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7484E61F-152A-48C3-9ADB-48A723FD6395}" xr6:coauthVersionLast="47" xr6:coauthVersionMax="47" xr10:uidLastSave="{00000000-0000-0000-0000-000000000000}"/>
  <bookViews>
    <workbookView xWindow="690" yWindow="1320" windowWidth="14370" windowHeight="6555" xr2:uid="{1CCC9343-B658-4864-B2C5-285D9A247CD7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<sst xmlns="http://schemas.openxmlformats.org/spreadsheetml/2006/main" count="8499" uniqueCount="7354">
  <si>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</si>
  <si>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</si>
  <si>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</si>
  <si>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</si>
  <si>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</si>
  <si>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</si>
  <si>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</si>
  <si>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</si>
  <si>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</si>
  <si>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</si>
  <si>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</si>
  <si>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</si>
  <si>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</si>
  <si>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</si>
  <si>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</si>
  <si>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</si>
  <si>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</si>
  <si>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</si>
  <si>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</si>
  <si>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</si>
  <si>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</si>
  <si>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</si>
  <si>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</si>
  <si>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</si>
  <si>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</si>
  <si>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</si>
  <si>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</si>
  <si>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</si>
  <si>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</si>
  <si>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</si>
  <si>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</si>
  <si>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</si>
  <si>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</si>
  <si>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</si>
  <si>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</si>
  <si>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</si>
  <si>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</si>
  <si>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</si>
  <si>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</si>
  <si>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</si>
  <si>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</si>
  <si>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</si>
  <si>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</si>
  <si>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</si>
  <si>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</si>
  <si>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</si>
  <si>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</si>
  <si>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</si>
  <si>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</si>
  <si>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</si>
  <si>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</si>
  <si>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</si>
  <si>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</si>
  <si>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</si>
  <si>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</si>
  <si>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</si>
  <si>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</si>
  <si>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</si>
  <si>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</si>
  <si>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</si>
  <si>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</si>
  <si>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</si>
  <si>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</si>
  <si>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</si>
  <si>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</si>
  <si>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</si>
  <si>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</si>
  <si>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</si>
  <si>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</si>
  <si>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</si>
  <si>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</si>
  <si>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</si>
  <si>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</si>
  <si>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</si>
  <si>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32.707   /   32.914</t>
  </si>
  <si>
    <t>33.377   /   33.584</t>
  </si>
  <si>
    <t>37.493   /   37.699</t>
  </si>
  <si>
    <t>34.810   /   35.017</t>
  </si>
  <si>
    <t>34.610   /   34.817</t>
  </si>
  <si>
    <t>37.328   /   37.535</t>
  </si>
  <si>
    <t>78.801   /   79.008</t>
  </si>
  <si>
    <t>83.002   /   83.209</t>
  </si>
  <si>
    <t>67.980   /   68.186</t>
  </si>
  <si>
    <t>75.775   /   75.982</t>
  </si>
  <si>
    <t>60.312   /   60.519</t>
  </si>
  <si>
    <t>62.142   /   62.349</t>
  </si>
  <si>
    <t>49.268   /   49.475</t>
  </si>
  <si>
    <t>83.438   /   83.645</t>
  </si>
  <si>
    <t>62.853   /   63.060</t>
  </si>
  <si>
    <t>114.613   /   114.820</t>
  </si>
  <si>
    <t>118.141   /   118.348</t>
  </si>
  <si>
    <t>77.524   /   77.730</t>
  </si>
  <si>
    <t>63.447   /   63.654</t>
  </si>
  <si>
    <t>21.559   /   21.766</t>
  </si>
  <si>
    <t>79.571   /   79.778</t>
  </si>
  <si>
    <t>82.438   /   82.645</t>
  </si>
  <si>
    <t>73.089   /   73.295</t>
  </si>
  <si>
    <t>74.312   /   74.518</t>
  </si>
  <si>
    <t>87.002   /   87.209</t>
  </si>
  <si>
    <t>71.980   /   72.186</t>
  </si>
  <si>
    <t>80.002   /   80.209</t>
  </si>
  <si>
    <t>64.980   /   65.186</t>
  </si>
  <si>
    <t>77.992   /   78.199</t>
  </si>
  <si>
    <t>94.438   /   94.645</t>
  </si>
  <si>
    <t>56.557   /   56.764</t>
  </si>
  <si>
    <t>86.002   /   86.209</t>
  </si>
  <si>
    <t>70.980   /   71.186</t>
  </si>
  <si>
    <t>114.438   /   114.645</t>
  </si>
  <si>
    <t>67.557   /   67.764</t>
  </si>
  <si>
    <t>76.002   /   76.209</t>
  </si>
  <si>
    <t>60.980   /   61.186</t>
  </si>
  <si>
    <t>82.002   /   82.209</t>
  </si>
  <si>
    <t>31.328   /   31.535</t>
  </si>
  <si>
    <t>110.613   /   110.820</t>
  </si>
  <si>
    <t>79.002   /   79.209</t>
  </si>
  <si>
    <t>63.980   /   64.186</t>
  </si>
  <si>
    <t>66.980   /   67.186</t>
  </si>
  <si>
    <t>11.311   /   11.518</t>
  </si>
  <si>
    <t>10.540   /   10.747</t>
  </si>
  <si>
    <t>32.681   /   32.887</t>
  </si>
  <si>
    <t>71.517   /   71.724</t>
  </si>
  <si>
    <t>47.484   /   47.690</t>
  </si>
  <si>
    <t>32.905   /   33.256</t>
  </si>
  <si>
    <t>33.575   /   33.926</t>
  </si>
  <si>
    <t>37.593   /   37.943</t>
  </si>
  <si>
    <t>35.004   /   35.355</t>
  </si>
  <si>
    <t>34.804   /   35.155</t>
  </si>
  <si>
    <t>37.313   /   37.663</t>
  </si>
  <si>
    <t>80.096   /   80.446</t>
  </si>
  <si>
    <t>86.205   /   86.556</t>
  </si>
  <si>
    <t>68.678   /   69.029</t>
  </si>
  <si>
    <t>73.644   /   73.995</t>
  </si>
  <si>
    <t>58.431   /   58.781</t>
  </si>
  <si>
    <t>53.516   /   53.866</t>
  </si>
  <si>
    <t>44.827   /   45.177</t>
  </si>
  <si>
    <t>80.640   /   80.990</t>
  </si>
  <si>
    <t>64.140   /   64.490</t>
  </si>
  <si>
    <t>115.088   /   115.438</t>
  </si>
  <si>
    <t>116.895   /   117.245</t>
  </si>
  <si>
    <t>77.572   /   77.922</t>
  </si>
  <si>
    <t>60.056   /   60.407</t>
  </si>
  <si>
    <t>26.111   /   26.461</t>
  </si>
  <si>
    <t>80.061   /   80.412</t>
  </si>
  <si>
    <t>79.640   /   79.990</t>
  </si>
  <si>
    <t>73.373   /   73.723</t>
  </si>
  <si>
    <t>75.082   /   75.432</t>
  </si>
  <si>
    <t>90.205   /   90.556</t>
  </si>
  <si>
    <t>72.678   /   73.029</t>
  </si>
  <si>
    <t>83.205   /   83.556</t>
  </si>
  <si>
    <t>65.678   /   66.029</t>
  </si>
  <si>
    <t>81.195   /   81.546</t>
  </si>
  <si>
    <t>91.640   /   91.990</t>
  </si>
  <si>
    <t>57.709   /   58.059</t>
  </si>
  <si>
    <t>89.205   /   89.556</t>
  </si>
  <si>
    <t>71.678   /   72.029</t>
  </si>
  <si>
    <t>111.640   /   111.990</t>
  </si>
  <si>
    <t>68.709   /   69.059</t>
  </si>
  <si>
    <t>79.205   /   79.556</t>
  </si>
  <si>
    <t>61.678   /   62.029</t>
  </si>
  <si>
    <t>85.205   /   85.556</t>
  </si>
  <si>
    <t>31.313   /   31.663</t>
  </si>
  <si>
    <t>111.088   /   111.438</t>
  </si>
  <si>
    <t>82.205   /   82.556</t>
  </si>
  <si>
    <t>64.678   /   65.029</t>
  </si>
  <si>
    <t>67.678   /   68.029</t>
  </si>
  <si>
    <t>11.384   /   11.734</t>
  </si>
  <si>
    <t>10.687   /   11.037</t>
  </si>
  <si>
    <t>32.766   /   33.116</t>
  </si>
  <si>
    <t>71.002   /   71.352</t>
  </si>
  <si>
    <t>47.586   /   47.937</t>
  </si>
  <si>
    <t>33.436   /   33.870</t>
  </si>
  <si>
    <t>34.106   /   34.540</t>
  </si>
  <si>
    <t>38.078   /   38.512</t>
  </si>
  <si>
    <t>35.471   /   35.905</t>
  </si>
  <si>
    <t>35.271   /   35.705</t>
  </si>
  <si>
    <t>37.620   /   38.054</t>
  </si>
  <si>
    <t>83.278   /   83.712</t>
  </si>
  <si>
    <t>94.445   /   94.879</t>
  </si>
  <si>
    <t>97.528   /   97.962</t>
  </si>
  <si>
    <t>85.826   /   86.260</t>
  </si>
  <si>
    <t>81.808   /   82.242</t>
  </si>
  <si>
    <t>61.275   /   61.709</t>
  </si>
  <si>
    <t>64.376   /   64.810</t>
  </si>
  <si>
    <t>88.772   /   89.206</t>
  </si>
  <si>
    <t>90.817   /   91.251</t>
  </si>
  <si>
    <t>116.735   /   117.169</t>
  </si>
  <si>
    <t>118.881   /   119.315</t>
  </si>
  <si>
    <t>87.063   /   87.497</t>
  </si>
  <si>
    <t>88.341   /   88.775</t>
  </si>
  <si>
    <t>30.388   /   30.822</t>
  </si>
  <si>
    <t>79.719   /   80.153</t>
  </si>
  <si>
    <t>87.772   /   88.206</t>
  </si>
  <si>
    <t>78.333   /   78.767</t>
  </si>
  <si>
    <t>83.089   /   83.524</t>
  </si>
  <si>
    <t>98.445   /   98.879</t>
  </si>
  <si>
    <t>101.528   /   101.962</t>
  </si>
  <si>
    <t>91.445   /   91.879</t>
  </si>
  <si>
    <t>94.528   /   94.962</t>
  </si>
  <si>
    <t>89.435   /   89.869</t>
  </si>
  <si>
    <t>99.772   /   100.206</t>
  </si>
  <si>
    <t>81.713   /   82.147</t>
  </si>
  <si>
    <t>97.445   /   97.879</t>
  </si>
  <si>
    <t>100.528   /   100.962</t>
  </si>
  <si>
    <t>119.772   /   120.206</t>
  </si>
  <si>
    <t>92.713   /   93.147</t>
  </si>
  <si>
    <t>87.445   /   87.879</t>
  </si>
  <si>
    <t>90.528   /   90.962</t>
  </si>
  <si>
    <t>93.445   /   93.879</t>
  </si>
  <si>
    <t>31.620   /   32.054</t>
  </si>
  <si>
    <t>112.735   /   113.169</t>
  </si>
  <si>
    <t>90.445   /   90.879</t>
  </si>
  <si>
    <t>93.528   /   93.962</t>
  </si>
  <si>
    <t>96.528   /   96.962</t>
  </si>
  <si>
    <t>11.633   /   12.067</t>
  </si>
  <si>
    <t>11.134   /   11.568</t>
  </si>
  <si>
    <t>33.117   /   33.551</t>
  </si>
  <si>
    <t>70.634   /   71.068</t>
  </si>
  <si>
    <t>47.819   /   48.253</t>
  </si>
  <si>
    <t>33.952   /   34.446</t>
  </si>
  <si>
    <t>34.622   /   35.116</t>
  </si>
  <si>
    <t>37.938   /   38.432</t>
  </si>
  <si>
    <t>36.134   /   36.628</t>
  </si>
  <si>
    <t>35.934   /   36.428</t>
  </si>
  <si>
    <t>37.054   /   37.547</t>
  </si>
  <si>
    <t>84.970   /   85.464</t>
  </si>
  <si>
    <t>100.968   /   101.461</t>
  </si>
  <si>
    <t>110.832   /   111.326</t>
  </si>
  <si>
    <t>89.916   /   90.410</t>
  </si>
  <si>
    <t>107.593   /   108.087</t>
  </si>
  <si>
    <t>62.128   /   62.621</t>
  </si>
  <si>
    <t>78.752   /   79.246</t>
  </si>
  <si>
    <t>88.283   /   88.776</t>
  </si>
  <si>
    <t>98.686   /   99.179</t>
  </si>
  <si>
    <t>112.958   /   113.452</t>
  </si>
  <si>
    <t>122.254   /   122.748</t>
  </si>
  <si>
    <t>85.467   /   85.961</t>
  </si>
  <si>
    <t>101.956   /   102.450</t>
  </si>
  <si>
    <t>32.473   /   32.966</t>
  </si>
  <si>
    <t>76.920   /   77.414</t>
  </si>
  <si>
    <t>87.283   /   87.776</t>
  </si>
  <si>
    <t>78.905   /   79.399</t>
  </si>
  <si>
    <t>94.302   /   94.795</t>
  </si>
  <si>
    <t>104.968   /   105.461</t>
  </si>
  <si>
    <t>114.832   /   115.326</t>
  </si>
  <si>
    <t>97.968   /   98.461</t>
  </si>
  <si>
    <t>107.832   /   108.326</t>
  </si>
  <si>
    <t>95.958   /   96.451</t>
  </si>
  <si>
    <t>99.283   /   99.776</t>
  </si>
  <si>
    <t>88.792   /   89.286</t>
  </si>
  <si>
    <t>103.968   /   104.461</t>
  </si>
  <si>
    <t>113.832   /   114.326</t>
  </si>
  <si>
    <t>119.283   /   119.776</t>
  </si>
  <si>
    <t>99.792   /   100.286</t>
  </si>
  <si>
    <t>93.968   /   94.461</t>
  </si>
  <si>
    <t>103.832   /   104.326</t>
  </si>
  <si>
    <t>99.968   /   100.461</t>
  </si>
  <si>
    <t>31.054   /   31.547</t>
  </si>
  <si>
    <t>108.958   /   109.452</t>
  </si>
  <si>
    <t>96.968   /   97.461</t>
  </si>
  <si>
    <t>106.832   /   107.326</t>
  </si>
  <si>
    <t>109.832   /   110.326</t>
  </si>
  <si>
    <t>11.829   /   12.322</t>
  </si>
  <si>
    <t>11.348   /   11.841</t>
  </si>
  <si>
    <t>33.254   /   33.747</t>
  </si>
  <si>
    <t>70.805   /   71.299</t>
  </si>
  <si>
    <t>47.936   /   48.430</t>
  </si>
  <si>
    <t>34.909   /   35.449</t>
  </si>
  <si>
    <t>35.579   /   36.119</t>
  </si>
  <si>
    <t>38.358   /   38.898</t>
  </si>
  <si>
    <t>37.094   /   37.634</t>
  </si>
  <si>
    <t>36.894   /   37.434</t>
  </si>
  <si>
    <t>37.355   /   37.895</t>
  </si>
  <si>
    <t>91.441   /   91.980</t>
  </si>
  <si>
    <t>111.210   /   111.750</t>
  </si>
  <si>
    <t>146.281   /   146.821</t>
  </si>
  <si>
    <t>96.920   /   97.460</t>
  </si>
  <si>
    <t>123.909   /   124.449</t>
  </si>
  <si>
    <t>80.986   /   81.526</t>
  </si>
  <si>
    <t>108.038   /   108.578</t>
  </si>
  <si>
    <t>97.713   /   98.253</t>
  </si>
  <si>
    <t>132.678   /   133.218</t>
  </si>
  <si>
    <t>114.694   /   115.234</t>
  </si>
  <si>
    <t>131.139   /   131.679</t>
  </si>
  <si>
    <t>100.384   /   100.924</t>
  </si>
  <si>
    <t>127.829   /   128.369</t>
  </si>
  <si>
    <t>49.223   /   49.762</t>
  </si>
  <si>
    <t>80.254   /   80.794</t>
  </si>
  <si>
    <t>96.713   /   97.253</t>
  </si>
  <si>
    <t>83.137   /   83.676</t>
  </si>
  <si>
    <t>98.483   /   99.023</t>
  </si>
  <si>
    <t>115.210   /   115.750</t>
  </si>
  <si>
    <t>150.281   /   150.821</t>
  </si>
  <si>
    <t>108.210   /   108.750</t>
  </si>
  <si>
    <t>143.281   /   143.821</t>
  </si>
  <si>
    <t>106.200   /   106.740</t>
  </si>
  <si>
    <t>108.713   /   109.253</t>
  </si>
  <si>
    <t>119.383   /   119.923</t>
  </si>
  <si>
    <t>114.210   /   114.750</t>
  </si>
  <si>
    <t>149.281   /   149.821</t>
  </si>
  <si>
    <t>128.713   /   129.253</t>
  </si>
  <si>
    <t>130.383   /   130.923</t>
  </si>
  <si>
    <t>104.210   /   104.750</t>
  </si>
  <si>
    <t>139.281   /   139.821</t>
  </si>
  <si>
    <t>110.210   /   110.750</t>
  </si>
  <si>
    <t>31.355   /   31.895</t>
  </si>
  <si>
    <t>110.694   /   111.234</t>
  </si>
  <si>
    <t>107.210   /   107.750</t>
  </si>
  <si>
    <t>142.281   /   142.821</t>
  </si>
  <si>
    <t>145.281   /   145.821</t>
  </si>
  <si>
    <t>12.105   /   12.645</t>
  </si>
  <si>
    <t>12.182   /   12.721</t>
  </si>
  <si>
    <t>34.327   /   34.866</t>
  </si>
  <si>
    <t>71.076   /   71.616</t>
  </si>
  <si>
    <t>48.037   /   48.577</t>
  </si>
  <si>
    <t>35.268   /   35.846</t>
  </si>
  <si>
    <t>35.938   /   36.516</t>
  </si>
  <si>
    <t>38.738   /   39.316</t>
  </si>
  <si>
    <t>37.381   /   37.958</t>
  </si>
  <si>
    <t>37.181   /   37.758</t>
  </si>
  <si>
    <t>37.586   /   38.163</t>
  </si>
  <si>
    <t>95.200   /   95.778</t>
  </si>
  <si>
    <t>108.796   /   109.373</t>
  </si>
  <si>
    <t>143.434   /   144.012</t>
  </si>
  <si>
    <t>97.367   /   97.944</t>
  </si>
  <si>
    <t>120.944   /   121.521</t>
  </si>
  <si>
    <t>87.731   /   88.308</t>
  </si>
  <si>
    <t>108.594   /   109.172</t>
  </si>
  <si>
    <t>93.593   /   94.171</t>
  </si>
  <si>
    <t>127.659   /   128.236</t>
  </si>
  <si>
    <t>115.612   /   116.189</t>
  </si>
  <si>
    <t>126.922   /   127.500</t>
  </si>
  <si>
    <t>96.964   /   97.542</t>
  </si>
  <si>
    <t>130.797   /   131.374</t>
  </si>
  <si>
    <t>55.344   /   55.921</t>
  </si>
  <si>
    <t>86.007   /   86.584</t>
  </si>
  <si>
    <t>92.593   /   93.171</t>
  </si>
  <si>
    <t>85.603   /   86.180</t>
  </si>
  <si>
    <t>100.838   /   101.415</t>
  </si>
  <si>
    <t>112.796   /   113.373</t>
  </si>
  <si>
    <t>147.434   /   148.012</t>
  </si>
  <si>
    <t>105.796   /   106.373</t>
  </si>
  <si>
    <t>140.434   /   141.012</t>
  </si>
  <si>
    <t>103.786   /   104.363</t>
  </si>
  <si>
    <t>104.593   /   105.171</t>
  </si>
  <si>
    <t>114.864   /   115.441</t>
  </si>
  <si>
    <t>111.796   /   112.373</t>
  </si>
  <si>
    <t>146.434   /   147.012</t>
  </si>
  <si>
    <t>124.593   /   125.171</t>
  </si>
  <si>
    <t>125.864   /   126.441</t>
  </si>
  <si>
    <t>101.796   /   102.373</t>
  </si>
  <si>
    <t>136.434   /   137.012</t>
  </si>
  <si>
    <t>107.796   /   108.373</t>
  </si>
  <si>
    <t>31.586   /   32.163</t>
  </si>
  <si>
    <t>111.612   /   112.189</t>
  </si>
  <si>
    <t>104.796   /   105.373</t>
  </si>
  <si>
    <t>139.434   /   140.012</t>
  </si>
  <si>
    <t>142.434   /   143.012</t>
  </si>
  <si>
    <t>12.328   /   12.905</t>
  </si>
  <si>
    <t>12.740   /   13.317</t>
  </si>
  <si>
    <t>34.682   /   35.259</t>
  </si>
  <si>
    <t>71.392   /   71.970</t>
  </si>
  <si>
    <t>48.151   /   48.728</t>
  </si>
  <si>
    <t>35.334   /   35.943</t>
  </si>
  <si>
    <t>36.004   /   36.613</t>
  </si>
  <si>
    <t>38.488   /   39.098</t>
  </si>
  <si>
    <t>37.472   /   38.081</t>
  </si>
  <si>
    <t>37.272   /   37.881</t>
  </si>
  <si>
    <t>37.701   /   38.310</t>
  </si>
  <si>
    <t>96.141   /   96.751</t>
  </si>
  <si>
    <t>115.235   /   115.845</t>
  </si>
  <si>
    <t>136.640   /   137.250</t>
  </si>
  <si>
    <t>101.704   /   102.313</t>
  </si>
  <si>
    <t>128.303   /   128.913</t>
  </si>
  <si>
    <t>97.932   /   98.541</t>
  </si>
  <si>
    <t>119.253   /   119.863</t>
  </si>
  <si>
    <t>100.929   /   101.538</t>
  </si>
  <si>
    <t>122.858   /   123.467</t>
  </si>
  <si>
    <t>121.514   /   122.123</t>
  </si>
  <si>
    <t>135.358   /   135.968</t>
  </si>
  <si>
    <t>97.454   /   98.063</t>
  </si>
  <si>
    <t>123.863   /   124.472</t>
  </si>
  <si>
    <t>67.551   /   68.160</t>
  </si>
  <si>
    <t>77.356   /   77.966</t>
  </si>
  <si>
    <t>99.929   /   100.538</t>
  </si>
  <si>
    <t>85.437   /   86.047</t>
  </si>
  <si>
    <t>103.333   /   103.942</t>
  </si>
  <si>
    <t>119.235   /   119.845</t>
  </si>
  <si>
    <t>140.640   /   141.250</t>
  </si>
  <si>
    <t>112.235   /   112.845</t>
  </si>
  <si>
    <t>133.640   /   134.250</t>
  </si>
  <si>
    <t>110.225   /   110.835</t>
  </si>
  <si>
    <t>111.929   /   112.538</t>
  </si>
  <si>
    <t>110.542   /   111.151</t>
  </si>
  <si>
    <t>118.235   /   118.845</t>
  </si>
  <si>
    <t>139.640   /   140.250</t>
  </si>
  <si>
    <t>131.929   /   132.538</t>
  </si>
  <si>
    <t>121.542   /   122.151</t>
  </si>
  <si>
    <t>108.235   /   108.845</t>
  </si>
  <si>
    <t>129.640   /   130.250</t>
  </si>
  <si>
    <t>114.235   /   114.845</t>
  </si>
  <si>
    <t>31.701   /   32.310</t>
  </si>
  <si>
    <t>117.514   /   118.123</t>
  </si>
  <si>
    <t>111.235   /   111.845</t>
  </si>
  <si>
    <t>132.640   /   133.250</t>
  </si>
  <si>
    <t>135.640   /   136.250</t>
  </si>
  <si>
    <t>12.464   /   13.074</t>
  </si>
  <si>
    <t>12.956   /   13.565</t>
  </si>
  <si>
    <t>35.250   /   35.859</t>
  </si>
  <si>
    <t>71.759   /   72.368</t>
  </si>
  <si>
    <t>48.331   /   48.941</t>
  </si>
  <si>
    <t>35.290   /   35.927</t>
  </si>
  <si>
    <t>35.960   /   36.597</t>
  </si>
  <si>
    <t>38.613   /   39.250</t>
  </si>
  <si>
    <t>37.173   /   37.810</t>
  </si>
  <si>
    <t>36.973   /   37.610</t>
  </si>
  <si>
    <t>37.614   /   38.251</t>
  </si>
  <si>
    <t>95.483   /   96.120</t>
  </si>
  <si>
    <t>113.179   /   113.816</t>
  </si>
  <si>
    <t>133.598   /   134.235</t>
  </si>
  <si>
    <t>100.142   /   100.779</t>
  </si>
  <si>
    <t>125.444   /   126.081</t>
  </si>
  <si>
    <t>92.784   /   93.421</t>
  </si>
  <si>
    <t>113.772   /   114.409</t>
  </si>
  <si>
    <t>99.042   /   99.679</t>
  </si>
  <si>
    <t>119.064   /   119.701</t>
  </si>
  <si>
    <t>123.257   /   123.894</t>
  </si>
  <si>
    <t>128.713   /   129.350</t>
  </si>
  <si>
    <t>98.373   /   99.010</t>
  </si>
  <si>
    <t>118.437   /   119.074</t>
  </si>
  <si>
    <t>58.991   /   59.628</t>
  </si>
  <si>
    <t>77.192   /   77.829</t>
  </si>
  <si>
    <t>98.042   /   98.679</t>
  </si>
  <si>
    <t>85.151   /   85.788</t>
  </si>
  <si>
    <t>102.137   /   102.774</t>
  </si>
  <si>
    <t>117.179   /   117.816</t>
  </si>
  <si>
    <t>137.598   /   138.235</t>
  </si>
  <si>
    <t>110.179   /   110.816</t>
  </si>
  <si>
    <t>130.598   /   131.235</t>
  </si>
  <si>
    <t>108.169   /   108.806</t>
  </si>
  <si>
    <t>110.042   /   110.679</t>
  </si>
  <si>
    <t>107.125   /   107.762</t>
  </si>
  <si>
    <t>116.179   /   116.816</t>
  </si>
  <si>
    <t>136.598   /   137.235</t>
  </si>
  <si>
    <t>130.042   /   130.679</t>
  </si>
  <si>
    <t>118.125   /   118.762</t>
  </si>
  <si>
    <t>106.179   /   106.816</t>
  </si>
  <si>
    <t>126.598   /   127.235</t>
  </si>
  <si>
    <t>112.179   /   112.816</t>
  </si>
  <si>
    <t>31.614   /   32.251</t>
  </si>
  <si>
    <t>119.257   /   119.894</t>
  </si>
  <si>
    <t>109.179   /   109.816</t>
  </si>
  <si>
    <t>129.598   /   130.235</t>
  </si>
  <si>
    <t>132.598   /   133.235</t>
  </si>
  <si>
    <t>12.439   /   13.076</t>
  </si>
  <si>
    <t>12.894   /   13.531</t>
  </si>
  <si>
    <t>35.085   /   35.722</t>
  </si>
  <si>
    <t>72.136   /   72.773</t>
  </si>
  <si>
    <t>48.526   /   49.163</t>
  </si>
  <si>
    <t>34.682   /   35.343</t>
  </si>
  <si>
    <t>35.352   /   36.013</t>
  </si>
  <si>
    <t>38.049   /   38.711</t>
  </si>
  <si>
    <t>37.007   /   37.668</t>
  </si>
  <si>
    <t>36.807   /   37.468</t>
  </si>
  <si>
    <t>37.396   /   38.058</t>
  </si>
  <si>
    <t>90.656   /   91.317</t>
  </si>
  <si>
    <t>99.810   /   100.471</t>
  </si>
  <si>
    <t>118.841   /   119.502</t>
  </si>
  <si>
    <t>86.522   /   87.183</t>
  </si>
  <si>
    <t>111.272   /   111.933</t>
  </si>
  <si>
    <t>74.948   /   75.609</t>
  </si>
  <si>
    <t>90.857   /   91.518</t>
  </si>
  <si>
    <t>85.575   /   86.237</t>
  </si>
  <si>
    <t>99.425   /   100.086</t>
  </si>
  <si>
    <t>105.395   /   106.057</t>
  </si>
  <si>
    <t>113.044   /   113.706</t>
  </si>
  <si>
    <t>87.925   /   88.586</t>
  </si>
  <si>
    <t>102.822   /   103.483</t>
  </si>
  <si>
    <t>47.659   /   48.320</t>
  </si>
  <si>
    <t>62.127   /   62.788</t>
  </si>
  <si>
    <t>84.575   /   85.237</t>
  </si>
  <si>
    <t>83.892   /   84.553</t>
  </si>
  <si>
    <t>95.697   /   96.358</t>
  </si>
  <si>
    <t>103.810   /   104.471</t>
  </si>
  <si>
    <t>122.841   /   123.502</t>
  </si>
  <si>
    <t>96.810   /   97.471</t>
  </si>
  <si>
    <t>115.841   /   116.502</t>
  </si>
  <si>
    <t>94.800   /   95.461</t>
  </si>
  <si>
    <t>96.575   /   97.237</t>
  </si>
  <si>
    <t>89.449   /   90.110</t>
  </si>
  <si>
    <t>102.810   /   103.471</t>
  </si>
  <si>
    <t>121.841   /   122.502</t>
  </si>
  <si>
    <t>116.575   /   117.237</t>
  </si>
  <si>
    <t>100.449   /   101.110</t>
  </si>
  <si>
    <t>92.810   /   93.471</t>
  </si>
  <si>
    <t>111.841   /   112.502</t>
  </si>
  <si>
    <t>98.810   /   99.471</t>
  </si>
  <si>
    <t>31.396   /   32.058</t>
  </si>
  <si>
    <t>101.395   /   102.057</t>
  </si>
  <si>
    <t>95.810   /   96.471</t>
  </si>
  <si>
    <t>114.841   /   115.502</t>
  </si>
  <si>
    <t>117.841   /   118.502</t>
  </si>
  <si>
    <t>12.243   /   12.904</t>
  </si>
  <si>
    <t>12.266   /   12.927</t>
  </si>
  <si>
    <t>34.384   /   35.045</t>
  </si>
  <si>
    <t>72.419   /   73.080</t>
  </si>
  <si>
    <t>48.702   /   49.363</t>
  </si>
  <si>
    <t>32.562   /   33.245</t>
  </si>
  <si>
    <t>33.232   /   33.915</t>
  </si>
  <si>
    <t>37.114   /   37.797</t>
  </si>
  <si>
    <t>34.482   /   35.165</t>
  </si>
  <si>
    <t>34.282   /   34.965</t>
  </si>
  <si>
    <t>35.889   /   36.572</t>
  </si>
  <si>
    <t>85.663   /   86.346</t>
  </si>
  <si>
    <t>79.033   /   79.716</t>
  </si>
  <si>
    <t>68.408   /   69.091</t>
  </si>
  <si>
    <t>76.898   /   77.581</t>
  </si>
  <si>
    <t>74.767   /   75.450</t>
  </si>
  <si>
    <t>40.488   /   41.171</t>
  </si>
  <si>
    <t>39.297   /   39.980</t>
  </si>
  <si>
    <t>79.152   /   79.836</t>
  </si>
  <si>
    <t>63.722   /   64.405</t>
  </si>
  <si>
    <t>100.465   /   101.148</t>
  </si>
  <si>
    <t>103.863   /   104.546</t>
  </si>
  <si>
    <t>74.465   /   75.148</t>
  </si>
  <si>
    <t>61.046   /   61.729</t>
  </si>
  <si>
    <t>35.579   /   36.262</t>
  </si>
  <si>
    <t>46.744   /   47.427</t>
  </si>
  <si>
    <t>78.152   /   78.836</t>
  </si>
  <si>
    <t>74.029   /   74.713</t>
  </si>
  <si>
    <t>77.968   /   78.651</t>
  </si>
  <si>
    <t>83.033   /   83.716</t>
  </si>
  <si>
    <t>72.408   /   73.091</t>
  </si>
  <si>
    <t>76.033   /   76.716</t>
  </si>
  <si>
    <t>65.408   /   66.091</t>
  </si>
  <si>
    <t>74.023   /   74.706</t>
  </si>
  <si>
    <t>90.152   /   90.836</t>
  </si>
  <si>
    <t>57.315   /   57.998</t>
  </si>
  <si>
    <t>82.033   /   82.716</t>
  </si>
  <si>
    <t>71.408   /   72.091</t>
  </si>
  <si>
    <t>110.152   /   110.836</t>
  </si>
  <si>
    <t>68.315   /   68.998</t>
  </si>
  <si>
    <t>72.033   /   72.716</t>
  </si>
  <si>
    <t>61.408   /   62.091</t>
  </si>
  <si>
    <t>78.033   /   78.716</t>
  </si>
  <si>
    <t>29.889   /   30.572</t>
  </si>
  <si>
    <t>96.465   /   97.148</t>
  </si>
  <si>
    <t>75.033   /   75.716</t>
  </si>
  <si>
    <t>64.408   /   65.091</t>
  </si>
  <si>
    <t>67.408   /   68.091</t>
  </si>
  <si>
    <t>11.473   /   12.156</t>
  </si>
  <si>
    <t>11.456   /   12.140</t>
  </si>
  <si>
    <t>32.805   /   33.488</t>
  </si>
  <si>
    <t>72.442   /   73.125</t>
  </si>
  <si>
    <t>48.877   /   49.560</t>
  </si>
  <si>
    <t>31.779   /   32.482</t>
  </si>
  <si>
    <t>32.449   /   33.152</t>
  </si>
  <si>
    <t>35.989   /   36.691</t>
  </si>
  <si>
    <t>33.884   /   34.586</t>
  </si>
  <si>
    <t>33.684   /   34.386</t>
  </si>
  <si>
    <t>34.827   /   35.529</t>
  </si>
  <si>
    <t>82.648   /   83.351</t>
  </si>
  <si>
    <t>72.321   /   73.023</t>
  </si>
  <si>
    <t>60.896   /   61.598</t>
  </si>
  <si>
    <t>70.236   /   70.939</t>
  </si>
  <si>
    <t>66.336   /   67.039</t>
  </si>
  <si>
    <t>37.689   /   38.391</t>
  </si>
  <si>
    <t>32.709   /   33.412</t>
  </si>
  <si>
    <t>72.648   /   73.351</t>
  </si>
  <si>
    <t>58.363   /   59.066</t>
  </si>
  <si>
    <t>95.100   /   95.802</t>
  </si>
  <si>
    <t>96.754   /   97.457</t>
  </si>
  <si>
    <t>67.927   /   68.630</t>
  </si>
  <si>
    <t>54.294   /   54.997</t>
  </si>
  <si>
    <t>23.388   /   24.091</t>
  </si>
  <si>
    <t>40.435   /   41.138</t>
  </si>
  <si>
    <t>71.648   /   72.351</t>
  </si>
  <si>
    <t>70.982   /   71.685</t>
  </si>
  <si>
    <t>72.681   /   73.384</t>
  </si>
  <si>
    <t>76.321   /   77.023</t>
  </si>
  <si>
    <t>64.896   /   65.598</t>
  </si>
  <si>
    <t>69.321   /   70.023</t>
  </si>
  <si>
    <t>57.896   /   58.598</t>
  </si>
  <si>
    <t>67.311   /   68.013</t>
  </si>
  <si>
    <t>83.648   /   84.351</t>
  </si>
  <si>
    <t>52.491   /   53.194</t>
  </si>
  <si>
    <t>75.321   /   76.023</t>
  </si>
  <si>
    <t>63.896   /   64.598</t>
  </si>
  <si>
    <t>103.648   /   104.351</t>
  </si>
  <si>
    <t>63.491   /   64.194</t>
  </si>
  <si>
    <t>65.321   /   66.023</t>
  </si>
  <si>
    <t>53.896   /   54.598</t>
  </si>
  <si>
    <t>71.321   /   72.023</t>
  </si>
  <si>
    <t>28.827   /   29.529</t>
  </si>
  <si>
    <t>91.100   /   91.802</t>
  </si>
  <si>
    <t>68.321   /   69.023</t>
  </si>
  <si>
    <t>56.896   /   57.598</t>
  </si>
  <si>
    <t>59.896   /   60.598</t>
  </si>
  <si>
    <t>11.210   /   11.913</t>
  </si>
  <si>
    <t>11.032   /   11.734</t>
  </si>
  <si>
    <t>31.874   /   32.577</t>
  </si>
  <si>
    <t>72.415   /   73.117</t>
  </si>
  <si>
    <t>49.046   /   49.749</t>
  </si>
  <si>
    <t>31.495   /   32.216</t>
  </si>
  <si>
    <t>32.165   /   32.886</t>
  </si>
  <si>
    <t>35.187   /   35.907</t>
  </si>
  <si>
    <t>33.424   /   34.144</t>
  </si>
  <si>
    <t>33.224   /   33.944</t>
  </si>
  <si>
    <t>34.576   /   35.297</t>
  </si>
  <si>
    <t>80.843   /   81.564</t>
  </si>
  <si>
    <t>68.385   /   69.106</t>
  </si>
  <si>
    <t>57.652   /   58.373</t>
  </si>
  <si>
    <t>68.353   /   69.074</t>
  </si>
  <si>
    <t>65.036   /   65.757</t>
  </si>
  <si>
    <t>36.908   /   37.629</t>
  </si>
  <si>
    <t>29.663   /   30.384</t>
  </si>
  <si>
    <t>69.896   /   70.617</t>
  </si>
  <si>
    <t>57.597   /   58.318</t>
  </si>
  <si>
    <t>92.846   /   93.567</t>
  </si>
  <si>
    <t>94.670   /   95.391</t>
  </si>
  <si>
    <t>65.675   /   66.395</t>
  </si>
  <si>
    <t>51.041   /   51.762</t>
  </si>
  <si>
    <t>15.824   /   16.545</t>
  </si>
  <si>
    <t>39.114   /   39.834</t>
  </si>
  <si>
    <t>68.896   /   69.617</t>
  </si>
  <si>
    <t>70.448   /   71.168</t>
  </si>
  <si>
    <t>71.850   /   72.571</t>
  </si>
  <si>
    <t>72.385   /   73.106</t>
  </si>
  <si>
    <t>61.652   /   62.373</t>
  </si>
  <si>
    <t>65.385   /   66.106</t>
  </si>
  <si>
    <t>54.652   /   55.373</t>
  </si>
  <si>
    <t>63.375   /   64.096</t>
  </si>
  <si>
    <t>80.896   /   81.617</t>
  </si>
  <si>
    <t>51.802   /   52.522</t>
  </si>
  <si>
    <t>71.385   /   72.106</t>
  </si>
  <si>
    <t>60.652   /   61.373</t>
  </si>
  <si>
    <t>100.896   /   101.617</t>
  </si>
  <si>
    <t>62.802   /   63.522</t>
  </si>
  <si>
    <t>61.385   /   62.106</t>
  </si>
  <si>
    <t>50.652   /   51.373</t>
  </si>
  <si>
    <t>67.385   /   68.106</t>
  </si>
  <si>
    <t>28.576   /   29.297</t>
  </si>
  <si>
    <t>88.846   /   89.567</t>
  </si>
  <si>
    <t>64.385   /   65.106</t>
  </si>
  <si>
    <t>53.652   /   54.373</t>
  </si>
  <si>
    <t>56.652   /   57.373</t>
  </si>
  <si>
    <t>11.138   /   11.859</t>
  </si>
  <si>
    <t>10.742   /   11.463</t>
  </si>
  <si>
    <t>31.538   /   32.259</t>
  </si>
  <si>
    <t>72.364   /   73.085</t>
  </si>
  <si>
    <t>49.216   /   49.937</t>
  </si>
  <si>
    <t>31.913   /   32.650</t>
  </si>
  <si>
    <t>32.583   /   33.320</t>
  </si>
  <si>
    <t>35.153   /   35.890</t>
  </si>
  <si>
    <t>33.515   /   34.253</t>
  </si>
  <si>
    <t>33.315   /   34.053</t>
  </si>
  <si>
    <t>35.032   /   35.769</t>
  </si>
  <si>
    <t>80.580   /   81.317</t>
  </si>
  <si>
    <t>77.044   /   77.781</t>
  </si>
  <si>
    <t>71.496   /   72.233</t>
  </si>
  <si>
    <t>73.003   /   73.741</t>
  </si>
  <si>
    <t>66.299   /   67.037</t>
  </si>
  <si>
    <t>47.231   /   47.969</t>
  </si>
  <si>
    <t>42.483   /   43.220</t>
  </si>
  <si>
    <t>77.440   /   78.177</t>
  </si>
  <si>
    <t>67.085   /   67.822</t>
  </si>
  <si>
    <t>102.362   /   103.100</t>
  </si>
  <si>
    <t>104.311   /   105.048</t>
  </si>
  <si>
    <t>75.195   /   75.932</t>
  </si>
  <si>
    <t>61.788   /   62.525</t>
  </si>
  <si>
    <t>14.393   /   15.131</t>
  </si>
  <si>
    <t>67.001   /   67.739</t>
  </si>
  <si>
    <t>76.440   /   77.177</t>
  </si>
  <si>
    <t>69.253   /   69.991</t>
  </si>
  <si>
    <t>70.650   /   71.387</t>
  </si>
  <si>
    <t>81.044   /   81.781</t>
  </si>
  <si>
    <t>75.496   /   76.233</t>
  </si>
  <si>
    <t>74.044   /   74.781</t>
  </si>
  <si>
    <t>68.496   /   69.233</t>
  </si>
  <si>
    <t>72.034   /   72.771</t>
  </si>
  <si>
    <t>88.440   /   89.177</t>
  </si>
  <si>
    <t>60.339   /   61.077</t>
  </si>
  <si>
    <t>80.044   /   80.781</t>
  </si>
  <si>
    <t>74.496   /   75.233</t>
  </si>
  <si>
    <t>108.440   /   109.177</t>
  </si>
  <si>
    <t>71.339   /   72.077</t>
  </si>
  <si>
    <t>70.044   /   70.781</t>
  </si>
  <si>
    <t>64.496   /   65.233</t>
  </si>
  <si>
    <t>76.044   /   76.781</t>
  </si>
  <si>
    <t>29.032   /   29.769</t>
  </si>
  <si>
    <t>98.362   /   99.100</t>
  </si>
  <si>
    <t>73.044   /   73.781</t>
  </si>
  <si>
    <t>67.496   /   68.233</t>
  </si>
  <si>
    <t>70.496   /   71.233</t>
  </si>
  <si>
    <t>11.219   /   11.956</t>
  </si>
  <si>
    <t>10.764   /   11.501</t>
  </si>
  <si>
    <t>31.624   /   32.361</t>
  </si>
  <si>
    <t>72.312   /   73.049</t>
  </si>
  <si>
    <t>49.381   /   50.119</t>
  </si>
  <si>
    <t>31.840   /   32.593</t>
  </si>
  <si>
    <t>32.510   /   33.263</t>
  </si>
  <si>
    <t>34.886   /   35.638</t>
  </si>
  <si>
    <t>33.559   /   34.311</t>
  </si>
  <si>
    <t>33.359   /   34.111</t>
  </si>
  <si>
    <t>34.929   /   35.682</t>
  </si>
  <si>
    <t>81.387   /   82.139</t>
  </si>
  <si>
    <t>80.403   /   81.156</t>
  </si>
  <si>
    <t>74.825   /   75.578</t>
  </si>
  <si>
    <t>76.909   /   77.661</t>
  </si>
  <si>
    <t>68.183   /   68.935</t>
  </si>
  <si>
    <t>51.942   /   52.695</t>
  </si>
  <si>
    <t>47.823   /   48.576</t>
  </si>
  <si>
    <t>80.560   /   81.312</t>
  </si>
  <si>
    <t>72.233   /   72.986</t>
  </si>
  <si>
    <t>106.354   /   107.106</t>
  </si>
  <si>
    <t>105.875   /   106.628</t>
  </si>
  <si>
    <t>76.871   /   77.624</t>
  </si>
  <si>
    <t>67.106   /   67.859</t>
  </si>
  <si>
    <t>19.701   /   20.454</t>
  </si>
  <si>
    <t>71.865   /   72.617</t>
  </si>
  <si>
    <t>79.560   /   80.312</t>
  </si>
  <si>
    <t>69.196   /   69.948</t>
  </si>
  <si>
    <t>70.995   /   71.748</t>
  </si>
  <si>
    <t>84.403   /   85.156</t>
  </si>
  <si>
    <t>78.825   /   79.578</t>
  </si>
  <si>
    <t>77.403   /   78.156</t>
  </si>
  <si>
    <t>71.825   /   72.578</t>
  </si>
  <si>
    <t>75.393   /   76.146</t>
  </si>
  <si>
    <t>91.560   /   92.312</t>
  </si>
  <si>
    <t>64.972   /   65.725</t>
  </si>
  <si>
    <t>83.403   /   84.156</t>
  </si>
  <si>
    <t>77.825   /   78.578</t>
  </si>
  <si>
    <t>111.560   /   112.312</t>
  </si>
  <si>
    <t>75.972   /   76.725</t>
  </si>
  <si>
    <t>73.403   /   74.156</t>
  </si>
  <si>
    <t>67.825   /   68.578</t>
  </si>
  <si>
    <t>79.403   /   80.156</t>
  </si>
  <si>
    <t>28.929   /   29.682</t>
  </si>
  <si>
    <t>102.354   /   103.106</t>
  </si>
  <si>
    <t>76.403   /   77.156</t>
  </si>
  <si>
    <t>70.825   /   71.578</t>
  </si>
  <si>
    <t>73.825   /   74.578</t>
  </si>
  <si>
    <t>11.264   /   12.017</t>
  </si>
  <si>
    <t>10.864   /   11.617</t>
  </si>
  <si>
    <t>31.473   /   32.225</t>
  </si>
  <si>
    <t>72.324   /   73.076</t>
  </si>
  <si>
    <t>49.557   /   50.310</t>
  </si>
  <si>
    <t>32.027   /   32.794</t>
  </si>
  <si>
    <t>32.697   /   33.464</t>
  </si>
  <si>
    <t>34.658   /   35.425</t>
  </si>
  <si>
    <t>34.046   /   34.813</t>
  </si>
  <si>
    <t>33.846   /   34.613</t>
  </si>
  <si>
    <t>34.712   /   35.479</t>
  </si>
  <si>
    <t>82.701   /   83.468</t>
  </si>
  <si>
    <t>88.550   /   89.317</t>
  </si>
  <si>
    <t>83.413   /   84.180</t>
  </si>
  <si>
    <t>85.771   /   86.538</t>
  </si>
  <si>
    <t>78.565   /   79.332</t>
  </si>
  <si>
    <t>61.423   /   62.190</t>
  </si>
  <si>
    <t>58.910   /   59.677</t>
  </si>
  <si>
    <t>88.486   /   89.253</t>
  </si>
  <si>
    <t>81.339   /   82.106</t>
  </si>
  <si>
    <t>109.978   /   110.745</t>
  </si>
  <si>
    <t>115.934   /   116.701</t>
  </si>
  <si>
    <t>83.472   /   84.239</t>
  </si>
  <si>
    <t>76.329   /   77.096</t>
  </si>
  <si>
    <t>23.073   /   23.840</t>
  </si>
  <si>
    <t>79.946   /   80.713</t>
  </si>
  <si>
    <t>87.486   /   88.253</t>
  </si>
  <si>
    <t>71.842   /   72.609</t>
  </si>
  <si>
    <t>76.588   /   77.355</t>
  </si>
  <si>
    <t>92.550   /   93.317</t>
  </si>
  <si>
    <t>87.413   /   88.180</t>
  </si>
  <si>
    <t>85.550   /   86.317</t>
  </si>
  <si>
    <t>80.413   /   81.180</t>
  </si>
  <si>
    <t>83.540   /   84.307</t>
  </si>
  <si>
    <t>99.486   /   100.253</t>
  </si>
  <si>
    <t>73.166   /   73.933</t>
  </si>
  <si>
    <t>91.550   /   92.317</t>
  </si>
  <si>
    <t>86.413   /   87.180</t>
  </si>
  <si>
    <t>119.486   /   120.253</t>
  </si>
  <si>
    <t>84.166   /   84.933</t>
  </si>
  <si>
    <t>81.550   /   82.317</t>
  </si>
  <si>
    <t>76.413   /   77.180</t>
  </si>
  <si>
    <t>87.550   /   88.317</t>
  </si>
  <si>
    <t>28.712   /   29.479</t>
  </si>
  <si>
    <t>105.978   /   106.745</t>
  </si>
  <si>
    <t>84.550   /   85.317</t>
  </si>
  <si>
    <t>79.413   /   80.180</t>
  </si>
  <si>
    <t>82.413   /   83.180</t>
  </si>
  <si>
    <t>11.338   /   12.105</t>
  </si>
  <si>
    <t>11.035   /   11.802</t>
  </si>
  <si>
    <t>31.436   /   32.202</t>
  </si>
  <si>
    <t>72.647   /   73.414</t>
  </si>
  <si>
    <t>49.729   /   50.496</t>
  </si>
  <si>
    <t>32.073   /   32.853</t>
  </si>
  <si>
    <t>32.743   /   33.523</t>
  </si>
  <si>
    <t>35.424   /   36.204</t>
  </si>
  <si>
    <t>34.749   /   35.529</t>
  </si>
  <si>
    <t>34.549   /   35.329</t>
  </si>
  <si>
    <t>34.706   /   35.486</t>
  </si>
  <si>
    <t>84.714   /   85.494</t>
  </si>
  <si>
    <t>101.153   /   101.934</t>
  </si>
  <si>
    <t>126.537   /   127.317</t>
  </si>
  <si>
    <t>88.994   /   89.774</t>
  </si>
  <si>
    <t>105.085   /   105.865</t>
  </si>
  <si>
    <t>77.377   /   78.158</t>
  </si>
  <si>
    <t>103.838   /   104.618</t>
  </si>
  <si>
    <t>90.661   /   91.441</t>
  </si>
  <si>
    <t>119.066   /   119.846</t>
  </si>
  <si>
    <t>107.038   /   107.818</t>
  </si>
  <si>
    <t>116.451   /   117.232</t>
  </si>
  <si>
    <t>86.369   /   87.149</t>
  </si>
  <si>
    <t>114.235   /   115.016</t>
  </si>
  <si>
    <t>38.449   /   39.229</t>
  </si>
  <si>
    <t>76.457   /   77.237</t>
  </si>
  <si>
    <t>89.661   /   90.441</t>
  </si>
  <si>
    <t>79.122   /   79.903</t>
  </si>
  <si>
    <t>92.202   /   92.983</t>
  </si>
  <si>
    <t>105.153   /   105.934</t>
  </si>
  <si>
    <t>130.537   /   131.317</t>
  </si>
  <si>
    <t>98.153   /   98.934</t>
  </si>
  <si>
    <t>123.537   /   124.317</t>
  </si>
  <si>
    <t>96.143   /   96.924</t>
  </si>
  <si>
    <t>101.661   /   102.441</t>
  </si>
  <si>
    <t>107.120   /   107.901</t>
  </si>
  <si>
    <t>104.153   /   104.934</t>
  </si>
  <si>
    <t>129.537   /   130.317</t>
  </si>
  <si>
    <t>121.661   /   122.441</t>
  </si>
  <si>
    <t>118.120   /   118.901</t>
  </si>
  <si>
    <t>94.153   /   94.934</t>
  </si>
  <si>
    <t>119.537   /   120.317</t>
  </si>
  <si>
    <t>100.153   /   100.934</t>
  </si>
  <si>
    <t>28.706   /   29.486</t>
  </si>
  <si>
    <t>103.038   /   103.818</t>
  </si>
  <si>
    <t>97.153   /   97.934</t>
  </si>
  <si>
    <t>122.537   /   123.317</t>
  </si>
  <si>
    <t>125.537   /   126.317</t>
  </si>
  <si>
    <t>11.359   /   12.140</t>
  </si>
  <si>
    <t>11.289   /   12.069</t>
  </si>
  <si>
    <t>31.990   /   32.770</t>
  </si>
  <si>
    <t>72.988   /   73.768</t>
  </si>
  <si>
    <t>49.899   /   50.680</t>
  </si>
  <si>
    <t>32.800   /   33.593</t>
  </si>
  <si>
    <t>33.470   /   34.263</t>
  </si>
  <si>
    <t>36.044   /   36.837</t>
  </si>
  <si>
    <t>35.163   /   35.955</t>
  </si>
  <si>
    <t>34.963   /   35.755</t>
  </si>
  <si>
    <t>35.253   /   36.045</t>
  </si>
  <si>
    <t>88.542   /   89.335</t>
  </si>
  <si>
    <t>105.523   /   106.316</t>
  </si>
  <si>
    <t>131.436   /   132.229</t>
  </si>
  <si>
    <t>93.535   /   94.328</t>
  </si>
  <si>
    <t>113.084   /   113.877</t>
  </si>
  <si>
    <t>82.818   /   83.611</t>
  </si>
  <si>
    <t>109.564   /   110.356</t>
  </si>
  <si>
    <t>95.088   /   95.881</t>
  </si>
  <si>
    <t>123.607   /   124.400</t>
  </si>
  <si>
    <t>107.395   /   108.188</t>
  </si>
  <si>
    <t>120.928   /   121.720</t>
  </si>
  <si>
    <t>90.764   /   91.557</t>
  </si>
  <si>
    <t>119.216   /   120.009</t>
  </si>
  <si>
    <t>40.511   /   41.303</t>
  </si>
  <si>
    <t>75.725   /   76.517</t>
  </si>
  <si>
    <t>94.088   /   94.881</t>
  </si>
  <si>
    <t>80.589   /   81.382</t>
  </si>
  <si>
    <t>96.046   /   96.839</t>
  </si>
  <si>
    <t>109.523   /   110.316</t>
  </si>
  <si>
    <t>135.436   /   136.229</t>
  </si>
  <si>
    <t>102.523   /   103.316</t>
  </si>
  <si>
    <t>128.436   /   129.229</t>
  </si>
  <si>
    <t>100.513   /   101.306</t>
  </si>
  <si>
    <t>106.088   /   106.881</t>
  </si>
  <si>
    <t>111.207   /   111.999</t>
  </si>
  <si>
    <t>108.523   /   109.316</t>
  </si>
  <si>
    <t>134.436   /   135.229</t>
  </si>
  <si>
    <t>126.088   /   126.881</t>
  </si>
  <si>
    <t>122.207   /   122.999</t>
  </si>
  <si>
    <t>98.523   /   99.316</t>
  </si>
  <si>
    <t>124.436   /   125.229</t>
  </si>
  <si>
    <t>104.523   /   105.316</t>
  </si>
  <si>
    <t>29.253   /   30.045</t>
  </si>
  <si>
    <t>103.395   /   104.188</t>
  </si>
  <si>
    <t>101.523   /   102.316</t>
  </si>
  <si>
    <t>127.436   /   128.229</t>
  </si>
  <si>
    <t>130.436   /   131.229</t>
  </si>
  <si>
    <t>11.629   /   12.421</t>
  </si>
  <si>
    <t>11.942   /   12.735</t>
  </si>
  <si>
    <t>32.390   /   33.183</t>
  </si>
  <si>
    <t>73.351   /   74.144</t>
  </si>
  <si>
    <t>50.074   /   50.867</t>
  </si>
  <si>
    <t>33.174   /   33.979</t>
  </si>
  <si>
    <t>33.844   /   34.649</t>
  </si>
  <si>
    <t>36.530   /   37.334</t>
  </si>
  <si>
    <t>35.204   /   36.009</t>
  </si>
  <si>
    <t>35.004   /   35.809</t>
  </si>
  <si>
    <t>35.758   /   36.562</t>
  </si>
  <si>
    <t>90.008   /   90.813</t>
  </si>
  <si>
    <t>106.571   /   107.375</t>
  </si>
  <si>
    <t>135.109   /   135.914</t>
  </si>
  <si>
    <t>94.696   /   95.501</t>
  </si>
  <si>
    <t>114.983   /   115.788</t>
  </si>
  <si>
    <t>83.630   /   84.435</t>
  </si>
  <si>
    <t>111.386   /   112.191</t>
  </si>
  <si>
    <t>96.591   /   97.396</t>
  </si>
  <si>
    <t>125.236   /   126.041</t>
  </si>
  <si>
    <t>107.918   /   108.723</t>
  </si>
  <si>
    <t>120.148   /   120.953</t>
  </si>
  <si>
    <t>91.873   /   92.678</t>
  </si>
  <si>
    <t>119.384   /   120.188</t>
  </si>
  <si>
    <t>43.541   /   44.345</t>
  </si>
  <si>
    <t>74.019   /   74.824</t>
  </si>
  <si>
    <t>95.591   /   96.396</t>
  </si>
  <si>
    <t>80.896   /   81.701</t>
  </si>
  <si>
    <t>96.602   /   97.406</t>
  </si>
  <si>
    <t>110.571   /   111.375</t>
  </si>
  <si>
    <t>139.109   /   139.914</t>
  </si>
  <si>
    <t>103.571   /   104.375</t>
  </si>
  <si>
    <t>132.109   /   132.914</t>
  </si>
  <si>
    <t>101.561   /   102.365</t>
  </si>
  <si>
    <t>107.591   /   108.396</t>
  </si>
  <si>
    <t>112.673   /   113.477</t>
  </si>
  <si>
    <t>109.571   /   110.375</t>
  </si>
  <si>
    <t>138.109   /   138.914</t>
  </si>
  <si>
    <t>127.591   /   128.396</t>
  </si>
  <si>
    <t>123.673   /   124.477</t>
  </si>
  <si>
    <t>99.571   /   100.375</t>
  </si>
  <si>
    <t>128.109   /   128.914</t>
  </si>
  <si>
    <t>105.571   /   106.375</t>
  </si>
  <si>
    <t>29.758   /   30.562</t>
  </si>
  <si>
    <t>103.918   /   104.723</t>
  </si>
  <si>
    <t>102.571   /   103.375</t>
  </si>
  <si>
    <t>131.109   /   131.914</t>
  </si>
  <si>
    <t>134.109   /   134.914</t>
  </si>
  <si>
    <t>11.748   /   12.553</t>
  </si>
  <si>
    <t>12.133   /   12.938</t>
  </si>
  <si>
    <t>32.655   /   33.460</t>
  </si>
  <si>
    <t>73.687   /   74.492</t>
  </si>
  <si>
    <t>50.246   /   51.051</t>
  </si>
  <si>
    <t>33.020   /   33.836</t>
  </si>
  <si>
    <t>33.690   /   34.506</t>
  </si>
  <si>
    <t>36.174   /   36.989</t>
  </si>
  <si>
    <t>35.255   /   36.071</t>
  </si>
  <si>
    <t>35.055   /   35.871</t>
  </si>
  <si>
    <t>35.598   /   36.414</t>
  </si>
  <si>
    <t>93.120   /   93.936</t>
  </si>
  <si>
    <t>106.710   /   107.526</t>
  </si>
  <si>
    <t>133.029   /   133.844</t>
  </si>
  <si>
    <t>102.585   /   103.400</t>
  </si>
  <si>
    <t>122.690   /   123.505</t>
  </si>
  <si>
    <t>93.671   /   94.487</t>
  </si>
  <si>
    <t>119.543   /   120.358</t>
  </si>
  <si>
    <t>98.485   /   99.301</t>
  </si>
  <si>
    <t>126.841   /   127.657</t>
  </si>
  <si>
    <t>111.615   /   112.431</t>
  </si>
  <si>
    <t>126.813   /   127.629</t>
  </si>
  <si>
    <t>95.541   /   96.357</t>
  </si>
  <si>
    <t>117.751   /   118.567</t>
  </si>
  <si>
    <t>60.880   /   61.696</t>
  </si>
  <si>
    <t>71.315   /   72.131</t>
  </si>
  <si>
    <t>97.485   /   98.301</t>
  </si>
  <si>
    <t>82.104   /   82.920</t>
  </si>
  <si>
    <t>98.005   /   98.821</t>
  </si>
  <si>
    <t>110.710   /   111.526</t>
  </si>
  <si>
    <t>137.029   /   137.844</t>
  </si>
  <si>
    <t>103.710   /   104.526</t>
  </si>
  <si>
    <t>130.029   /   130.844</t>
  </si>
  <si>
    <t>101.700   /   102.516</t>
  </si>
  <si>
    <t>109.485   /   110.301</t>
  </si>
  <si>
    <t>114.116   /   114.932</t>
  </si>
  <si>
    <t>109.710   /   110.526</t>
  </si>
  <si>
    <t>136.029   /   136.844</t>
  </si>
  <si>
    <t>129.485   /   130.301</t>
  </si>
  <si>
    <t>125.116   /   125.932</t>
  </si>
  <si>
    <t>99.710   /   100.526</t>
  </si>
  <si>
    <t>126.029   /   126.844</t>
  </si>
  <si>
    <t>105.710   /   106.526</t>
  </si>
  <si>
    <t>29.598   /   30.414</t>
  </si>
  <si>
    <t>107.615   /   108.431</t>
  </si>
  <si>
    <t>102.710   /   103.526</t>
  </si>
  <si>
    <t>129.029   /   129.844</t>
  </si>
  <si>
    <t>132.029   /   132.844</t>
  </si>
  <si>
    <t>11.750   /   12.566</t>
  </si>
  <si>
    <t>12.360   /   13.176</t>
  </si>
  <si>
    <t>32.824   /   33.640</t>
  </si>
  <si>
    <t>73.940   /   74.755</t>
  </si>
  <si>
    <t>50.421   /   51.237</t>
  </si>
  <si>
    <t>32.719   /   33.545</t>
  </si>
  <si>
    <t>33.389   /   34.215</t>
  </si>
  <si>
    <t>36.191   /   37.018</t>
  </si>
  <si>
    <t>34.857   /   35.684</t>
  </si>
  <si>
    <t>34.657   /   35.484</t>
  </si>
  <si>
    <t>35.562   /   36.388</t>
  </si>
  <si>
    <t>92.842   /   93.669</t>
  </si>
  <si>
    <t>105.566   /   106.393</t>
  </si>
  <si>
    <t>128.164   /   128.990</t>
  </si>
  <si>
    <t>101.878   /   102.705</t>
  </si>
  <si>
    <t>114.619   /   115.446</t>
  </si>
  <si>
    <t>93.990   /   94.816</t>
  </si>
  <si>
    <t>117.834   /   118.660</t>
  </si>
  <si>
    <t>97.620   /   98.446</t>
  </si>
  <si>
    <t>124.252   /   125.078</t>
  </si>
  <si>
    <t>110.644   /   111.471</t>
  </si>
  <si>
    <t>122.565   /   123.391</t>
  </si>
  <si>
    <t>93.415   /   94.241</t>
  </si>
  <si>
    <t>114.286   /   115.112</t>
  </si>
  <si>
    <t>56.100   /   56.927</t>
  </si>
  <si>
    <t>67.787   /   68.613</t>
  </si>
  <si>
    <t>96.620   /   97.446</t>
  </si>
  <si>
    <t>81.496   /   82.323</t>
  </si>
  <si>
    <t>96.900   /   97.726</t>
  </si>
  <si>
    <t>109.566   /   110.393</t>
  </si>
  <si>
    <t>132.164   /   132.990</t>
  </si>
  <si>
    <t>102.566   /   103.393</t>
  </si>
  <si>
    <t>125.164   /   125.990</t>
  </si>
  <si>
    <t>100.556   /   101.383</t>
  </si>
  <si>
    <t>108.620   /   109.446</t>
  </si>
  <si>
    <t>111.785   /   112.612</t>
  </si>
  <si>
    <t>108.566   /   109.393</t>
  </si>
  <si>
    <t>131.164   /   131.990</t>
  </si>
  <si>
    <t>128.620   /   129.446</t>
  </si>
  <si>
    <t>122.785   /   123.612</t>
  </si>
  <si>
    <t>98.566   /   99.393</t>
  </si>
  <si>
    <t>121.164   /   121.990</t>
  </si>
  <si>
    <t>104.566   /   105.393</t>
  </si>
  <si>
    <t>29.562   /   30.388</t>
  </si>
  <si>
    <t>106.644   /   107.471</t>
  </si>
  <si>
    <t>101.566   /   102.393</t>
  </si>
  <si>
    <t>124.164   /   124.990</t>
  </si>
  <si>
    <t>127.164   /   127.990</t>
  </si>
  <si>
    <t>11.652   /   12.479</t>
  </si>
  <si>
    <t>12.316   /   13.142</t>
  </si>
  <si>
    <t>32.370   /   33.196</t>
  </si>
  <si>
    <t>74.175   /   75.001</t>
  </si>
  <si>
    <t>50.594   /   51.420</t>
  </si>
  <si>
    <t>31.662   /   32.499</t>
  </si>
  <si>
    <t>32.332   /   33.169</t>
  </si>
  <si>
    <t>35.414   /   36.251</t>
  </si>
  <si>
    <t>34.336   /   35.173</t>
  </si>
  <si>
    <t>34.136   /   34.973</t>
  </si>
  <si>
    <t>34.952   /   35.789</t>
  </si>
  <si>
    <t>86.548   /   87.384</t>
  </si>
  <si>
    <t>95.616   /   96.452</t>
  </si>
  <si>
    <t>118.159   /   118.996</t>
  </si>
  <si>
    <t>92.006   /   92.843</t>
  </si>
  <si>
    <t>99.759   /   100.595</t>
  </si>
  <si>
    <t>87.284   /   88.121</t>
  </si>
  <si>
    <t>107.061   /   107.897</t>
  </si>
  <si>
    <t>87.752   /   88.589</t>
  </si>
  <si>
    <t>113.179   /   114.016</t>
  </si>
  <si>
    <t>102.618   /   103.454</t>
  </si>
  <si>
    <t>110.231   /   111.068</t>
  </si>
  <si>
    <t>83.404   /   84.241</t>
  </si>
  <si>
    <t>107.853   /   108.690</t>
  </si>
  <si>
    <t>51.029   /   51.865</t>
  </si>
  <si>
    <t>57.055   /   57.891</t>
  </si>
  <si>
    <t>86.752   /   87.589</t>
  </si>
  <si>
    <t>77.697   /   78.533</t>
  </si>
  <si>
    <t>90.395   /   91.232</t>
  </si>
  <si>
    <t>99.616   /   100.452</t>
  </si>
  <si>
    <t>122.159   /   122.996</t>
  </si>
  <si>
    <t>92.616   /   93.452</t>
  </si>
  <si>
    <t>115.159   /   115.996</t>
  </si>
  <si>
    <t>90.606   /   91.442</t>
  </si>
  <si>
    <t>98.752   /   99.589</t>
  </si>
  <si>
    <t>101.819   /   102.656</t>
  </si>
  <si>
    <t>98.616   /   99.452</t>
  </si>
  <si>
    <t>121.159   /   121.996</t>
  </si>
  <si>
    <t>118.752   /   119.589</t>
  </si>
  <si>
    <t>112.819   /   113.656</t>
  </si>
  <si>
    <t>88.616   /   89.452</t>
  </si>
  <si>
    <t>111.159   /   111.996</t>
  </si>
  <si>
    <t>94.616   /   95.452</t>
  </si>
  <si>
    <t>28.952   /   29.789</t>
  </si>
  <si>
    <t>98.618   /   99.454</t>
  </si>
  <si>
    <t>91.616   /   92.452</t>
  </si>
  <si>
    <t>114.159   /   114.996</t>
  </si>
  <si>
    <t>117.159   /   117.996</t>
  </si>
  <si>
    <t>11.283   /   12.120</t>
  </si>
  <si>
    <t>11.450   /   12.286</t>
  </si>
  <si>
    <t>31.988   /   32.824</t>
  </si>
  <si>
    <t>74.371   /   75.207</t>
  </si>
  <si>
    <t>50.756   /   51.592</t>
  </si>
  <si>
    <t>28.569   /   29.416</t>
  </si>
  <si>
    <t>29.239   /   30.086</t>
  </si>
  <si>
    <t>33.010   /   33.856</t>
  </si>
  <si>
    <t>30.462   /   31.308</t>
  </si>
  <si>
    <t>30.262   /   31.108</t>
  </si>
  <si>
    <t>31.006   /   31.852</t>
  </si>
  <si>
    <t>74.930   /   75.776</t>
  </si>
  <si>
    <t>75.860   /   76.706</t>
  </si>
  <si>
    <t>74.010   /   74.856</t>
  </si>
  <si>
    <t>70.050   /   70.896</t>
  </si>
  <si>
    <t>77.301   /   78.147</t>
  </si>
  <si>
    <t>42.585   /   43.432</t>
  </si>
  <si>
    <t>46.623   /   47.469</t>
  </si>
  <si>
    <t>71.139   /   71.985</t>
  </si>
  <si>
    <t>65.861   /   66.707</t>
  </si>
  <si>
    <t>92.719   /   93.565</t>
  </si>
  <si>
    <t>85.995   /   86.841</t>
  </si>
  <si>
    <t>67.317   /   68.163</t>
  </si>
  <si>
    <t>72.317   /   73.164</t>
  </si>
  <si>
    <t>37.196   /   38.042</t>
  </si>
  <si>
    <t>43.420   /   44.266</t>
  </si>
  <si>
    <t>70.139   /   70.985</t>
  </si>
  <si>
    <t>66.532   /   67.378</t>
  </si>
  <si>
    <t>71.342   /   72.188</t>
  </si>
  <si>
    <t>79.860   /   80.706</t>
  </si>
  <si>
    <t>78.010   /   78.856</t>
  </si>
  <si>
    <t>72.860   /   73.706</t>
  </si>
  <si>
    <t>71.010   /   71.856</t>
  </si>
  <si>
    <t>70.850   /   71.696</t>
  </si>
  <si>
    <t>82.139   /   82.985</t>
  </si>
  <si>
    <t>59.233   /   60.079</t>
  </si>
  <si>
    <t>78.860   /   79.706</t>
  </si>
  <si>
    <t>77.010   /   77.856</t>
  </si>
  <si>
    <t>102.139   /   102.985</t>
  </si>
  <si>
    <t>70.233   /   71.079</t>
  </si>
  <si>
    <t>68.860   /   69.706</t>
  </si>
  <si>
    <t>67.010   /   67.856</t>
  </si>
  <si>
    <t>74.860   /   75.706</t>
  </si>
  <si>
    <t>25.006   /   25.852</t>
  </si>
  <si>
    <t>88.719   /   89.565</t>
  </si>
  <si>
    <t>71.860   /   72.706</t>
  </si>
  <si>
    <t>70.010   /   70.856</t>
  </si>
  <si>
    <t>73.010   /   73.856</t>
  </si>
  <si>
    <t>10.212   /   11.058</t>
  </si>
  <si>
    <t>9.983   /   10.829</t>
  </si>
  <si>
    <t>28.717   /   29.563</t>
  </si>
  <si>
    <t>74.558   /   75.404</t>
  </si>
  <si>
    <t>50.944   /   51.790</t>
  </si>
  <si>
    <t>27.446   /   28.302</t>
  </si>
  <si>
    <t>28.116   /   28.972</t>
  </si>
  <si>
    <t>31.402   /   32.257</t>
  </si>
  <si>
    <t>29.430   /   30.285</t>
  </si>
  <si>
    <t>29.230   /   30.085</t>
  </si>
  <si>
    <t>29.596   /   30.451</t>
  </si>
  <si>
    <t>74.375   /   75.231</t>
  </si>
  <si>
    <t>66.668   /   67.524</t>
  </si>
  <si>
    <t>64.703   /   65.559</t>
  </si>
  <si>
    <t>60.853   /   61.709</t>
  </si>
  <si>
    <t>66.566   /   67.421</t>
  </si>
  <si>
    <t>33.707   /   34.563</t>
  </si>
  <si>
    <t>37.681   /   38.536</t>
  </si>
  <si>
    <t>61.924   /   62.779</t>
  </si>
  <si>
    <t>56.039   /   56.894</t>
  </si>
  <si>
    <t>83.627   /   84.482</t>
  </si>
  <si>
    <t>75.986   /   76.842</t>
  </si>
  <si>
    <t>57.942   /   58.798</t>
  </si>
  <si>
    <t>62.740   /   63.595</t>
  </si>
  <si>
    <t>26.367   /   27.222</t>
  </si>
  <si>
    <t>34.212   /   35.067</t>
  </si>
  <si>
    <t>60.924   /   61.779</t>
  </si>
  <si>
    <t>63.302   /   64.158</t>
  </si>
  <si>
    <t>65.731   /   66.587</t>
  </si>
  <si>
    <t>70.668   /   71.524</t>
  </si>
  <si>
    <t>68.703   /   69.559</t>
  </si>
  <si>
    <t>63.668   /   64.524</t>
  </si>
  <si>
    <t>61.703   /   62.559</t>
  </si>
  <si>
    <t>61.658   /   62.514</t>
  </si>
  <si>
    <t>72.924   /   73.779</t>
  </si>
  <si>
    <t>50.392   /   51.248</t>
  </si>
  <si>
    <t>69.668   /   70.524</t>
  </si>
  <si>
    <t>67.703   /   68.559</t>
  </si>
  <si>
    <t>92.924   /   93.779</t>
  </si>
  <si>
    <t>61.392   /   62.248</t>
  </si>
  <si>
    <t>59.668   /   60.524</t>
  </si>
  <si>
    <t>57.703   /   58.559</t>
  </si>
  <si>
    <t>65.668   /   66.524</t>
  </si>
  <si>
    <t>23.596   /   24.451</t>
  </si>
  <si>
    <t>79.627   /   80.482</t>
  </si>
  <si>
    <t>62.668   /   63.524</t>
  </si>
  <si>
    <t>60.703   /   61.559</t>
  </si>
  <si>
    <t>63.703   /   64.559</t>
  </si>
  <si>
    <t>9.812   /   10.667</t>
  </si>
  <si>
    <t>9.896   /   10.752</t>
  </si>
  <si>
    <t>27.590   /   28.445</t>
  </si>
  <si>
    <t>74.733   /   75.589</t>
  </si>
  <si>
    <t>51.127   /   51.982</t>
  </si>
  <si>
    <t>27.242   /   28.106</t>
  </si>
  <si>
    <t>27.912   /   28.776</t>
  </si>
  <si>
    <t>30.835   /   31.700</t>
  </si>
  <si>
    <t>29.276   /   30.140</t>
  </si>
  <si>
    <t>29.076   /   29.940</t>
  </si>
  <si>
    <t>29.540   /   30.405</t>
  </si>
  <si>
    <t>72.417   /   73.281</t>
  </si>
  <si>
    <t>67.549   /   68.413</t>
  </si>
  <si>
    <t>65.621   /   66.485</t>
  </si>
  <si>
    <t>61.989   /   62.854</t>
  </si>
  <si>
    <t>68.818   /   69.682</t>
  </si>
  <si>
    <t>34.902   /   35.767</t>
  </si>
  <si>
    <t>38.939   /   39.803</t>
  </si>
  <si>
    <t>62.836   /   63.700</t>
  </si>
  <si>
    <t>56.430   /   57.294</t>
  </si>
  <si>
    <t>81.414   /   82.279</t>
  </si>
  <si>
    <t>76.491   /   77.355</t>
  </si>
  <si>
    <t>58.842   /   59.706</t>
  </si>
  <si>
    <t>63.609   /   64.473</t>
  </si>
  <si>
    <t>22.315   /   23.180</t>
  </si>
  <si>
    <t>35.103   /   35.967</t>
  </si>
  <si>
    <t>61.836   /   62.700</t>
  </si>
  <si>
    <t>63.084   /   63.948</t>
  </si>
  <si>
    <t>65.314   /   66.178</t>
  </si>
  <si>
    <t>71.549   /   72.413</t>
  </si>
  <si>
    <t>69.621   /   70.485</t>
  </si>
  <si>
    <t>64.549   /   65.413</t>
  </si>
  <si>
    <t>62.621   /   63.485</t>
  </si>
  <si>
    <t>62.539   /   63.403</t>
  </si>
  <si>
    <t>73.836   /   74.700</t>
  </si>
  <si>
    <t>50.744   /   51.608</t>
  </si>
  <si>
    <t>70.549   /   71.413</t>
  </si>
  <si>
    <t>68.621   /   69.485</t>
  </si>
  <si>
    <t>93.836   /   94.700</t>
  </si>
  <si>
    <t>61.744   /   62.608</t>
  </si>
  <si>
    <t>60.549   /   61.413</t>
  </si>
  <si>
    <t>58.621   /   59.485</t>
  </si>
  <si>
    <t>66.549   /   67.413</t>
  </si>
  <si>
    <t>23.540   /   24.405</t>
  </si>
  <si>
    <t>77.414   /   78.279</t>
  </si>
  <si>
    <t>63.549   /   64.413</t>
  </si>
  <si>
    <t>61.621   /   62.485</t>
  </si>
  <si>
    <t>64.621   /   65.485</t>
  </si>
  <si>
    <t>9.739   /   10.603</t>
  </si>
  <si>
    <t>9.615   /   10.479</t>
  </si>
  <si>
    <t>27.412   /   28.276</t>
  </si>
  <si>
    <t>74.905   /   75.769</t>
  </si>
  <si>
    <t>51.320   /   52.184</t>
  </si>
  <si>
    <t>27.185   /   28.058</t>
  </si>
  <si>
    <t>27.855   /   28.728</t>
  </si>
  <si>
    <t>30.083   /   30.955</t>
  </si>
  <si>
    <t>29.257   /   30.129</t>
  </si>
  <si>
    <t>29.057   /   29.929</t>
  </si>
  <si>
    <t>29.527   /   30.399</t>
  </si>
  <si>
    <t>70.978   /   71.851</t>
  </si>
  <si>
    <t>72.397   /   73.269</t>
  </si>
  <si>
    <t>77.729   /   78.601</t>
  </si>
  <si>
    <t>66.641   /   67.513</t>
  </si>
  <si>
    <t>72.678   /   73.551</t>
  </si>
  <si>
    <t>47.179   /   48.051</t>
  </si>
  <si>
    <t>56.251   /   57.123</t>
  </si>
  <si>
    <t>67.580   /   68.452</t>
  </si>
  <si>
    <t>68.281   /   69.154</t>
  </si>
  <si>
    <t>83.851   /   84.723</t>
  </si>
  <si>
    <t>81.328   /   82.201</t>
  </si>
  <si>
    <t>67.422   /   68.294</t>
  </si>
  <si>
    <t>65.669   /   66.542</t>
  </si>
  <si>
    <t>17.703   /   18.575</t>
  </si>
  <si>
    <t>61.718   /   62.591</t>
  </si>
  <si>
    <t>66.580   /   67.452</t>
  </si>
  <si>
    <t>63.286   /   64.159</t>
  </si>
  <si>
    <t>65.566   /   66.439</t>
  </si>
  <si>
    <t>76.397   /   77.269</t>
  </si>
  <si>
    <t>81.729   /   82.601</t>
  </si>
  <si>
    <t>69.397   /   70.269</t>
  </si>
  <si>
    <t>74.729   /   75.601</t>
  </si>
  <si>
    <t>67.387   /   68.259</t>
  </si>
  <si>
    <t>78.580   /   79.452</t>
  </si>
  <si>
    <t>61.409   /   62.282</t>
  </si>
  <si>
    <t>75.397   /   76.269</t>
  </si>
  <si>
    <t>80.729   /   81.601</t>
  </si>
  <si>
    <t>98.580   /   99.452</t>
  </si>
  <si>
    <t>72.409   /   73.282</t>
  </si>
  <si>
    <t>65.397   /   66.269</t>
  </si>
  <si>
    <t>70.729   /   71.601</t>
  </si>
  <si>
    <t>71.397   /   72.269</t>
  </si>
  <si>
    <t>23.527   /   24.399</t>
  </si>
  <si>
    <t>79.851   /   80.723</t>
  </si>
  <si>
    <t>68.397   /   69.269</t>
  </si>
  <si>
    <t>73.729   /   74.601</t>
  </si>
  <si>
    <t>76.729   /   77.601</t>
  </si>
  <si>
    <t>9.778   /   10.651</t>
  </si>
  <si>
    <t>9.401   /   10.274</t>
  </si>
  <si>
    <t>27.228   /   28.101</t>
  </si>
  <si>
    <t>75.074   /   75.946</t>
  </si>
  <si>
    <t>51.508   /   52.381</t>
  </si>
  <si>
    <t>27.161   /   28.042</t>
  </si>
  <si>
    <t>27.831   /   28.712</t>
  </si>
  <si>
    <t>29.913   /   30.794</t>
  </si>
  <si>
    <t>29.163   /   30.044</t>
  </si>
  <si>
    <t>28.963   /   29.844</t>
  </si>
  <si>
    <t>29.538   /   30.418</t>
  </si>
  <si>
    <t>70.640   /   71.520</t>
  </si>
  <si>
    <t>77.344   /   78.225</t>
  </si>
  <si>
    <t>82.682   /   83.563</t>
  </si>
  <si>
    <t>71.689   /   72.570</t>
  </si>
  <si>
    <t>78.741   /   79.622</t>
  </si>
  <si>
    <t>52.372   /   53.252</t>
  </si>
  <si>
    <t>61.723   /   62.604</t>
  </si>
  <si>
    <t>72.567   /   73.448</t>
  </si>
  <si>
    <t>72.990   /   73.871</t>
  </si>
  <si>
    <t>88.847   /   89.728</t>
  </si>
  <si>
    <t>86.278   /   87.159</t>
  </si>
  <si>
    <t>68.976   /   69.856</t>
  </si>
  <si>
    <t>70.557   /   71.438</t>
  </si>
  <si>
    <t>19.990   /   20.870</t>
  </si>
  <si>
    <t>66.996   /   67.877</t>
  </si>
  <si>
    <t>71.567   /   72.448</t>
  </si>
  <si>
    <t>63.822   /   64.703</t>
  </si>
  <si>
    <t>66.553   /   67.434</t>
  </si>
  <si>
    <t>81.344   /   82.225</t>
  </si>
  <si>
    <t>86.682   /   87.563</t>
  </si>
  <si>
    <t>74.344   /   75.225</t>
  </si>
  <si>
    <t>79.682   /   80.563</t>
  </si>
  <si>
    <t>72.334   /   73.215</t>
  </si>
  <si>
    <t>83.567   /   84.448</t>
  </si>
  <si>
    <t>65.647   /   66.528</t>
  </si>
  <si>
    <t>80.344   /   81.225</t>
  </si>
  <si>
    <t>85.682   /   86.563</t>
  </si>
  <si>
    <t>103.567   /   104.448</t>
  </si>
  <si>
    <t>76.647   /   77.528</t>
  </si>
  <si>
    <t>70.344   /   71.225</t>
  </si>
  <si>
    <t>75.682   /   76.563</t>
  </si>
  <si>
    <t>76.344   /   77.225</t>
  </si>
  <si>
    <t>23.538   /   24.418</t>
  </si>
  <si>
    <t>84.847   /   85.728</t>
  </si>
  <si>
    <t>73.344   /   74.225</t>
  </si>
  <si>
    <t>78.682   /   79.563</t>
  </si>
  <si>
    <t>81.682   /   82.563</t>
  </si>
  <si>
    <t>9.771   /   10.652</t>
  </si>
  <si>
    <t>9.343   /   10.224</t>
  </si>
  <si>
    <t>27.124   /   28.004</t>
  </si>
  <si>
    <t>75.240   /   76.120</t>
  </si>
  <si>
    <t>51.701   /   52.581</t>
  </si>
  <si>
    <t>27.223   /   28.111</t>
  </si>
  <si>
    <t>27.893   /   28.781</t>
  </si>
  <si>
    <t>30.056   /   30.945</t>
  </si>
  <si>
    <t>29.543   /   30.432</t>
  </si>
  <si>
    <t>29.343   /   30.232</t>
  </si>
  <si>
    <t>29.709   /   30.598</t>
  </si>
  <si>
    <t>72.672   /   73.560</t>
  </si>
  <si>
    <t>83.649   /   84.537</t>
  </si>
  <si>
    <t>90.702   /   91.591</t>
  </si>
  <si>
    <t>79.253   /   80.142</t>
  </si>
  <si>
    <t>89.144   /   90.033</t>
  </si>
  <si>
    <t>60.636   /   61.524</t>
  </si>
  <si>
    <t>70.167   /   71.055</t>
  </si>
  <si>
    <t>80.506   /   81.394</t>
  </si>
  <si>
    <t>80.555   /   81.443</t>
  </si>
  <si>
    <t>97.061   /   97.949</t>
  </si>
  <si>
    <t>101.883   /   102.772</t>
  </si>
  <si>
    <t>76.725   /   77.613</t>
  </si>
  <si>
    <t>78.684   /   79.572</t>
  </si>
  <si>
    <t>24.428   /   25.317</t>
  </si>
  <si>
    <t>75.108   /   75.997</t>
  </si>
  <si>
    <t>79.506   /   80.394</t>
  </si>
  <si>
    <t>66.414   /   67.303</t>
  </si>
  <si>
    <t>72.061   /   72.950</t>
  </si>
  <si>
    <t>87.649   /   88.537</t>
  </si>
  <si>
    <t>94.702   /   95.591</t>
  </si>
  <si>
    <t>80.649   /   81.537</t>
  </si>
  <si>
    <t>87.702   /   88.591</t>
  </si>
  <si>
    <t>78.639   /   79.527</t>
  </si>
  <si>
    <t>91.506   /   92.394</t>
  </si>
  <si>
    <t>72.455   /   73.343</t>
  </si>
  <si>
    <t>86.649   /   87.537</t>
  </si>
  <si>
    <t>93.702   /   94.591</t>
  </si>
  <si>
    <t>111.506   /   112.394</t>
  </si>
  <si>
    <t>83.455   /   84.343</t>
  </si>
  <si>
    <t>76.649   /   77.537</t>
  </si>
  <si>
    <t>83.702   /   84.591</t>
  </si>
  <si>
    <t>82.649   /   83.537</t>
  </si>
  <si>
    <t>23.709   /   24.598</t>
  </si>
  <si>
    <t>93.061   /   93.949</t>
  </si>
  <si>
    <t>79.649   /   80.537</t>
  </si>
  <si>
    <t>86.702   /   87.591</t>
  </si>
  <si>
    <t>89.702   /   90.591</t>
  </si>
  <si>
    <t>9.792   /   10.681</t>
  </si>
  <si>
    <t>9.606   /   10.495</t>
  </si>
  <si>
    <t>27.036   /   27.925</t>
  </si>
  <si>
    <t>75.412   /   76.300</t>
  </si>
  <si>
    <t>51.893   /   52.782</t>
  </si>
  <si>
    <t>27.633   /   28.529</t>
  </si>
  <si>
    <t>28.303   /   29.199</t>
  </si>
  <si>
    <t>31.185   /   32.081</t>
  </si>
  <si>
    <t>30.280   /   31.176</t>
  </si>
  <si>
    <t>30.080   /   30.976</t>
  </si>
  <si>
    <t>30.322   /   31.218</t>
  </si>
  <si>
    <t>76.470   /   77.366</t>
  </si>
  <si>
    <t>87.896   /   88.792</t>
  </si>
  <si>
    <t>93.615   /   94.511</t>
  </si>
  <si>
    <t>82.807   /   83.703</t>
  </si>
  <si>
    <t>96.267   /   97.163</t>
  </si>
  <si>
    <t>68.179   /   69.075</t>
  </si>
  <si>
    <t>82.757   /   83.653</t>
  </si>
  <si>
    <t>82.027   /   82.923</t>
  </si>
  <si>
    <t>91.756   /   92.652</t>
  </si>
  <si>
    <t>94.156   /   95.052</t>
  </si>
  <si>
    <t>106.783   /   107.679</t>
  </si>
  <si>
    <t>83.282   /   84.178</t>
  </si>
  <si>
    <t>80.711   /   81.607</t>
  </si>
  <si>
    <t>38.730   /   39.626</t>
  </si>
  <si>
    <t>76.827   /   77.723</t>
  </si>
  <si>
    <t>81.027   /   81.923</t>
  </si>
  <si>
    <t>73.468   /   74.364</t>
  </si>
  <si>
    <t>87.291   /   88.187</t>
  </si>
  <si>
    <t>91.896   /   92.792</t>
  </si>
  <si>
    <t>97.615   /   98.511</t>
  </si>
  <si>
    <t>84.896   /   85.792</t>
  </si>
  <si>
    <t>90.615   /   91.511</t>
  </si>
  <si>
    <t>82.886   /   83.782</t>
  </si>
  <si>
    <t>93.027   /   93.923</t>
  </si>
  <si>
    <t>82.536   /   83.432</t>
  </si>
  <si>
    <t>90.896   /   91.792</t>
  </si>
  <si>
    <t>96.615   /   97.511</t>
  </si>
  <si>
    <t>113.027   /   113.923</t>
  </si>
  <si>
    <t>93.536   /   94.432</t>
  </si>
  <si>
    <t>80.896   /   81.792</t>
  </si>
  <si>
    <t>86.615   /   87.511</t>
  </si>
  <si>
    <t>86.896   /   87.792</t>
  </si>
  <si>
    <t>24.322   /   25.218</t>
  </si>
  <si>
    <t>90.156   /   91.052</t>
  </si>
  <si>
    <t>83.896   /   84.792</t>
  </si>
  <si>
    <t>89.615   /   90.511</t>
  </si>
  <si>
    <t>92.615   /   93.511</t>
  </si>
  <si>
    <t>9.834   /   10.730</t>
  </si>
  <si>
    <t>10.120   /   11.016</t>
  </si>
  <si>
    <t>27.748   /   28.644</t>
  </si>
  <si>
    <t>75.575   /   76.471</t>
  </si>
  <si>
    <t>52.080   /   52.976</t>
  </si>
  <si>
    <t>28.080   /   28.983</t>
  </si>
  <si>
    <t>28.750   /   29.653</t>
  </si>
  <si>
    <t>31.515   /   32.419</t>
  </si>
  <si>
    <t>30.885   /   31.789</t>
  </si>
  <si>
    <t>30.685   /   31.589</t>
  </si>
  <si>
    <t>30.777   /   31.680</t>
  </si>
  <si>
    <t>78.938   /   79.841</t>
  </si>
  <si>
    <t>91.970   /   92.873</t>
  </si>
  <si>
    <t>98.618   /   99.522</t>
  </si>
  <si>
    <t>88.469   /   89.372</t>
  </si>
  <si>
    <t>105.091   /   105.995</t>
  </si>
  <si>
    <t>73.193   /   74.096</t>
  </si>
  <si>
    <t>90.410   /   91.313</t>
  </si>
  <si>
    <t>87.139   /   88.042</t>
  </si>
  <si>
    <t>96.352   /   97.255</t>
  </si>
  <si>
    <t>99.549   /   100.453</t>
  </si>
  <si>
    <t>114.616   /   115.520</t>
  </si>
  <si>
    <t>83.884   /   84.788</t>
  </si>
  <si>
    <t>86.134   /   87.037</t>
  </si>
  <si>
    <t>40.911   /   41.815</t>
  </si>
  <si>
    <t>82.996   /   83.899</t>
  </si>
  <si>
    <t>86.139   /   87.042</t>
  </si>
  <si>
    <t>75.700   /   76.603</t>
  </si>
  <si>
    <t>92.091   /   92.994</t>
  </si>
  <si>
    <t>95.970   /   96.873</t>
  </si>
  <si>
    <t>102.618   /   103.522</t>
  </si>
  <si>
    <t>88.970   /   89.873</t>
  </si>
  <si>
    <t>95.618   /   96.522</t>
  </si>
  <si>
    <t>86.960   /   87.863</t>
  </si>
  <si>
    <t>98.139   /   99.042</t>
  </si>
  <si>
    <t>86.671   /   87.575</t>
  </si>
  <si>
    <t>94.970   /   95.873</t>
  </si>
  <si>
    <t>101.618   /   102.522</t>
  </si>
  <si>
    <t>118.139   /   119.042</t>
  </si>
  <si>
    <t>97.671   /   98.575</t>
  </si>
  <si>
    <t>84.970   /   85.873</t>
  </si>
  <si>
    <t>91.618   /   92.522</t>
  </si>
  <si>
    <t>90.970   /   91.873</t>
  </si>
  <si>
    <t>24.777   /   25.680</t>
  </si>
  <si>
    <t>95.549   /   96.453</t>
  </si>
  <si>
    <t>87.970   /   88.873</t>
  </si>
  <si>
    <t>94.618   /   95.522</t>
  </si>
  <si>
    <t>97.618   /   98.522</t>
  </si>
  <si>
    <t>10.002   /   10.906</t>
  </si>
  <si>
    <t>10.459   /   11.363</t>
  </si>
  <si>
    <t>28.055   /   28.958</t>
  </si>
  <si>
    <t>75.746   /   76.649</t>
  </si>
  <si>
    <t>52.274   /   53.177</t>
  </si>
  <si>
    <t>28.598   /   29.508</t>
  </si>
  <si>
    <t>29.268   /   30.178</t>
  </si>
  <si>
    <t>31.956   /   32.867</t>
  </si>
  <si>
    <t>31.471   /   32.381</t>
  </si>
  <si>
    <t>31.271   /   32.181</t>
  </si>
  <si>
    <t>31.245   /   32.155</t>
  </si>
  <si>
    <t>79.352   /   80.262</t>
  </si>
  <si>
    <t>93.585   /   94.495</t>
  </si>
  <si>
    <t>101.302   /   102.212</t>
  </si>
  <si>
    <t>87.958   /   88.868</t>
  </si>
  <si>
    <t>109.033   /   109.944</t>
  </si>
  <si>
    <t>74.367   /   75.277</t>
  </si>
  <si>
    <t>92.509   /   93.419</t>
  </si>
  <si>
    <t>88.870   /   89.781</t>
  </si>
  <si>
    <t>96.892   /   97.802</t>
  </si>
  <si>
    <t>101.675   /   102.585</t>
  </si>
  <si>
    <t>116.757   /   117.668</t>
  </si>
  <si>
    <t>85.457   /   86.368</t>
  </si>
  <si>
    <t>90.731   /   91.641</t>
  </si>
  <si>
    <t>40.327   /   41.238</t>
  </si>
  <si>
    <t>85.869   /   86.780</t>
  </si>
  <si>
    <t>87.870   /   88.781</t>
  </si>
  <si>
    <t>75.885   /   76.796</t>
  </si>
  <si>
    <t>92.507   /   93.417</t>
  </si>
  <si>
    <t>97.585   /   98.495</t>
  </si>
  <si>
    <t>105.302   /   106.212</t>
  </si>
  <si>
    <t>90.585   /   91.495</t>
  </si>
  <si>
    <t>98.302   /   99.212</t>
  </si>
  <si>
    <t>88.575   /   89.485</t>
  </si>
  <si>
    <t>99.870   /   100.781</t>
  </si>
  <si>
    <t>87.157   /   88.067</t>
  </si>
  <si>
    <t>96.585   /   97.495</t>
  </si>
  <si>
    <t>104.302   /   105.212</t>
  </si>
  <si>
    <t>119.870   /   120.781</t>
  </si>
  <si>
    <t>98.157   /   99.067</t>
  </si>
  <si>
    <t>86.585   /   87.495</t>
  </si>
  <si>
    <t>94.302   /   95.212</t>
  </si>
  <si>
    <t>92.585   /   93.495</t>
  </si>
  <si>
    <t>25.245   /   26.155</t>
  </si>
  <si>
    <t>97.675   /   98.585</t>
  </si>
  <si>
    <t>89.585   /   90.495</t>
  </si>
  <si>
    <t>97.302   /   98.212</t>
  </si>
  <si>
    <t>100.302   /   101.212</t>
  </si>
  <si>
    <t>10.196   /   11.106</t>
  </si>
  <si>
    <t>10.518   /   11.428</t>
  </si>
  <si>
    <t>29.106   /   30.017</t>
  </si>
  <si>
    <t>75.924   /   76.834</t>
  </si>
  <si>
    <t>52.467   /   53.377</t>
  </si>
  <si>
    <t>28.578   /   29.495</t>
  </si>
  <si>
    <t>29.248   /   30.165</t>
  </si>
  <si>
    <t>31.868   /   32.785</t>
  </si>
  <si>
    <t>31.249   /   32.166</t>
  </si>
  <si>
    <t>31.049   /   31.966</t>
  </si>
  <si>
    <t>31.177   /   32.094</t>
  </si>
  <si>
    <t>80.224   /   81.141</t>
  </si>
  <si>
    <t>96.310   /   97.227</t>
  </si>
  <si>
    <t>105.116   /   106.033</t>
  </si>
  <si>
    <t>91.568   /   92.485</t>
  </si>
  <si>
    <t>106.569   /   107.486</t>
  </si>
  <si>
    <t>86.998   /   87.915</t>
  </si>
  <si>
    <t>95.496   /   96.414</t>
  </si>
  <si>
    <t>91.479   /   92.396</t>
  </si>
  <si>
    <t>98.511   /   99.428</t>
  </si>
  <si>
    <t>107.300   /   108.217</t>
  </si>
  <si>
    <t>118.389   /   119.306</t>
  </si>
  <si>
    <t>89.836   /   90.753</t>
  </si>
  <si>
    <t>99.956   /   100.873</t>
  </si>
  <si>
    <t>42.207   /   43.124</t>
  </si>
  <si>
    <t>84.246   /   85.163</t>
  </si>
  <si>
    <t>90.479   /   91.396</t>
  </si>
  <si>
    <t>75.773   /   76.690</t>
  </si>
  <si>
    <t>92.289   /   93.206</t>
  </si>
  <si>
    <t>100.310   /   101.227</t>
  </si>
  <si>
    <t>109.116   /   110.033</t>
  </si>
  <si>
    <t>93.310   /   94.227</t>
  </si>
  <si>
    <t>102.116   /   103.033</t>
  </si>
  <si>
    <t>91.300   /   92.217</t>
  </si>
  <si>
    <t>102.479   /   103.396</t>
  </si>
  <si>
    <t>88.614   /   89.531</t>
  </si>
  <si>
    <t>99.310   /   100.227</t>
  </si>
  <si>
    <t>108.116   /   109.033</t>
  </si>
  <si>
    <t>122.479   /   123.396</t>
  </si>
  <si>
    <t>99.614   /   100.531</t>
  </si>
  <si>
    <t>89.310   /   90.227</t>
  </si>
  <si>
    <t>98.116   /   99.033</t>
  </si>
  <si>
    <t>95.310   /   96.227</t>
  </si>
  <si>
    <t>25.177   /   26.094</t>
  </si>
  <si>
    <t>103.300   /   104.217</t>
  </si>
  <si>
    <t>92.310   /   93.227</t>
  </si>
  <si>
    <t>101.116   /   102.033</t>
  </si>
  <si>
    <t>104.116   /   105.033</t>
  </si>
  <si>
    <t>10.254   /   11.171</t>
  </si>
  <si>
    <t>10.640   /   11.557</t>
  </si>
  <si>
    <t>29.338   /   30.255</t>
  </si>
  <si>
    <t>76.127   /   77.044</t>
  </si>
  <si>
    <t>52.691   /   53.608</t>
  </si>
  <si>
    <t>28.657   /   29.581</t>
  </si>
  <si>
    <t>29.327   /   30.251</t>
  </si>
  <si>
    <t>32.275   /   33.199</t>
  </si>
  <si>
    <t>30.884   /   31.808</t>
  </si>
  <si>
    <t>30.684   /   31.608</t>
  </si>
  <si>
    <t>31.363   /   32.286</t>
  </si>
  <si>
    <t>80.942   /   81.866</t>
  </si>
  <si>
    <t>92.180   /   93.104</t>
  </si>
  <si>
    <t>101.891   /   102.815</t>
  </si>
  <si>
    <t>89.816   /   90.740</t>
  </si>
  <si>
    <t>100.472   /   101.395</t>
  </si>
  <si>
    <t>81.792   /   82.715</t>
  </si>
  <si>
    <t>95.171   /   96.095</t>
  </si>
  <si>
    <t>87.215   /   88.139</t>
  </si>
  <si>
    <t>94.544   /   95.468</t>
  </si>
  <si>
    <t>99.689   /   100.612</t>
  </si>
  <si>
    <t>110.414   /   111.337</t>
  </si>
  <si>
    <t>85.382   /   86.306</t>
  </si>
  <si>
    <t>95.020   /   95.943</t>
  </si>
  <si>
    <t>32.540   /   33.464</t>
  </si>
  <si>
    <t>79.102   /   80.026</t>
  </si>
  <si>
    <t>86.215   /   87.139</t>
  </si>
  <si>
    <t>75.170   /   76.094</t>
  </si>
  <si>
    <t>91.224   /   92.148</t>
  </si>
  <si>
    <t>96.180   /   97.104</t>
  </si>
  <si>
    <t>105.891   /   106.815</t>
  </si>
  <si>
    <t>89.180   /   90.104</t>
  </si>
  <si>
    <t>98.891   /   99.815</t>
  </si>
  <si>
    <t>87.170   /   88.094</t>
  </si>
  <si>
    <t>98.215   /   99.139</t>
  </si>
  <si>
    <t>85.044   /   85.967</t>
  </si>
  <si>
    <t>95.180   /   96.104</t>
  </si>
  <si>
    <t>104.891   /   105.815</t>
  </si>
  <si>
    <t>118.215   /   119.139</t>
  </si>
  <si>
    <t>96.044   /   96.967</t>
  </si>
  <si>
    <t>85.180   /   86.104</t>
  </si>
  <si>
    <t>94.891   /   95.815</t>
  </si>
  <si>
    <t>91.180   /   92.104</t>
  </si>
  <si>
    <t>25.363   /   26.286</t>
  </si>
  <si>
    <t>95.689   /   96.612</t>
  </si>
  <si>
    <t>88.180   /   89.104</t>
  </si>
  <si>
    <t>97.891   /   98.815</t>
  </si>
  <si>
    <t>100.891   /   101.815</t>
  </si>
  <si>
    <t>10.290   /   11.213</t>
  </si>
  <si>
    <t>10.743   /   11.667</t>
  </si>
  <si>
    <t>29.632   /   30.556</t>
  </si>
  <si>
    <t>76.337   /   77.261</t>
  </si>
  <si>
    <t>52.909   /   53.833</t>
  </si>
  <si>
    <t>28.200   /   29.130</t>
  </si>
  <si>
    <t>28.870   /   29.800</t>
  </si>
  <si>
    <t>32.004   /   32.934</t>
  </si>
  <si>
    <t>30.407   /   31.337</t>
  </si>
  <si>
    <t>30.207   /   31.137</t>
  </si>
  <si>
    <t>30.951   /   31.881</t>
  </si>
  <si>
    <t>77.466   /   78.396</t>
  </si>
  <si>
    <t>86.423   /   87.353</t>
  </si>
  <si>
    <t>96.029   /   96.959</t>
  </si>
  <si>
    <t>84.050   /   84.980</t>
  </si>
  <si>
    <t>93.145   /   94.075</t>
  </si>
  <si>
    <t>75.596   /   76.526</t>
  </si>
  <si>
    <t>89.302   /   90.232</t>
  </si>
  <si>
    <t>81.444   /   82.374</t>
  </si>
  <si>
    <t>89.116   /   90.046</t>
  </si>
  <si>
    <t>94.140   /   95.070</t>
  </si>
  <si>
    <t>102.250   /   103.180</t>
  </si>
  <si>
    <t>79.506   /   80.436</t>
  </si>
  <si>
    <t>88.788   /   89.718</t>
  </si>
  <si>
    <t>30.301   /   31.231</t>
  </si>
  <si>
    <t>73.088   /   74.018</t>
  </si>
  <si>
    <t>80.444   /   81.374</t>
  </si>
  <si>
    <t>71.958   /   72.888</t>
  </si>
  <si>
    <t>85.177   /   86.107</t>
  </si>
  <si>
    <t>90.423   /   91.353</t>
  </si>
  <si>
    <t>100.029   /   100.959</t>
  </si>
  <si>
    <t>83.423   /   84.353</t>
  </si>
  <si>
    <t>93.029   /   93.959</t>
  </si>
  <si>
    <t>81.413   /   82.343</t>
  </si>
  <si>
    <t>92.444   /   93.374</t>
  </si>
  <si>
    <t>80.158   /   81.088</t>
  </si>
  <si>
    <t>89.423   /   90.353</t>
  </si>
  <si>
    <t>99.029   /   99.959</t>
  </si>
  <si>
    <t>112.444   /   113.374</t>
  </si>
  <si>
    <t>91.158   /   92.088</t>
  </si>
  <si>
    <t>79.423   /   80.353</t>
  </si>
  <si>
    <t>89.029   /   89.959</t>
  </si>
  <si>
    <t>85.423   /   86.353</t>
  </si>
  <si>
    <t>24.951   /   25.881</t>
  </si>
  <si>
    <t>90.140   /   91.070</t>
  </si>
  <si>
    <t>82.423   /   83.353</t>
  </si>
  <si>
    <t>92.029   /   92.959</t>
  </si>
  <si>
    <t>95.029   /   95.959</t>
  </si>
  <si>
    <t>10.134   /   11.064</t>
  </si>
  <si>
    <t>10.275   /   11.205</t>
  </si>
  <si>
    <t>29.276   /   30.206</t>
  </si>
  <si>
    <t>76.533   /   77.463</t>
  </si>
  <si>
    <t>53.097   /   54.027</t>
  </si>
  <si>
    <t>24.862   /   25.798</t>
  </si>
  <si>
    <t>25.532   /   26.468</t>
  </si>
  <si>
    <t>29.710   /   30.646</t>
  </si>
  <si>
    <t>27.099   /   28.035</t>
  </si>
  <si>
    <t>26.899   /   27.835</t>
  </si>
  <si>
    <t>27.582   /   28.518</t>
  </si>
  <si>
    <t>68.961   /   69.898</t>
  </si>
  <si>
    <t>64.371   /   65.307</t>
  </si>
  <si>
    <t>73.768   /   74.704</t>
  </si>
  <si>
    <t>60.278   /   61.214</t>
  </si>
  <si>
    <t>69.262   /   70.198</t>
  </si>
  <si>
    <t>52.201   /   53.137</t>
  </si>
  <si>
    <t>66.117   /   67.054</t>
  </si>
  <si>
    <t>59.414   /   60.350</t>
  </si>
  <si>
    <t>66.520   /   67.456</t>
  </si>
  <si>
    <t>72.260   /   73.196</t>
  </si>
  <si>
    <t>73.619   /   74.555</t>
  </si>
  <si>
    <t>57.524   /   58.460</t>
  </si>
  <si>
    <t>66.388   /   67.324</t>
  </si>
  <si>
    <t>29.170   /   30.106</t>
  </si>
  <si>
    <t>50.720   /   51.656</t>
  </si>
  <si>
    <t>58.414   /   59.350</t>
  </si>
  <si>
    <t>63.302   /   64.238</t>
  </si>
  <si>
    <t>68.566   /   69.502</t>
  </si>
  <si>
    <t>68.371   /   69.307</t>
  </si>
  <si>
    <t>77.768   /   78.704</t>
  </si>
  <si>
    <t>61.371   /   62.307</t>
  </si>
  <si>
    <t>70.768   /   71.704</t>
  </si>
  <si>
    <t>59.361   /   60.297</t>
  </si>
  <si>
    <t>70.414   /   71.350</t>
  </si>
  <si>
    <t>59.821   /   60.757</t>
  </si>
  <si>
    <t>67.371   /   68.307</t>
  </si>
  <si>
    <t>76.768   /   77.704</t>
  </si>
  <si>
    <t>90.414   /   91.350</t>
  </si>
  <si>
    <t>70.821   /   71.757</t>
  </si>
  <si>
    <t>57.371   /   58.307</t>
  </si>
  <si>
    <t>66.768   /   67.704</t>
  </si>
  <si>
    <t>63.371   /   64.307</t>
  </si>
  <si>
    <t>21.582   /   22.518</t>
  </si>
  <si>
    <t>68.260   /   69.196</t>
  </si>
  <si>
    <t>60.371   /   61.307</t>
  </si>
  <si>
    <t>69.768   /   70.704</t>
  </si>
  <si>
    <t>72.768   /   73.704</t>
  </si>
  <si>
    <t>8.971   /   9.907</t>
  </si>
  <si>
    <t>9.153   /   10.089</t>
  </si>
  <si>
    <t>27.463   /   28.399</t>
  </si>
  <si>
    <t>76.733   /   77.670</t>
  </si>
  <si>
    <t>53.429   /   54.365</t>
  </si>
  <si>
    <t>23.929   /   24.871</t>
  </si>
  <si>
    <t>24.599   /   25.541</t>
  </si>
  <si>
    <t>28.217   /   29.159</t>
  </si>
  <si>
    <t>26.335   /   27.277</t>
  </si>
  <si>
    <t>26.135   /   27.077</t>
  </si>
  <si>
    <t>26.650   /   27.592</t>
  </si>
  <si>
    <t>64.938   /   65.880</t>
  </si>
  <si>
    <t>58.529   /   59.471</t>
  </si>
  <si>
    <t>67.741   /   68.683</t>
  </si>
  <si>
    <t>54.173   /   55.115</t>
  </si>
  <si>
    <t>62.721   /   63.663</t>
  </si>
  <si>
    <t>46.239   /   47.181</t>
  </si>
  <si>
    <t>60.200   /   61.142</t>
  </si>
  <si>
    <t>53.466   /   54.408</t>
  </si>
  <si>
    <t>60.815   /   61.757</t>
  </si>
  <si>
    <t>66.501   /   67.443</t>
  </si>
  <si>
    <t>66.974   /   67.917</t>
  </si>
  <si>
    <t>51.542   /   52.484</t>
  </si>
  <si>
    <t>60.126   /   61.069</t>
  </si>
  <si>
    <t>27.132   /   28.074</t>
  </si>
  <si>
    <t>44.610   /   45.552</t>
  </si>
  <si>
    <t>52.466   /   53.408</t>
  </si>
  <si>
    <t>60.581   /   61.523</t>
  </si>
  <si>
    <t>63.337   /   64.280</t>
  </si>
  <si>
    <t>62.529   /   63.471</t>
  </si>
  <si>
    <t>71.741   /   72.683</t>
  </si>
  <si>
    <t>55.529   /   56.471</t>
  </si>
  <si>
    <t>64.741   /   65.683</t>
  </si>
  <si>
    <t>53.519   /   54.461</t>
  </si>
  <si>
    <t>64.466   /   65.408</t>
  </si>
  <si>
    <t>54.686   /   55.629</t>
  </si>
  <si>
    <t>61.529   /   62.471</t>
  </si>
  <si>
    <t>70.741   /   71.683</t>
  </si>
  <si>
    <t>84.466   /   85.408</t>
  </si>
  <si>
    <t>65.686   /   66.629</t>
  </si>
  <si>
    <t>51.529   /   52.471</t>
  </si>
  <si>
    <t>60.741   /   61.683</t>
  </si>
  <si>
    <t>57.529   /   58.471</t>
  </si>
  <si>
    <t>20.650   /   21.592</t>
  </si>
  <si>
    <t>62.501   /   63.443</t>
  </si>
  <si>
    <t>54.529   /   55.471</t>
  </si>
  <si>
    <t>63.741   /   64.683</t>
  </si>
  <si>
    <t>66.741   /   67.683</t>
  </si>
  <si>
    <t>8.641   /   9.583</t>
  </si>
  <si>
    <t>8.601   /   9.544</t>
  </si>
  <si>
    <t>26.308   /   27.250</t>
  </si>
  <si>
    <t>76.922   /   77.864</t>
  </si>
  <si>
    <t>53.625   /   54.567</t>
  </si>
  <si>
    <t>23.662   /   24.610</t>
  </si>
  <si>
    <t>24.332   /   25.280</t>
  </si>
  <si>
    <t>27.410   /   28.358</t>
  </si>
  <si>
    <t>26.311   /   27.259</t>
  </si>
  <si>
    <t>26.111   /   27.059</t>
  </si>
  <si>
    <t>25.769   /   26.717</t>
  </si>
  <si>
    <t>63.083   /   64.031</t>
  </si>
  <si>
    <t>57.532   /   58.480</t>
  </si>
  <si>
    <t>66.801   /   67.749</t>
  </si>
  <si>
    <t>53.172   /   54.120</t>
  </si>
  <si>
    <t>63.240   /   64.188</t>
  </si>
  <si>
    <t>45.401   /   46.349</t>
  </si>
  <si>
    <t>59.411   /   60.359</t>
  </si>
  <si>
    <t>52.512   /   53.460</t>
  </si>
  <si>
    <t>60.122   /   61.070</t>
  </si>
  <si>
    <t>65.687   /   66.635</t>
  </si>
  <si>
    <t>66.995   /   67.943</t>
  </si>
  <si>
    <t>50.549   /   51.497</t>
  </si>
  <si>
    <t>59.087   /   60.035</t>
  </si>
  <si>
    <t>25.951   /   26.899</t>
  </si>
  <si>
    <t>43.454   /   44.402</t>
  </si>
  <si>
    <t>51.512   /   52.460</t>
  </si>
  <si>
    <t>60.352   /   61.300</t>
  </si>
  <si>
    <t>62.906   /   63.854</t>
  </si>
  <si>
    <t>61.532   /   62.480</t>
  </si>
  <si>
    <t>70.801   /   71.749</t>
  </si>
  <si>
    <t>54.532   /   55.480</t>
  </si>
  <si>
    <t>63.801   /   64.749</t>
  </si>
  <si>
    <t>52.522   /   53.470</t>
  </si>
  <si>
    <t>63.512   /   64.460</t>
  </si>
  <si>
    <t>54.062   /   55.010</t>
  </si>
  <si>
    <t>60.532   /   61.480</t>
  </si>
  <si>
    <t>69.801   /   70.749</t>
  </si>
  <si>
    <t>83.512   /   84.460</t>
  </si>
  <si>
    <t>65.062   /   66.010</t>
  </si>
  <si>
    <t>50.532   /   51.480</t>
  </si>
  <si>
    <t>59.801   /   60.749</t>
  </si>
  <si>
    <t>56.532   /   57.480</t>
  </si>
  <si>
    <t>19.769   /   20.717</t>
  </si>
  <si>
    <t>61.687   /   62.635</t>
  </si>
  <si>
    <t>53.532   /   54.480</t>
  </si>
  <si>
    <t>62.801   /   63.749</t>
  </si>
  <si>
    <t>65.801   /   66.749</t>
  </si>
  <si>
    <t>8.552   /   9.500</t>
  </si>
  <si>
    <t>8.346   /   9.294</t>
  </si>
  <si>
    <t>25.981   /   26.929</t>
  </si>
  <si>
    <t>77.117   /   78.065</t>
  </si>
  <si>
    <t>53.828   /   54.776</t>
  </si>
  <si>
    <t>23.554   /   24.507</t>
  </si>
  <si>
    <t>24.224   /   25.177</t>
  </si>
  <si>
    <t>26.970   /   27.923</t>
  </si>
  <si>
    <t>26.143   /   27.097</t>
  </si>
  <si>
    <t>25.943   /   26.897</t>
  </si>
  <si>
    <t>25.496   /   26.450</t>
  </si>
  <si>
    <t>63.002   /   63.955</t>
  </si>
  <si>
    <t>60.009   /   60.962</t>
  </si>
  <si>
    <t>69.248   /   70.202</t>
  </si>
  <si>
    <t>55.588   /   56.542</t>
  </si>
  <si>
    <t>64.824   /   65.778</t>
  </si>
  <si>
    <t>47.936   /   48.890</t>
  </si>
  <si>
    <t>62.028   /   62.982</t>
  </si>
  <si>
    <t>54.916   /   55.869</t>
  </si>
  <si>
    <t>62.751   /   63.705</t>
  </si>
  <si>
    <t>68.209   /   69.163</t>
  </si>
  <si>
    <t>71.098   /   72.051</t>
  </si>
  <si>
    <t>53.077   /   54.031</t>
  </si>
  <si>
    <t>61.273   /   62.227</t>
  </si>
  <si>
    <t>24.325   /   25.279</t>
  </si>
  <si>
    <t>45.858   /   46.812</t>
  </si>
  <si>
    <t>53.916   /   54.869</t>
  </si>
  <si>
    <t>60.572   /   61.526</t>
  </si>
  <si>
    <t>63.129   /   64.083</t>
  </si>
  <si>
    <t>64.009   /   64.962</t>
  </si>
  <si>
    <t>73.248   /   74.202</t>
  </si>
  <si>
    <t>57.009   /   57.962</t>
  </si>
  <si>
    <t>66.248   /   67.202</t>
  </si>
  <si>
    <t>54.999   /   55.952</t>
  </si>
  <si>
    <t>65.916   /   66.869</t>
  </si>
  <si>
    <t>56.429   /   57.382</t>
  </si>
  <si>
    <t>63.009   /   63.962</t>
  </si>
  <si>
    <t>72.248   /   73.202</t>
  </si>
  <si>
    <t>85.916   /   86.869</t>
  </si>
  <si>
    <t>67.429   /   68.382</t>
  </si>
  <si>
    <t>53.009   /   53.962</t>
  </si>
  <si>
    <t>62.248   /   63.202</t>
  </si>
  <si>
    <t>59.009   /   59.962</t>
  </si>
  <si>
    <t>19.496   /   20.450</t>
  </si>
  <si>
    <t>64.209   /   65.163</t>
  </si>
  <si>
    <t>56.009   /   56.962</t>
  </si>
  <si>
    <t>65.248   /   66.202</t>
  </si>
  <si>
    <t>68.248   /   69.202</t>
  </si>
  <si>
    <t>8.519   /   9.473</t>
  </si>
  <si>
    <t>8.325   /   9.278</t>
  </si>
  <si>
    <t>25.665   /   26.618</t>
  </si>
  <si>
    <t>77.313   /   78.267</t>
  </si>
  <si>
    <t>54.023   /   54.977</t>
  </si>
  <si>
    <t>23.681   /   24.641</t>
  </si>
  <si>
    <t>24.351   /   25.311</t>
  </si>
  <si>
    <t>26.490   /   27.450</t>
  </si>
  <si>
    <t>26.367   /   27.326</t>
  </si>
  <si>
    <t>26.167   /   27.126</t>
  </si>
  <si>
    <t>25.619   /   26.578</t>
  </si>
  <si>
    <t>63.127   /   64.086</t>
  </si>
  <si>
    <t>67.406   /   68.365</t>
  </si>
  <si>
    <t>76.612   /   77.571</t>
  </si>
  <si>
    <t>62.873   /   63.833</t>
  </si>
  <si>
    <t>73.178   /   74.137</t>
  </si>
  <si>
    <t>55.611   /   56.570</t>
  </si>
  <si>
    <t>69.291   /   70.250</t>
  </si>
  <si>
    <t>62.295   /   63.254</t>
  </si>
  <si>
    <t>70.337   /   71.296</t>
  </si>
  <si>
    <t>75.653   /   76.612</t>
  </si>
  <si>
    <t>76.410   /   77.369</t>
  </si>
  <si>
    <t>60.503   /   61.463</t>
  </si>
  <si>
    <t>68.667   /   69.627</t>
  </si>
  <si>
    <t>33.013   /   33.973</t>
  </si>
  <si>
    <t>53.058   /   54.017</t>
  </si>
  <si>
    <t>61.295   /   62.254</t>
  </si>
  <si>
    <t>61.066   /   62.025</t>
  </si>
  <si>
    <t>64.109   /   65.069</t>
  </si>
  <si>
    <t>71.406   /   72.365</t>
  </si>
  <si>
    <t>80.612   /   81.571</t>
  </si>
  <si>
    <t>64.406   /   65.365</t>
  </si>
  <si>
    <t>73.612   /   74.571</t>
  </si>
  <si>
    <t>62.396   /   63.355</t>
  </si>
  <si>
    <t>73.295   /   74.254</t>
  </si>
  <si>
    <t>63.255   /   64.214</t>
  </si>
  <si>
    <t>70.406   /   71.365</t>
  </si>
  <si>
    <t>79.612   /   80.571</t>
  </si>
  <si>
    <t>93.295   /   94.254</t>
  </si>
  <si>
    <t>74.255   /   75.214</t>
  </si>
  <si>
    <t>60.406   /   61.365</t>
  </si>
  <si>
    <t>69.612   /   70.571</t>
  </si>
  <si>
    <t>66.406   /   67.365</t>
  </si>
  <si>
    <t>19.619   /   20.578</t>
  </si>
  <si>
    <t>71.653   /   72.612</t>
  </si>
  <si>
    <t>63.406   /   64.365</t>
  </si>
  <si>
    <t>72.612   /   73.571</t>
  </si>
  <si>
    <t>75.612   /   76.571</t>
  </si>
  <si>
    <t>8.573   /   9.532</t>
  </si>
  <si>
    <t>8.338   /   9.297</t>
  </si>
  <si>
    <t>26.034   /   26.993</t>
  </si>
  <si>
    <t>77.509   /   78.468</t>
  </si>
  <si>
    <t>54.226   /   55.185</t>
  </si>
  <si>
    <t>23.837   /   24.801</t>
  </si>
  <si>
    <t>24.507   /   25.471</t>
  </si>
  <si>
    <t>26.818   /   27.783</t>
  </si>
  <si>
    <t>26.862   /   27.826</t>
  </si>
  <si>
    <t>26.662   /   27.626</t>
  </si>
  <si>
    <t>26.017   /   26.981</t>
  </si>
  <si>
    <t>65.614   /   66.579</t>
  </si>
  <si>
    <t>79.135   /   80.100</t>
  </si>
  <si>
    <t>88.341   /   89.305</t>
  </si>
  <si>
    <t>74.492   /   75.456</t>
  </si>
  <si>
    <t>87.227   /   88.192</t>
  </si>
  <si>
    <t>67.898   /   68.862</t>
  </si>
  <si>
    <t>81.210   /   82.174</t>
  </si>
  <si>
    <t>74.000   /   74.965</t>
  </si>
  <si>
    <t>82.308   /   83.272</t>
  </si>
  <si>
    <t>87.429   /   88.394</t>
  </si>
  <si>
    <t>93.039   /   94.003</t>
  </si>
  <si>
    <t>72.269   /   73.234</t>
  </si>
  <si>
    <t>80.407   /   81.371</t>
  </si>
  <si>
    <t>39.452   /   40.416</t>
  </si>
  <si>
    <t>64.631   /   65.595</t>
  </si>
  <si>
    <t>73.000   /   73.965</t>
  </si>
  <si>
    <t>63.708   /   64.673</t>
  </si>
  <si>
    <t>69.708   /   70.672</t>
  </si>
  <si>
    <t>83.135   /   84.100</t>
  </si>
  <si>
    <t>92.341   /   93.305</t>
  </si>
  <si>
    <t>76.135   /   77.100</t>
  </si>
  <si>
    <t>85.341   /   86.305</t>
  </si>
  <si>
    <t>74.125   /   75.090</t>
  </si>
  <si>
    <t>85.000   /   85.965</t>
  </si>
  <si>
    <t>74.029   /   74.993</t>
  </si>
  <si>
    <t>82.135   /   83.100</t>
  </si>
  <si>
    <t>91.341   /   92.305</t>
  </si>
  <si>
    <t>105.000   /   105.965</t>
  </si>
  <si>
    <t>85.029   /   85.993</t>
  </si>
  <si>
    <t>72.135   /   73.100</t>
  </si>
  <si>
    <t>81.341   /   82.305</t>
  </si>
  <si>
    <t>78.135   /   79.100</t>
  </si>
  <si>
    <t>20.017   /   20.981</t>
  </si>
  <si>
    <t>83.429   /   84.394</t>
  </si>
  <si>
    <t>75.135   /   76.100</t>
  </si>
  <si>
    <t>84.341   /   85.305</t>
  </si>
  <si>
    <t>87.341   /   88.305</t>
  </si>
  <si>
    <t>8.636   /   9.601</t>
  </si>
  <si>
    <t>8.672   /   9.636</t>
  </si>
  <si>
    <t>26.329   /   27.293</t>
  </si>
  <si>
    <t>77.712   /   78.676</t>
  </si>
  <si>
    <t>54.428   /   55.393</t>
  </si>
  <si>
    <t>24.148   /   25.118</t>
  </si>
  <si>
    <t>24.818   /   25.788</t>
  </si>
  <si>
    <t>27.214   /   28.184</t>
  </si>
  <si>
    <t>27.317   /   28.286</t>
  </si>
  <si>
    <t>27.117   /   28.086</t>
  </si>
  <si>
    <t>26.484   /   27.454</t>
  </si>
  <si>
    <t>69.911   /   70.881</t>
  </si>
  <si>
    <t>83.038   /   84.008</t>
  </si>
  <si>
    <t>92.302   /   93.272</t>
  </si>
  <si>
    <t>78.455   /   79.425</t>
  </si>
  <si>
    <t>98.350   /   99.320</t>
  </si>
  <si>
    <t>73.263   /   74.233</t>
  </si>
  <si>
    <t>86.678   /   87.648</t>
  </si>
  <si>
    <t>77.866   /   78.836</t>
  </si>
  <si>
    <t>86.860   /   87.829</t>
  </si>
  <si>
    <t>91.545   /   92.514</t>
  </si>
  <si>
    <t>97.776   /   98.746</t>
  </si>
  <si>
    <t>76.297   /   77.267</t>
  </si>
  <si>
    <t>84.514   /   85.483</t>
  </si>
  <si>
    <t>55.661   /   56.631</t>
  </si>
  <si>
    <t>68.557   /   69.527</t>
  </si>
  <si>
    <t>76.866   /   77.836</t>
  </si>
  <si>
    <t>70.730   /   71.699</t>
  </si>
  <si>
    <t>85.133   /   86.102</t>
  </si>
  <si>
    <t>87.038   /   88.008</t>
  </si>
  <si>
    <t>96.302   /   97.272</t>
  </si>
  <si>
    <t>80.038   /   81.008</t>
  </si>
  <si>
    <t>89.302   /   90.272</t>
  </si>
  <si>
    <t>78.028   /   78.998</t>
  </si>
  <si>
    <t>88.866   /   89.836</t>
  </si>
  <si>
    <t>78.125   /   79.095</t>
  </si>
  <si>
    <t>86.038   /   87.008</t>
  </si>
  <si>
    <t>95.302   /   96.272</t>
  </si>
  <si>
    <t>108.866   /   109.836</t>
  </si>
  <si>
    <t>89.125   /   90.095</t>
  </si>
  <si>
    <t>76.038   /   77.008</t>
  </si>
  <si>
    <t>85.302   /   86.272</t>
  </si>
  <si>
    <t>82.038   /   83.008</t>
  </si>
  <si>
    <t>20.484   /   21.454</t>
  </si>
  <si>
    <t>87.545   /   88.514</t>
  </si>
  <si>
    <t>79.038   /   80.008</t>
  </si>
  <si>
    <t>88.302   /   89.272</t>
  </si>
  <si>
    <t>91.302   /   92.272</t>
  </si>
  <si>
    <t>8.759   /   9.729</t>
  </si>
  <si>
    <t>9.272   /   10.242</t>
  </si>
  <si>
    <t>26.436   /   27.406</t>
  </si>
  <si>
    <t>77.908   /   78.878</t>
  </si>
  <si>
    <t>54.624   /   55.594</t>
  </si>
  <si>
    <t>24.270   /   25.245</t>
  </si>
  <si>
    <t>24.940   /   25.915</t>
  </si>
  <si>
    <t>27.317   /   28.292</t>
  </si>
  <si>
    <t>27.752   /   28.727</t>
  </si>
  <si>
    <t>27.552   /   28.527</t>
  </si>
  <si>
    <t>26.710   /   27.685</t>
  </si>
  <si>
    <t>71.786   /   72.761</t>
  </si>
  <si>
    <t>87.449   /   88.424</t>
  </si>
  <si>
    <t>95.568   /   96.543</t>
  </si>
  <si>
    <t>82.602   /   83.577</t>
  </si>
  <si>
    <t>104.918   /   105.893</t>
  </si>
  <si>
    <t>78.411   /   79.386</t>
  </si>
  <si>
    <t>91.369   /   92.344</t>
  </si>
  <si>
    <t>82.262   /   83.237</t>
  </si>
  <si>
    <t>91.526   /   92.501</t>
  </si>
  <si>
    <t>95.932   /   96.907</t>
  </si>
  <si>
    <t>109.494   /   110.469</t>
  </si>
  <si>
    <t>80.610   /   81.585</t>
  </si>
  <si>
    <t>89.137   /   90.112</t>
  </si>
  <si>
    <t>58.129   /   59.104</t>
  </si>
  <si>
    <t>72.621   /   73.596</t>
  </si>
  <si>
    <t>81.262   /   82.237</t>
  </si>
  <si>
    <t>73.085   /   74.060</t>
  </si>
  <si>
    <t>90.049   /   91.024</t>
  </si>
  <si>
    <t>91.449   /   92.424</t>
  </si>
  <si>
    <t>99.568   /   100.543</t>
  </si>
  <si>
    <t>84.449   /   85.424</t>
  </si>
  <si>
    <t>92.568   /   93.543</t>
  </si>
  <si>
    <t>82.439   /   83.414</t>
  </si>
  <si>
    <t>93.262   /   94.237</t>
  </si>
  <si>
    <t>82.325   /   83.300</t>
  </si>
  <si>
    <t>90.449   /   91.424</t>
  </si>
  <si>
    <t>98.568   /   99.543</t>
  </si>
  <si>
    <t>113.262   /   114.237</t>
  </si>
  <si>
    <t>93.325   /   94.300</t>
  </si>
  <si>
    <t>80.449   /   81.424</t>
  </si>
  <si>
    <t>88.568   /   89.543</t>
  </si>
  <si>
    <t>86.449   /   87.424</t>
  </si>
  <si>
    <t>20.710   /   21.685</t>
  </si>
  <si>
    <t>91.932   /   92.907</t>
  </si>
  <si>
    <t>83.449   /   84.424</t>
  </si>
  <si>
    <t>91.568   /   92.543</t>
  </si>
  <si>
    <t>94.568   /   95.543</t>
  </si>
  <si>
    <t>8.831   /   9.806</t>
  </si>
  <si>
    <t>9.520   /   10.495</t>
  </si>
  <si>
    <t>26.431   /   27.405</t>
  </si>
  <si>
    <t>78.112   /   79.087</t>
  </si>
  <si>
    <t>54.893   /   55.868</t>
  </si>
  <si>
    <t>24.536   /   25.516</t>
  </si>
  <si>
    <t>25.206   /   26.186</t>
  </si>
  <si>
    <t>27.774   /   28.754</t>
  </si>
  <si>
    <t>27.952   /   28.932</t>
  </si>
  <si>
    <t>27.752   /   28.732</t>
  </si>
  <si>
    <t>26.954   /   27.934</t>
  </si>
  <si>
    <t>73.126   /   74.105</t>
  </si>
  <si>
    <t>86.393   /   87.373</t>
  </si>
  <si>
    <t>96.991   /   97.971</t>
  </si>
  <si>
    <t>82.110   /   83.090</t>
  </si>
  <si>
    <t>104.125   /   105.104</t>
  </si>
  <si>
    <t>78.533   /   79.513</t>
  </si>
  <si>
    <t>91.038   /   92.017</t>
  </si>
  <si>
    <t>81.149   /   82.129</t>
  </si>
  <si>
    <t>90.680   /   91.660</t>
  </si>
  <si>
    <t>95.079   /   96.059</t>
  </si>
  <si>
    <t>107.916   /   108.896</t>
  </si>
  <si>
    <t>80.959   /   81.938</t>
  </si>
  <si>
    <t>89.367   /   90.347</t>
  </si>
  <si>
    <t>56.374   /   57.354</t>
  </si>
  <si>
    <t>71.271   /   72.251</t>
  </si>
  <si>
    <t>80.149   /   81.129</t>
  </si>
  <si>
    <t>73.317   /   74.297</t>
  </si>
  <si>
    <t>90.539   /   91.519</t>
  </si>
  <si>
    <t>90.393   /   91.373</t>
  </si>
  <si>
    <t>100.991   /   101.971</t>
  </si>
  <si>
    <t>83.393   /   84.373</t>
  </si>
  <si>
    <t>93.991   /   94.971</t>
  </si>
  <si>
    <t>81.383   /   82.363</t>
  </si>
  <si>
    <t>92.149   /   93.129</t>
  </si>
  <si>
    <t>81.563   /   82.543</t>
  </si>
  <si>
    <t>89.393   /   90.373</t>
  </si>
  <si>
    <t>99.991   /   100.971</t>
  </si>
  <si>
    <t>112.149   /   113.129</t>
  </si>
  <si>
    <t>92.563   /   93.543</t>
  </si>
  <si>
    <t>79.393   /   80.373</t>
  </si>
  <si>
    <t>89.991   /   90.971</t>
  </si>
  <si>
    <t>85.393   /   86.373</t>
  </si>
  <si>
    <t>20.954   /   21.934</t>
  </si>
  <si>
    <t>91.079   /   92.059</t>
  </si>
  <si>
    <t>82.393   /   83.373</t>
  </si>
  <si>
    <t>92.991   /   93.971</t>
  </si>
  <si>
    <t>95.991   /   96.971</t>
  </si>
  <si>
    <t>8.935   /   9.915</t>
  </si>
  <si>
    <t>9.696   /   10.676</t>
  </si>
  <si>
    <t>27.083   /   28.062</t>
  </si>
  <si>
    <t>78.309   /   79.289</t>
  </si>
  <si>
    <t>55.089   /   56.069</t>
  </si>
  <si>
    <t>24.932   /   25.917</t>
  </si>
  <si>
    <t>25.602   /   26.587</t>
  </si>
  <si>
    <t>28.103   /   29.088</t>
  </si>
  <si>
    <t>28.185   /   29.170</t>
  </si>
  <si>
    <t>27.985   /   28.970</t>
  </si>
  <si>
    <t>27.378   /   28.363</t>
  </si>
  <si>
    <t>76.414   /   77.399</t>
  </si>
  <si>
    <t>89.014   /   89.999</t>
  </si>
  <si>
    <t>98.525   /   99.510</t>
  </si>
  <si>
    <t>84.388   /   85.373</t>
  </si>
  <si>
    <t>101.493   /   102.478</t>
  </si>
  <si>
    <t>84.575   /   85.560</t>
  </si>
  <si>
    <t>95.739   /   96.723</t>
  </si>
  <si>
    <t>84.021   /   85.005</t>
  </si>
  <si>
    <t>97.743   /   98.728</t>
  </si>
  <si>
    <t>99.993   /   100.977</t>
  </si>
  <si>
    <t>116.858   /   117.843</t>
  </si>
  <si>
    <t>83.688   /   84.673</t>
  </si>
  <si>
    <t>96.482   /   97.467</t>
  </si>
  <si>
    <t>42.674   /   43.658</t>
  </si>
  <si>
    <t>74.839   /   75.823</t>
  </si>
  <si>
    <t>83.021   /   84.005</t>
  </si>
  <si>
    <t>73.277   /   74.261</t>
  </si>
  <si>
    <t>90.366   /   91.350</t>
  </si>
  <si>
    <t>93.014   /   93.999</t>
  </si>
  <si>
    <t>102.525   /   103.510</t>
  </si>
  <si>
    <t>86.014   /   86.999</t>
  </si>
  <si>
    <t>95.525   /   96.510</t>
  </si>
  <si>
    <t>84.004   /   84.989</t>
  </si>
  <si>
    <t>95.021   /   96.005</t>
  </si>
  <si>
    <t>87.920   /   88.904</t>
  </si>
  <si>
    <t>92.014   /   92.999</t>
  </si>
  <si>
    <t>101.525   /   102.510</t>
  </si>
  <si>
    <t>115.021   /   116.005</t>
  </si>
  <si>
    <t>98.920   /   99.904</t>
  </si>
  <si>
    <t>82.014   /   82.999</t>
  </si>
  <si>
    <t>91.525   /   92.510</t>
  </si>
  <si>
    <t>88.014   /   88.999</t>
  </si>
  <si>
    <t>21.378   /   22.363</t>
  </si>
  <si>
    <t>95.993   /   96.977</t>
  </si>
  <si>
    <t>85.014   /   85.999</t>
  </si>
  <si>
    <t>94.525   /   95.510</t>
  </si>
  <si>
    <t>97.525   /   98.510</t>
  </si>
  <si>
    <t>9.086   /   10.071</t>
  </si>
  <si>
    <t>10.135   /   11.120</t>
  </si>
  <si>
    <t>27.490   /   28.474</t>
  </si>
  <si>
    <t>78.525   /   79.510</t>
  </si>
  <si>
    <t>55.291   /   56.276</t>
  </si>
  <si>
    <t>25.185   /   26.174</t>
  </si>
  <si>
    <t>25.855   /   26.844</t>
  </si>
  <si>
    <t>28.220   /   29.210</t>
  </si>
  <si>
    <t>27.636   /   28.625</t>
  </si>
  <si>
    <t>27.436   /   28.425</t>
  </si>
  <si>
    <t>27.615   /   28.604</t>
  </si>
  <si>
    <t>75.487   /   76.476</t>
  </si>
  <si>
    <t>83.550   /   84.539</t>
  </si>
  <si>
    <t>92.929   /   93.918</t>
  </si>
  <si>
    <t>78.898   /   79.888</t>
  </si>
  <si>
    <t>92.851   /   93.841</t>
  </si>
  <si>
    <t>79.308   /   80.298</t>
  </si>
  <si>
    <t>89.340   /   90.329</t>
  </si>
  <si>
    <t>78.516   /   79.505</t>
  </si>
  <si>
    <t>89.868   /   90.857</t>
  </si>
  <si>
    <t>92.856   /   93.846</t>
  </si>
  <si>
    <t>107.932   /   108.922</t>
  </si>
  <si>
    <t>79.097   /   80.086</t>
  </si>
  <si>
    <t>89.202   /   90.191</t>
  </si>
  <si>
    <t>38.331   /   39.321</t>
  </si>
  <si>
    <t>68.212   /   69.201</t>
  </si>
  <si>
    <t>77.516   /   78.505</t>
  </si>
  <si>
    <t>72.836   /   73.826</t>
  </si>
  <si>
    <t>89.531   /   90.521</t>
  </si>
  <si>
    <t>87.550   /   88.539</t>
  </si>
  <si>
    <t>96.929   /   97.918</t>
  </si>
  <si>
    <t>80.550   /   81.539</t>
  </si>
  <si>
    <t>89.929   /   90.918</t>
  </si>
  <si>
    <t>78.540   /   79.529</t>
  </si>
  <si>
    <t>89.516   /   90.505</t>
  </si>
  <si>
    <t>80.832   /   81.821</t>
  </si>
  <si>
    <t>86.550   /   87.539</t>
  </si>
  <si>
    <t>95.929   /   96.918</t>
  </si>
  <si>
    <t>109.516   /   110.505</t>
  </si>
  <si>
    <t>91.832   /   92.821</t>
  </si>
  <si>
    <t>76.550   /   77.539</t>
  </si>
  <si>
    <t>85.929   /   86.918</t>
  </si>
  <si>
    <t>82.550   /   83.539</t>
  </si>
  <si>
    <t>21.615   /   22.604</t>
  </si>
  <si>
    <t>88.856   /   89.846</t>
  </si>
  <si>
    <t>79.550   /   80.539</t>
  </si>
  <si>
    <t>88.929   /   89.918</t>
  </si>
  <si>
    <t>91.929   /   92.918</t>
  </si>
  <si>
    <t>9.186   /   10.176</t>
  </si>
  <si>
    <t>10.001   /   10.991</t>
  </si>
  <si>
    <t>27.737   /   28.727</t>
  </si>
  <si>
    <t>78.742   /   79.731</t>
  </si>
  <si>
    <t>55.494   /   56.483</t>
  </si>
  <si>
    <t>25.016   /   26.010</t>
  </si>
  <si>
    <t>25.686   /   26.680</t>
  </si>
  <si>
    <t>27.968   /   28.962</t>
  </si>
  <si>
    <t>27.504   /   28.498</t>
  </si>
  <si>
    <t>27.304   /   28.298</t>
  </si>
  <si>
    <t>27.446   /   28.440</t>
  </si>
  <si>
    <t>73.997   /   74.991</t>
  </si>
  <si>
    <t>76.038   /   77.032</t>
  </si>
  <si>
    <t>85.361   /   86.355</t>
  </si>
  <si>
    <t>71.408   /   72.402</t>
  </si>
  <si>
    <t>82.422   /   83.417</t>
  </si>
  <si>
    <t>71.864   /   72.858</t>
  </si>
  <si>
    <t>82.267   /   83.261</t>
  </si>
  <si>
    <t>71.030   /   72.024</t>
  </si>
  <si>
    <t>81.349   /   82.343</t>
  </si>
  <si>
    <t>85.485   /   86.479</t>
  </si>
  <si>
    <t>98.128   /   99.122</t>
  </si>
  <si>
    <t>71.693   /   72.687</t>
  </si>
  <si>
    <t>80.536   /   81.530</t>
  </si>
  <si>
    <t>35.950   /   36.945</t>
  </si>
  <si>
    <t>60.714   /   61.708</t>
  </si>
  <si>
    <t>70.030   /   71.024</t>
  </si>
  <si>
    <t>70.660   /   71.654</t>
  </si>
  <si>
    <t>84.983   /   85.978</t>
  </si>
  <si>
    <t>80.038   /   81.032</t>
  </si>
  <si>
    <t>89.361   /   90.355</t>
  </si>
  <si>
    <t>73.038   /   74.032</t>
  </si>
  <si>
    <t>82.361   /   83.355</t>
  </si>
  <si>
    <t>71.028   /   72.022</t>
  </si>
  <si>
    <t>82.030   /   83.024</t>
  </si>
  <si>
    <t>73.165   /   74.159</t>
  </si>
  <si>
    <t>79.038   /   80.032</t>
  </si>
  <si>
    <t>88.361   /   89.355</t>
  </si>
  <si>
    <t>102.030   /   103.024</t>
  </si>
  <si>
    <t>84.165   /   85.159</t>
  </si>
  <si>
    <t>69.038   /   70.032</t>
  </si>
  <si>
    <t>78.361   /   79.355</t>
  </si>
  <si>
    <t>75.038   /   76.032</t>
  </si>
  <si>
    <t>21.446   /   22.440</t>
  </si>
  <si>
    <t>81.485   /   82.479</t>
  </si>
  <si>
    <t>72.038   /   73.032</t>
  </si>
  <si>
    <t>81.361   /   82.355</t>
  </si>
  <si>
    <t>84.361   /   85.355</t>
  </si>
  <si>
    <t>9.131   /   10.125</t>
  </si>
  <si>
    <t>9.792   /   10.786</t>
  </si>
  <si>
    <t>27.355   /   28.349</t>
  </si>
  <si>
    <t>78.944   /   79.938</t>
  </si>
  <si>
    <t>55.676   /   56.670</t>
  </si>
  <si>
    <t>23.431   /   24.430</t>
  </si>
  <si>
    <t>24.101   /   25.100</t>
  </si>
  <si>
    <t>26.467   /   27.465</t>
  </si>
  <si>
    <t>26.071   /   27.069</t>
  </si>
  <si>
    <t>25.871   /   26.869</t>
  </si>
  <si>
    <t>25.868   /   26.867</t>
  </si>
  <si>
    <t>66.300   /   67.299</t>
  </si>
  <si>
    <t>67.821   /   68.819</t>
  </si>
  <si>
    <t>75.136   /   76.134</t>
  </si>
  <si>
    <t>63.260   /   64.258</t>
  </si>
  <si>
    <t>70.073   /   71.071</t>
  </si>
  <si>
    <t>63.578   /   64.577</t>
  </si>
  <si>
    <t>73.679   /   74.678</t>
  </si>
  <si>
    <t>62.882   /   63.881</t>
  </si>
  <si>
    <t>69.492   /   70.491</t>
  </si>
  <si>
    <t>74.895   /   75.894</t>
  </si>
  <si>
    <t>82.868   /   83.867</t>
  </si>
  <si>
    <t>62.683   /   63.682</t>
  </si>
  <si>
    <t>68.406   /   69.405</t>
  </si>
  <si>
    <t>34.942   /   35.941</t>
  </si>
  <si>
    <t>50.817   /   51.816</t>
  </si>
  <si>
    <t>61.882   /   62.881</t>
  </si>
  <si>
    <t>64.598   /   65.597</t>
  </si>
  <si>
    <t>72.364   /   73.363</t>
  </si>
  <si>
    <t>71.821   /   72.819</t>
  </si>
  <si>
    <t>79.136   /   80.134</t>
  </si>
  <si>
    <t>64.821   /   65.819</t>
  </si>
  <si>
    <t>72.136   /   73.134</t>
  </si>
  <si>
    <t>62.811   /   63.809</t>
  </si>
  <si>
    <t>73.882   /   74.881</t>
  </si>
  <si>
    <t>62.493   /   63.492</t>
  </si>
  <si>
    <t>70.821   /   71.819</t>
  </si>
  <si>
    <t>78.136   /   79.134</t>
  </si>
  <si>
    <t>93.882   /   94.881</t>
  </si>
  <si>
    <t>73.493   /   74.492</t>
  </si>
  <si>
    <t>60.821   /   61.819</t>
  </si>
  <si>
    <t>68.136   /   69.134</t>
  </si>
  <si>
    <t>66.821   /   67.819</t>
  </si>
  <si>
    <t>19.868   /   20.867</t>
  </si>
  <si>
    <t>70.895   /   71.894</t>
  </si>
  <si>
    <t>63.821   /   64.819</t>
  </si>
  <si>
    <t>71.136   /   72.134</t>
  </si>
  <si>
    <t>74.136   /   75.134</t>
  </si>
  <si>
    <t>8.538   /   9.537</t>
  </si>
  <si>
    <t>8.742   /   9.741</t>
  </si>
  <si>
    <t>25.841   /   26.839</t>
  </si>
  <si>
    <t>79.162   /   80.161</t>
  </si>
  <si>
    <t>55.913   /   56.911</t>
  </si>
  <si>
    <t>22.523   /   23.526</t>
  </si>
  <si>
    <t>23.193   /   24.196</t>
  </si>
  <si>
    <t>25.425   /   26.429</t>
  </si>
  <si>
    <t>25.317   /   26.321</t>
  </si>
  <si>
    <t>25.117   /   26.121</t>
  </si>
  <si>
    <t>24.953   /   25.956</t>
  </si>
  <si>
    <t>64.474   /   65.477</t>
  </si>
  <si>
    <t>59.559   /   60.562</t>
  </si>
  <si>
    <t>66.938   /   67.941</t>
  </si>
  <si>
    <t>54.978   /   55.981</t>
  </si>
  <si>
    <t>61.252   /   62.255</t>
  </si>
  <si>
    <t>55.375   /   56.378</t>
  </si>
  <si>
    <t>65.751   /   66.754</t>
  </si>
  <si>
    <t>54.598   /   55.601</t>
  </si>
  <si>
    <t>61.283   /   62.286</t>
  </si>
  <si>
    <t>66.679   /   67.682</t>
  </si>
  <si>
    <t>73.946   /   74.950</t>
  </si>
  <si>
    <t>53.006   /   54.009</t>
  </si>
  <si>
    <t>58.088   /   59.091</t>
  </si>
  <si>
    <t>29.761   /   30.765</t>
  </si>
  <si>
    <t>42.444   /   43.447</t>
  </si>
  <si>
    <t>53.598   /   54.601</t>
  </si>
  <si>
    <t>62.712   /   63.716</t>
  </si>
  <si>
    <t>68.412   /   69.415</t>
  </si>
  <si>
    <t>63.559   /   64.562</t>
  </si>
  <si>
    <t>70.938   /   71.941</t>
  </si>
  <si>
    <t>56.559   /   57.562</t>
  </si>
  <si>
    <t>63.938   /   64.941</t>
  </si>
  <si>
    <t>54.549   /   55.552</t>
  </si>
  <si>
    <t>65.598   /   66.601</t>
  </si>
  <si>
    <t>55.104   /   56.107</t>
  </si>
  <si>
    <t>62.559   /   63.562</t>
  </si>
  <si>
    <t>69.938   /   70.941</t>
  </si>
  <si>
    <t>85.598   /   86.601</t>
  </si>
  <si>
    <t>66.104   /   67.107</t>
  </si>
  <si>
    <t>52.559   /   53.562</t>
  </si>
  <si>
    <t>59.938   /   60.941</t>
  </si>
  <si>
    <t>58.559   /   59.562</t>
  </si>
  <si>
    <t>18.953   /   19.956</t>
  </si>
  <si>
    <t>62.679   /   63.682</t>
  </si>
  <si>
    <t>55.559   /   56.562</t>
  </si>
  <si>
    <t>62.938   /   63.941</t>
  </si>
  <si>
    <t>65.938   /   66.941</t>
  </si>
  <si>
    <t>8.213   /   9.217</t>
  </si>
  <si>
    <t>8.489   /   9.492</t>
  </si>
  <si>
    <t>24.859   /   25.862</t>
  </si>
  <si>
    <t>79.380   /   80.383</t>
  </si>
  <si>
    <t>56.109   /   57.112</t>
  </si>
  <si>
    <t>21.822   /   22.830</t>
  </si>
  <si>
    <t>22.492   /   23.500</t>
  </si>
  <si>
    <t>24.673   /   25.680</t>
  </si>
  <si>
    <t>24.713   /   25.720</t>
  </si>
  <si>
    <t>24.513   /   25.520</t>
  </si>
  <si>
    <t>24.254   /   25.261</t>
  </si>
  <si>
    <t>64.134   /   65.142</t>
  </si>
  <si>
    <t>57.391   /   58.398</t>
  </si>
  <si>
    <t>64.881   /   65.889</t>
  </si>
  <si>
    <t>52.824   /   53.831</t>
  </si>
  <si>
    <t>61.901   /   62.909</t>
  </si>
  <si>
    <t>53.328   /   54.335</t>
  </si>
  <si>
    <t>64.043   /   65.050</t>
  </si>
  <si>
    <t>52.408   /   53.416</t>
  </si>
  <si>
    <t>59.598   /   60.605</t>
  </si>
  <si>
    <t>64.604   /   65.611</t>
  </si>
  <si>
    <t>72.807   /   73.815</t>
  </si>
  <si>
    <t>50.933   /   51.941</t>
  </si>
  <si>
    <t>57.729   /   58.737</t>
  </si>
  <si>
    <t>27.872   /   28.880</t>
  </si>
  <si>
    <t>40.474   /   41.481</t>
  </si>
  <si>
    <t>51.408   /   52.416</t>
  </si>
  <si>
    <t>62.570   /   63.577</t>
  </si>
  <si>
    <t>68.076   /   69.084</t>
  </si>
  <si>
    <t>61.391   /   62.398</t>
  </si>
  <si>
    <t>68.881   /   69.889</t>
  </si>
  <si>
    <t>54.391   /   55.398</t>
  </si>
  <si>
    <t>61.881   /   62.889</t>
  </si>
  <si>
    <t>52.381   /   53.388</t>
  </si>
  <si>
    <t>63.408   /   64.416</t>
  </si>
  <si>
    <t>53.587   /   54.595</t>
  </si>
  <si>
    <t>60.391   /   61.398</t>
  </si>
  <si>
    <t>67.881   /   68.889</t>
  </si>
  <si>
    <t>83.408   /   84.416</t>
  </si>
  <si>
    <t>64.587   /   65.595</t>
  </si>
  <si>
    <t>50.391   /   51.398</t>
  </si>
  <si>
    <t>57.881   /   58.889</t>
  </si>
  <si>
    <t>56.391   /   57.398</t>
  </si>
  <si>
    <t>18.254   /   19.261</t>
  </si>
  <si>
    <t>60.604   /   61.611</t>
  </si>
  <si>
    <t>53.391   /   54.398</t>
  </si>
  <si>
    <t>60.881   /   61.889</t>
  </si>
  <si>
    <t>63.881   /   64.889</t>
  </si>
  <si>
    <t>7.963   /   8.971</t>
  </si>
  <si>
    <t>8.439   /   9.446</t>
  </si>
  <si>
    <t>24.370   /   25.377</t>
  </si>
  <si>
    <t>79.598   /   80.605</t>
  </si>
  <si>
    <t>56.311   /   57.319</t>
  </si>
  <si>
    <t>21.815   /   22.827</t>
  </si>
  <si>
    <t>22.485   /   23.497</t>
  </si>
  <si>
    <t>24.392   /   25.404</t>
  </si>
  <si>
    <t>24.600   /   25.612</t>
  </si>
  <si>
    <t>24.400   /   25.412</t>
  </si>
  <si>
    <t>24.247   /   25.258</t>
  </si>
  <si>
    <t>63.887   /   64.899</t>
  </si>
  <si>
    <t>57.994   /   59.005</t>
  </si>
  <si>
    <t>65.633   /   66.645</t>
  </si>
  <si>
    <t>53.415   /   54.427</t>
  </si>
  <si>
    <t>60.930   /   61.941</t>
  </si>
  <si>
    <t>54.141   /   55.153</t>
  </si>
  <si>
    <t>64.948   /   65.960</t>
  </si>
  <si>
    <t>52.983   /   53.995</t>
  </si>
  <si>
    <t>59.997   /   61.008</t>
  </si>
  <si>
    <t>65.295   /   66.307</t>
  </si>
  <si>
    <t>74.696   /   75.708</t>
  </si>
  <si>
    <t>51.570   /   52.582</t>
  </si>
  <si>
    <t>58.866   /   59.878</t>
  </si>
  <si>
    <t>25.601   /   26.612</t>
  </si>
  <si>
    <t>41.187   /   42.199</t>
  </si>
  <si>
    <t>51.983   /   52.995</t>
  </si>
  <si>
    <t>62.728   /   63.739</t>
  </si>
  <si>
    <t>68.188   /   69.199</t>
  </si>
  <si>
    <t>61.994   /   63.005</t>
  </si>
  <si>
    <t>69.633   /   70.645</t>
  </si>
  <si>
    <t>54.994   /   56.005</t>
  </si>
  <si>
    <t>62.633   /   63.645</t>
  </si>
  <si>
    <t>52.984   /   53.995</t>
  </si>
  <si>
    <t>63.983   /   64.995</t>
  </si>
  <si>
    <t>53.946   /   54.958</t>
  </si>
  <si>
    <t>60.994   /   62.005</t>
  </si>
  <si>
    <t>68.633   /   69.645</t>
  </si>
  <si>
    <t>83.983   /   84.995</t>
  </si>
  <si>
    <t>64.946   /   65.958</t>
  </si>
  <si>
    <t>50.994   /   52.005</t>
  </si>
  <si>
    <t>58.633   /   59.645</t>
  </si>
  <si>
    <t>56.994   /   58.005</t>
  </si>
  <si>
    <t>18.247   /   19.258</t>
  </si>
  <si>
    <t>61.295   /   62.307</t>
  </si>
  <si>
    <t>53.994   /   55.005</t>
  </si>
  <si>
    <t>61.633   /   62.645</t>
  </si>
  <si>
    <t>64.633   /   65.645</t>
  </si>
  <si>
    <t>7.967   /   8.978</t>
  </si>
  <si>
    <t>8.398   /   9.410</t>
  </si>
  <si>
    <t>24.133   /   25.144</t>
  </si>
  <si>
    <t>79.816   /   80.828</t>
  </si>
  <si>
    <t>56.507   /   57.519</t>
  </si>
  <si>
    <t>22.047   /   23.063</t>
  </si>
  <si>
    <t>22.717   /   23.733</t>
  </si>
  <si>
    <t>24.546   /   25.562</t>
  </si>
  <si>
    <t>24.834   /   25.850</t>
  </si>
  <si>
    <t>24.634   /   25.650</t>
  </si>
  <si>
    <t>24.479   /   25.494</t>
  </si>
  <si>
    <t>63.714   /   64.730</t>
  </si>
  <si>
    <t>64.845   /   65.861</t>
  </si>
  <si>
    <t>72.518   /   73.534</t>
  </si>
  <si>
    <t>59.829   /   60.845</t>
  </si>
  <si>
    <t>69.074   /   70.090</t>
  </si>
  <si>
    <t>61.178   /   62.194</t>
  </si>
  <si>
    <t>72.133   /   73.149</t>
  </si>
  <si>
    <t>59.424   /   60.439</t>
  </si>
  <si>
    <t>67.398   /   68.414</t>
  </si>
  <si>
    <t>72.268   /   73.284</t>
  </si>
  <si>
    <t>79.445   /   80.461</t>
  </si>
  <si>
    <t>58.118   /   59.134</t>
  </si>
  <si>
    <t>66.413   /   67.429</t>
  </si>
  <si>
    <t>33.499   /   34.514</t>
  </si>
  <si>
    <t>49.900   /   50.916</t>
  </si>
  <si>
    <t>58.424   /   59.439</t>
  </si>
  <si>
    <t>63.128   /   64.144</t>
  </si>
  <si>
    <t>69.084   /   70.100</t>
  </si>
  <si>
    <t>68.845   /   69.861</t>
  </si>
  <si>
    <t>76.518   /   77.534</t>
  </si>
  <si>
    <t>61.845   /   62.861</t>
  </si>
  <si>
    <t>69.518   /   70.534</t>
  </si>
  <si>
    <t>59.835   /   60.851</t>
  </si>
  <si>
    <t>70.424   /   71.439</t>
  </si>
  <si>
    <t>60.607   /   61.623</t>
  </si>
  <si>
    <t>67.845   /   68.861</t>
  </si>
  <si>
    <t>75.518   /   76.534</t>
  </si>
  <si>
    <t>90.424   /   91.439</t>
  </si>
  <si>
    <t>71.607   /   72.623</t>
  </si>
  <si>
    <t>57.845   /   58.861</t>
  </si>
  <si>
    <t>65.518   /   66.534</t>
  </si>
  <si>
    <t>63.845   /   64.861</t>
  </si>
  <si>
    <t>18.479   /   19.494</t>
  </si>
  <si>
    <t>68.268   /   69.284</t>
  </si>
  <si>
    <t>60.845   /   61.861</t>
  </si>
  <si>
    <t>68.518   /   69.534</t>
  </si>
  <si>
    <t>71.518   /   72.534</t>
  </si>
  <si>
    <t>8.058   /   9.074</t>
  </si>
  <si>
    <t>8.368   /   9.384</t>
  </si>
  <si>
    <t>24.416   /   25.432</t>
  </si>
  <si>
    <t>80.042   /   81.058</t>
  </si>
  <si>
    <t>56.709   /   57.725</t>
  </si>
  <si>
    <t>22.535   /   23.555</t>
  </si>
  <si>
    <t>23.205   /   24.225</t>
  </si>
  <si>
    <t>24.786   /   25.806</t>
  </si>
  <si>
    <t>25.317   /   26.337</t>
  </si>
  <si>
    <t>25.117   /   26.137</t>
  </si>
  <si>
    <t>24.970   /   25.990</t>
  </si>
  <si>
    <t>65.306   /   66.326</t>
  </si>
  <si>
    <t>75.152   /   76.173</t>
  </si>
  <si>
    <t>83.841   /   84.861</t>
  </si>
  <si>
    <t>70.220   /   71.240</t>
  </si>
  <si>
    <t>80.391   /   81.411</t>
  </si>
  <si>
    <t>72.264   /   73.284</t>
  </si>
  <si>
    <t>83.676   /   84.696</t>
  </si>
  <si>
    <t>69.821   /   70.841</t>
  </si>
  <si>
    <t>78.379   /   79.399</t>
  </si>
  <si>
    <t>83.224   /   84.244</t>
  </si>
  <si>
    <t>95.132   /   96.152</t>
  </si>
  <si>
    <t>68.569   /   69.589</t>
  </si>
  <si>
    <t>78.951   /   79.971</t>
  </si>
  <si>
    <t>38.440   /   39.460</t>
  </si>
  <si>
    <t>60.625   /   61.645</t>
  </si>
  <si>
    <t>68.821   /   69.841</t>
  </si>
  <si>
    <t>65.336   /   66.356</t>
  </si>
  <si>
    <t>74.145   /   75.165</t>
  </si>
  <si>
    <t>79.152   /   80.173</t>
  </si>
  <si>
    <t>87.841   /   88.861</t>
  </si>
  <si>
    <t>72.152   /   73.173</t>
  </si>
  <si>
    <t>80.841   /   81.861</t>
  </si>
  <si>
    <t>70.142   /   71.163</t>
  </si>
  <si>
    <t>80.821   /   81.841</t>
  </si>
  <si>
    <t>70.490   /   71.510</t>
  </si>
  <si>
    <t>78.152   /   79.173</t>
  </si>
  <si>
    <t>86.841   /   87.861</t>
  </si>
  <si>
    <t>100.821   /   101.841</t>
  </si>
  <si>
    <t>81.490   /   82.510</t>
  </si>
  <si>
    <t>68.152   /   69.173</t>
  </si>
  <si>
    <t>76.841   /   77.861</t>
  </si>
  <si>
    <t>74.152   /   75.173</t>
  </si>
  <si>
    <t>18.970   /   19.990</t>
  </si>
  <si>
    <t>79.224   /   80.244</t>
  </si>
  <si>
    <t>71.152   /   72.173</t>
  </si>
  <si>
    <t>79.841   /   80.861</t>
  </si>
  <si>
    <t>82.841   /   83.861</t>
  </si>
  <si>
    <t>8.244   /   9.264</t>
  </si>
  <si>
    <t>8.576   /   9.596</t>
  </si>
  <si>
    <t>24.469   /   25.489</t>
  </si>
  <si>
    <t>80.275   /   81.295</t>
  </si>
  <si>
    <t>56.912   /   57.932</t>
  </si>
  <si>
    <t>23.355   /   24.379</t>
  </si>
  <si>
    <t>24.025   /   25.049</t>
  </si>
  <si>
    <t>24.943   /   25.967</t>
  </si>
  <si>
    <t>26.505   /   27.529</t>
  </si>
  <si>
    <t>26.305   /   27.329</t>
  </si>
  <si>
    <t>25.782   /   26.806</t>
  </si>
  <si>
    <t>67.331   /   68.355</t>
  </si>
  <si>
    <t>84.727   /   85.751</t>
  </si>
  <si>
    <t>90.733   /   91.757</t>
  </si>
  <si>
    <t>79.879   /   80.903</t>
  </si>
  <si>
    <t>87.679   /   88.703</t>
  </si>
  <si>
    <t>79.130   /   80.154</t>
  </si>
  <si>
    <t>89.529   /   90.553</t>
  </si>
  <si>
    <t>79.448   /   80.473</t>
  </si>
  <si>
    <t>85.350   /   86.374</t>
  </si>
  <si>
    <t>90.576   /   91.600</t>
  </si>
  <si>
    <t>105.184   /   106.208</t>
  </si>
  <si>
    <t>77.943   /   78.967</t>
  </si>
  <si>
    <t>88.659   /   89.683</t>
  </si>
  <si>
    <t>49.807   /   50.831</t>
  </si>
  <si>
    <t>67.812   /   68.836</t>
  </si>
  <si>
    <t>78.448   /   79.473</t>
  </si>
  <si>
    <t>71.188   /   72.212</t>
  </si>
  <si>
    <t>88.181   /   89.205</t>
  </si>
  <si>
    <t>88.727   /   89.751</t>
  </si>
  <si>
    <t>94.733   /   95.757</t>
  </si>
  <si>
    <t>81.727   /   82.751</t>
  </si>
  <si>
    <t>87.733   /   88.757</t>
  </si>
  <si>
    <t>79.717   /   80.741</t>
  </si>
  <si>
    <t>90.448   /   91.473</t>
  </si>
  <si>
    <t>76.764   /   77.788</t>
  </si>
  <si>
    <t>87.727   /   88.751</t>
  </si>
  <si>
    <t>93.733   /   94.757</t>
  </si>
  <si>
    <t>110.448   /   111.473</t>
  </si>
  <si>
    <t>87.764   /   88.788</t>
  </si>
  <si>
    <t>77.727   /   78.751</t>
  </si>
  <si>
    <t>83.733   /   84.757</t>
  </si>
  <si>
    <t>83.727   /   84.751</t>
  </si>
  <si>
    <t>19.782   /   20.806</t>
  </si>
  <si>
    <t>86.576   /   87.600</t>
  </si>
  <si>
    <t>80.727   /   81.751</t>
  </si>
  <si>
    <t>86.733   /   87.757</t>
  </si>
  <si>
    <t>89.733   /   90.757</t>
  </si>
  <si>
    <t>8.550   /   9.574</t>
  </si>
  <si>
    <t>8.843   /   9.867</t>
  </si>
  <si>
    <t>25.136   /   26.161</t>
  </si>
  <si>
    <t>80.494   /   81.518</t>
  </si>
  <si>
    <t>57.108   /   58.132</t>
  </si>
  <si>
    <t>23.688   /   24.716</t>
  </si>
  <si>
    <t>24.358   /   25.386</t>
  </si>
  <si>
    <t>25.174   /   26.202</t>
  </si>
  <si>
    <t>26.844   /   27.872</t>
  </si>
  <si>
    <t>26.644   /   27.672</t>
  </si>
  <si>
    <t>26.117   /   27.145</t>
  </si>
  <si>
    <t>69.729   /   70.757</t>
  </si>
  <si>
    <t>91.758   /   92.786</t>
  </si>
  <si>
    <t>98.343   /   99.371</t>
  </si>
  <si>
    <t>86.824   /   87.852</t>
  </si>
  <si>
    <t>94.782   /   95.810</t>
  </si>
  <si>
    <t>88.185   /   89.213</t>
  </si>
  <si>
    <t>99.466   /   100.494</t>
  </si>
  <si>
    <t>86.406   /   87.434</t>
  </si>
  <si>
    <t>93.366   /   94.394</t>
  </si>
  <si>
    <t>97.522   /   98.550</t>
  </si>
  <si>
    <t>108.189   /   109.217</t>
  </si>
  <si>
    <t>82.859   /   83.886</t>
  </si>
  <si>
    <t>95.537   /   96.565</t>
  </si>
  <si>
    <t>54.814   /   55.842</t>
  </si>
  <si>
    <t>76.595   /   77.623</t>
  </si>
  <si>
    <t>85.406   /   86.434</t>
  </si>
  <si>
    <t>73.161   /   74.189</t>
  </si>
  <si>
    <t>92.675   /   93.703</t>
  </si>
  <si>
    <t>95.758   /   96.786</t>
  </si>
  <si>
    <t>102.343   /   103.371</t>
  </si>
  <si>
    <t>88.758   /   89.786</t>
  </si>
  <si>
    <t>95.343   /   96.371</t>
  </si>
  <si>
    <t>86.748   /   87.776</t>
  </si>
  <si>
    <t>97.406   /   98.434</t>
  </si>
  <si>
    <t>83.978   /   85.006</t>
  </si>
  <si>
    <t>94.758   /   95.786</t>
  </si>
  <si>
    <t>101.343   /   102.371</t>
  </si>
  <si>
    <t>117.406   /   118.434</t>
  </si>
  <si>
    <t>94.978   /   96.006</t>
  </si>
  <si>
    <t>84.758   /   85.786</t>
  </si>
  <si>
    <t>91.343   /   92.371</t>
  </si>
  <si>
    <t>90.758   /   91.786</t>
  </si>
  <si>
    <t>20.117   /   21.145</t>
  </si>
  <si>
    <t>93.522   /   94.550</t>
  </si>
  <si>
    <t>87.758   /   88.786</t>
  </si>
  <si>
    <t>94.343   /   95.371</t>
  </si>
  <si>
    <t>97.343   /   98.371</t>
  </si>
  <si>
    <t>8.680   /   9.708</t>
  </si>
  <si>
    <t>9.163   /   10.191</t>
  </si>
  <si>
    <t>25.834   /   26.862</t>
  </si>
  <si>
    <t>80.728   /   81.756</t>
  </si>
  <si>
    <t>57.328   /   58.356</t>
  </si>
  <si>
    <t>23.984   /   25.016</t>
  </si>
  <si>
    <t>24.654   /   25.686</t>
  </si>
  <si>
    <t>26.023   /   27.055</t>
  </si>
  <si>
    <t>27.144   /   28.176</t>
  </si>
  <si>
    <t>26.944   /   27.976</t>
  </si>
  <si>
    <t>26.611   /   27.643</t>
  </si>
  <si>
    <t>72.251   /   73.283</t>
  </si>
  <si>
    <t>91.586   /   92.618</t>
  </si>
  <si>
    <t>100.094   /   101.126</t>
  </si>
  <si>
    <t>87.574   /   88.606</t>
  </si>
  <si>
    <t>94.627   /   95.659</t>
  </si>
  <si>
    <t>87.358   /   88.390</t>
  </si>
  <si>
    <t>97.709   /   98.741</t>
  </si>
  <si>
    <t>87.144   /   88.176</t>
  </si>
  <si>
    <t>93.301   /   94.333</t>
  </si>
  <si>
    <t>96.751   /   97.783</t>
  </si>
  <si>
    <t>108.942   /   109.974</t>
  </si>
  <si>
    <t>84.803   /   85.835</t>
  </si>
  <si>
    <t>95.962   /   96.994</t>
  </si>
  <si>
    <t>51.813   /   52.845</t>
  </si>
  <si>
    <t>74.484   /   75.516</t>
  </si>
  <si>
    <t>86.144   /   87.176</t>
  </si>
  <si>
    <t>73.410   /   74.442</t>
  </si>
  <si>
    <t>93.180   /   94.212</t>
  </si>
  <si>
    <t>95.586   /   96.618</t>
  </si>
  <si>
    <t>104.094   /   105.126</t>
  </si>
  <si>
    <t>88.586   /   89.618</t>
  </si>
  <si>
    <t>97.094   /   98.126</t>
  </si>
  <si>
    <t>86.576   /   87.608</t>
  </si>
  <si>
    <t>98.144   /   99.176</t>
  </si>
  <si>
    <t>83.919   /   84.951</t>
  </si>
  <si>
    <t>94.586   /   95.618</t>
  </si>
  <si>
    <t>103.094   /   104.126</t>
  </si>
  <si>
    <t>118.144   /   119.176</t>
  </si>
  <si>
    <t>94.919   /   95.951</t>
  </si>
  <si>
    <t>84.586   /   85.618</t>
  </si>
  <si>
    <t>93.094   /   94.126</t>
  </si>
  <si>
    <t>90.586   /   91.618</t>
  </si>
  <si>
    <t>20.611   /   21.643</t>
  </si>
  <si>
    <t>92.751   /   93.783</t>
  </si>
  <si>
    <t>87.586   /   88.618</t>
  </si>
  <si>
    <t>96.094   /   97.126</t>
  </si>
  <si>
    <t>99.094   /   100.126</t>
  </si>
  <si>
    <t>8.795   /   9.827</t>
  </si>
  <si>
    <t>9.499   /   10.530</t>
  </si>
  <si>
    <t>26.280   /   27.312</t>
  </si>
  <si>
    <t>80.962   /   81.993</t>
  </si>
  <si>
    <t>57.523   /   58.555</t>
  </si>
  <si>
    <t>24.422   /   25.458</t>
  </si>
  <si>
    <t>25.092   /   26.128</t>
  </si>
  <si>
    <t>26.494   /   27.529</t>
  </si>
  <si>
    <t>27.712   /   28.748</t>
  </si>
  <si>
    <t>27.512   /   28.548</t>
  </si>
  <si>
    <t>27.052   /   28.087</t>
  </si>
  <si>
    <t>75.605   /   76.641</t>
  </si>
  <si>
    <t>89.761   /   90.797</t>
  </si>
  <si>
    <t>101.576   /   102.612</t>
  </si>
  <si>
    <t>84.731   /   85.767</t>
  </si>
  <si>
    <t>91.802   /   92.838</t>
  </si>
  <si>
    <t>85.185   /   86.220</t>
  </si>
  <si>
    <t>92.570   /   93.605</t>
  </si>
  <si>
    <t>84.330   /   85.365</t>
  </si>
  <si>
    <t>93.200   /   94.236</t>
  </si>
  <si>
    <t>93.803   /   94.838</t>
  </si>
  <si>
    <t>108.344   /   109.379</t>
  </si>
  <si>
    <t>83.325   /   84.361</t>
  </si>
  <si>
    <t>94.061   /   95.097</t>
  </si>
  <si>
    <t>48.808   /   49.844</t>
  </si>
  <si>
    <t>69.639   /   70.675</t>
  </si>
  <si>
    <t>83.330   /   84.365</t>
  </si>
  <si>
    <t>73.364   /   74.400</t>
  </si>
  <si>
    <t>93.106   /   94.142</t>
  </si>
  <si>
    <t>93.761   /   94.797</t>
  </si>
  <si>
    <t>105.576   /   106.612</t>
  </si>
  <si>
    <t>86.761   /   87.797</t>
  </si>
  <si>
    <t>98.576   /   99.612</t>
  </si>
  <si>
    <t>84.751   /   85.787</t>
  </si>
  <si>
    <t>95.330   /   96.365</t>
  </si>
  <si>
    <t>83.828   /   84.864</t>
  </si>
  <si>
    <t>92.761   /   93.797</t>
  </si>
  <si>
    <t>104.576   /   105.612</t>
  </si>
  <si>
    <t>115.330   /   116.365</t>
  </si>
  <si>
    <t>94.828   /   95.864</t>
  </si>
  <si>
    <t>82.761   /   83.797</t>
  </si>
  <si>
    <t>94.576   /   95.612</t>
  </si>
  <si>
    <t>88.761   /   89.797</t>
  </si>
  <si>
    <t>21.052   /   22.087</t>
  </si>
  <si>
    <t>89.803   /   90.838</t>
  </si>
  <si>
    <t>85.761   /   86.797</t>
  </si>
  <si>
    <t>97.576   /   98.612</t>
  </si>
  <si>
    <t>100.576   /   101.612</t>
  </si>
  <si>
    <t>8.963   /   9.999</t>
  </si>
  <si>
    <t>9.946   /   10.981</t>
  </si>
  <si>
    <t>26.761   /   27.797</t>
  </si>
  <si>
    <t>81.218   /   82.253</t>
  </si>
  <si>
    <t>57.726   /   58.762</t>
  </si>
  <si>
    <t>24.489   /   25.528</t>
  </si>
  <si>
    <t>25.159   /   26.198</t>
  </si>
  <si>
    <t>26.791   /   27.830</t>
  </si>
  <si>
    <t>27.553   /   28.593</t>
  </si>
  <si>
    <t>27.353   /   28.393</t>
  </si>
  <si>
    <t>27.120   /   28.160</t>
  </si>
  <si>
    <t>76.820   /   77.860</t>
  </si>
  <si>
    <t>84.316   /   85.355</t>
  </si>
  <si>
    <t>95.568   /   96.607</t>
  </si>
  <si>
    <t>79.495   /   80.534</t>
  </si>
  <si>
    <t>85.572   /   86.611</t>
  </si>
  <si>
    <t>79.939   /   80.978</t>
  </si>
  <si>
    <t>88.892   /   89.932</t>
  </si>
  <si>
    <t>79.093   /   80.133</t>
  </si>
  <si>
    <t>88.196   /   89.236</t>
  </si>
  <si>
    <t>88.557   /   89.596</t>
  </si>
  <si>
    <t>102.891   /   103.930</t>
  </si>
  <si>
    <t>78.098   /   79.138</t>
  </si>
  <si>
    <t>88.842   /   89.881</t>
  </si>
  <si>
    <t>45.818   /   46.857</t>
  </si>
  <si>
    <t>66.355   /   67.395</t>
  </si>
  <si>
    <t>78.093   /   79.133</t>
  </si>
  <si>
    <t>72.998   /   74.038</t>
  </si>
  <si>
    <t>92.257   /   93.297</t>
  </si>
  <si>
    <t>88.316   /   89.355</t>
  </si>
  <si>
    <t>99.568   /   100.607</t>
  </si>
  <si>
    <t>81.316   /   82.355</t>
  </si>
  <si>
    <t>92.568   /   93.607</t>
  </si>
  <si>
    <t>79.306   /   80.345</t>
  </si>
  <si>
    <t>90.093   /   91.133</t>
  </si>
  <si>
    <t>79.325   /   80.364</t>
  </si>
  <si>
    <t>87.316   /   88.355</t>
  </si>
  <si>
    <t>98.568   /   99.607</t>
  </si>
  <si>
    <t>110.093   /   111.133</t>
  </si>
  <si>
    <t>90.325   /   91.364</t>
  </si>
  <si>
    <t>77.316   /   78.355</t>
  </si>
  <si>
    <t>88.568   /   89.607</t>
  </si>
  <si>
    <t>83.316   /   84.355</t>
  </si>
  <si>
    <t>21.120   /   22.160</t>
  </si>
  <si>
    <t>84.557   /   85.596</t>
  </si>
  <si>
    <t>80.316   /   81.355</t>
  </si>
  <si>
    <t>91.568   /   92.607</t>
  </si>
  <si>
    <t>94.568   /   95.607</t>
  </si>
  <si>
    <t>8.995   /   10.034</t>
  </si>
  <si>
    <t>10.105   /   11.144</t>
  </si>
  <si>
    <t>26.835   /   27.874</t>
  </si>
  <si>
    <t>81.482   /   82.521</t>
  </si>
  <si>
    <t>57.928   /   58.968</t>
  </si>
  <si>
    <t>24.127   /   25.171</t>
  </si>
  <si>
    <t>24.797   /   25.841</t>
  </si>
  <si>
    <t>26.395   /   27.438</t>
  </si>
  <si>
    <t>27.207   /   28.250</t>
  </si>
  <si>
    <t>27.007   /   28.050</t>
  </si>
  <si>
    <t>26.757   /   27.800</t>
  </si>
  <si>
    <t>75.956   /   76.999</t>
  </si>
  <si>
    <t>77.778   /   78.821</t>
  </si>
  <si>
    <t>88.562   /   89.605</t>
  </si>
  <si>
    <t>71.794   /   72.837</t>
  </si>
  <si>
    <t>76.873   /   77.916</t>
  </si>
  <si>
    <t>72.215   /   73.258</t>
  </si>
  <si>
    <t>80.658   /   81.701</t>
  </si>
  <si>
    <t>71.403   /   72.446</t>
  </si>
  <si>
    <t>80.084   /   81.127</t>
  </si>
  <si>
    <t>80.855   /   81.898</t>
  </si>
  <si>
    <t>91.180   /   92.223</t>
  </si>
  <si>
    <t>70.407   /   71.450</t>
  </si>
  <si>
    <t>80.091   /   81.134</t>
  </si>
  <si>
    <t>43.560   /   44.603</t>
  </si>
  <si>
    <t>58.601   /   59.644</t>
  </si>
  <si>
    <t>70.403   /   71.446</t>
  </si>
  <si>
    <t>70.632   /   71.675</t>
  </si>
  <si>
    <t>86.824   /   87.867</t>
  </si>
  <si>
    <t>81.778   /   82.821</t>
  </si>
  <si>
    <t>92.562   /   93.605</t>
  </si>
  <si>
    <t>74.778   /   75.821</t>
  </si>
  <si>
    <t>85.562   /   86.605</t>
  </si>
  <si>
    <t>72.768   /   73.811</t>
  </si>
  <si>
    <t>82.403   /   83.446</t>
  </si>
  <si>
    <t>72.023   /   73.066</t>
  </si>
  <si>
    <t>80.778   /   81.821</t>
  </si>
  <si>
    <t>91.562   /   92.605</t>
  </si>
  <si>
    <t>102.403   /   103.446</t>
  </si>
  <si>
    <t>83.023   /   84.066</t>
  </si>
  <si>
    <t>70.778   /   71.821</t>
  </si>
  <si>
    <t>81.562   /   82.605</t>
  </si>
  <si>
    <t>76.778   /   77.821</t>
  </si>
  <si>
    <t>20.757   /   21.800</t>
  </si>
  <si>
    <t>76.855   /   77.898</t>
  </si>
  <si>
    <t>73.778   /   74.821</t>
  </si>
  <si>
    <t>84.562   /   85.605</t>
  </si>
  <si>
    <t>87.562   /   88.605</t>
  </si>
  <si>
    <t>8.869   /   9.912</t>
  </si>
  <si>
    <t>9.982   /   11.025</t>
  </si>
  <si>
    <t>26.366   /   27.409</t>
  </si>
  <si>
    <t>81.723   /   82.766</t>
  </si>
  <si>
    <t>58.111   /   59.154</t>
  </si>
  <si>
    <t>22.646   /   23.693</t>
  </si>
  <si>
    <t>23.316   /   24.363</t>
  </si>
  <si>
    <t>24.772   /   25.819</t>
  </si>
  <si>
    <t>25.763   /   26.810</t>
  </si>
  <si>
    <t>25.563   /   26.610</t>
  </si>
  <si>
    <t>25.149   /   26.195</t>
  </si>
  <si>
    <t>69.279   /   70.326</t>
  </si>
  <si>
    <t>68.442   /   69.488</t>
  </si>
  <si>
    <t>78.739   /   79.786</t>
  </si>
  <si>
    <t>62.110   /   63.157</t>
  </si>
  <si>
    <t>70.195   /   71.241</t>
  </si>
  <si>
    <t>61.209   /   62.256</t>
  </si>
  <si>
    <t>70.922   /   71.968</t>
  </si>
  <si>
    <t>61.732   /   62.779</t>
  </si>
  <si>
    <t>70.438   /   71.485</t>
  </si>
  <si>
    <t>71.746   /   72.792</t>
  </si>
  <si>
    <t>84.492   /   85.538</t>
  </si>
  <si>
    <t>60.734   /   61.781</t>
  </si>
  <si>
    <t>68.308   /   69.354</t>
  </si>
  <si>
    <t>42.521   /   43.567</t>
  </si>
  <si>
    <t>48.585   /   49.632</t>
  </si>
  <si>
    <t>60.732   /   61.779</t>
  </si>
  <si>
    <t>64.243   /   65.289</t>
  </si>
  <si>
    <t>71.939   /   72.986</t>
  </si>
  <si>
    <t>72.442   /   73.488</t>
  </si>
  <si>
    <t>82.739   /   83.786</t>
  </si>
  <si>
    <t>65.442   /   66.488</t>
  </si>
  <si>
    <t>75.739   /   76.786</t>
  </si>
  <si>
    <t>63.432   /   64.478</t>
  </si>
  <si>
    <t>72.732   /   73.779</t>
  </si>
  <si>
    <t>63.342   /   64.388</t>
  </si>
  <si>
    <t>71.442   /   72.488</t>
  </si>
  <si>
    <t>81.739   /   82.786</t>
  </si>
  <si>
    <t>92.732   /   93.779</t>
  </si>
  <si>
    <t>74.342   /   75.388</t>
  </si>
  <si>
    <t>61.442   /   62.488</t>
  </si>
  <si>
    <t>71.739   /   72.786</t>
  </si>
  <si>
    <t>67.442   /   68.488</t>
  </si>
  <si>
    <t>19.149   /   20.195</t>
  </si>
  <si>
    <t>67.746   /   68.792</t>
  </si>
  <si>
    <t>64.442   /   65.488</t>
  </si>
  <si>
    <t>74.739   /   75.786</t>
  </si>
  <si>
    <t>77.739   /   78.786</t>
  </si>
  <si>
    <t>8.328   /   9.375</t>
  </si>
  <si>
    <t>9.072   /   10.119</t>
  </si>
  <si>
    <t>24.497   /   25.543</t>
  </si>
  <si>
    <t>81.988   /   83.034</t>
  </si>
  <si>
    <t>58.322   /   59.369</t>
  </si>
  <si>
    <t>22.234   /   23.284</t>
  </si>
  <si>
    <t>22.904   /   23.954</t>
  </si>
  <si>
    <t>23.140   /   24.191</t>
  </si>
  <si>
    <t>25.057   /   26.107</t>
  </si>
  <si>
    <t>24.857   /   25.907</t>
  </si>
  <si>
    <t>24.926   /   25.976</t>
  </si>
  <si>
    <t>65.642   /   66.693</t>
  </si>
  <si>
    <t>58.940   /   59.990</t>
  </si>
  <si>
    <t>70.674   /   71.725</t>
  </si>
  <si>
    <t>54.349   /   55.399</t>
  </si>
  <si>
    <t>70.294   /   71.344</t>
  </si>
  <si>
    <t>53.125   /   54.176</t>
  </si>
  <si>
    <t>62.966   /   64.016</t>
  </si>
  <si>
    <t>53.883   /   54.933</t>
  </si>
  <si>
    <t>62.346   /   63.396</t>
  </si>
  <si>
    <t>63.219   /   64.269</t>
  </si>
  <si>
    <t>75.776   /   76.826</t>
  </si>
  <si>
    <t>52.958   /   54.008</t>
  </si>
  <si>
    <t>65.554   /   66.604</t>
  </si>
  <si>
    <t>37.364   /   38.415</t>
  </si>
  <si>
    <t>40.352   /   41.402</t>
  </si>
  <si>
    <t>52.883   /   53.933</t>
  </si>
  <si>
    <t>62.190   /   63.241</t>
  </si>
  <si>
    <t>67.270   /   68.320</t>
  </si>
  <si>
    <t>62.940   /   63.990</t>
  </si>
  <si>
    <t>74.674   /   75.725</t>
  </si>
  <si>
    <t>55.940   /   56.990</t>
  </si>
  <si>
    <t>67.674   /   68.725</t>
  </si>
  <si>
    <t>53.930   /   54.980</t>
  </si>
  <si>
    <t>64.883   /   65.933</t>
  </si>
  <si>
    <t>56.058   /   57.109</t>
  </si>
  <si>
    <t>61.940   /   62.990</t>
  </si>
  <si>
    <t>73.674   /   74.725</t>
  </si>
  <si>
    <t>84.883   /   85.933</t>
  </si>
  <si>
    <t>67.058   /   68.109</t>
  </si>
  <si>
    <t>51.940   /   52.990</t>
  </si>
  <si>
    <t>63.674   /   64.725</t>
  </si>
  <si>
    <t>57.940   /   58.990</t>
  </si>
  <si>
    <t>18.926   /   19.976</t>
  </si>
  <si>
    <t>59.219   /   60.269</t>
  </si>
  <si>
    <t>54.940   /   55.990</t>
  </si>
  <si>
    <t>66.674   /   67.725</t>
  </si>
  <si>
    <t>69.674   /   70.725</t>
  </si>
  <si>
    <t>8.182   /   9.233</t>
  </si>
  <si>
    <t>8.575   /   9.625</t>
  </si>
  <si>
    <t>23.627   /   24.677</t>
  </si>
  <si>
    <t>82.244   /   83.294</t>
  </si>
  <si>
    <t>58.518   /   59.568</t>
  </si>
  <si>
    <t>21.789   /   22.843</t>
  </si>
  <si>
    <t>22.459   /   23.513</t>
  </si>
  <si>
    <t>22.399   /   23.452</t>
  </si>
  <si>
    <t>24.612   /   25.666</t>
  </si>
  <si>
    <t>24.412   /   25.466</t>
  </si>
  <si>
    <t>24.480   /   25.533</t>
  </si>
  <si>
    <t>63.475   /   64.529</t>
  </si>
  <si>
    <t>57.293   /   58.346</t>
  </si>
  <si>
    <t>64.388   /   65.442</t>
  </si>
  <si>
    <t>52.663   /   53.716</t>
  </si>
  <si>
    <t>61.014   /   62.068</t>
  </si>
  <si>
    <t>54.618   /   55.672</t>
  </si>
  <si>
    <t>64.669   /   65.723</t>
  </si>
  <si>
    <t>51.157   /   52.211</t>
  </si>
  <si>
    <t>59.322   /   60.376</t>
  </si>
  <si>
    <t>64.247   /   65.301</t>
  </si>
  <si>
    <t>73.940   /   74.993</t>
  </si>
  <si>
    <t>50.945   /   51.999</t>
  </si>
  <si>
    <t>57.608   /   58.661</t>
  </si>
  <si>
    <t>27.871   /   28.925</t>
  </si>
  <si>
    <t>39.804   /   40.858</t>
  </si>
  <si>
    <t>50.157   /   51.211</t>
  </si>
  <si>
    <t>62.023   /   63.077</t>
  </si>
  <si>
    <t>66.902   /   67.956</t>
  </si>
  <si>
    <t>61.293   /   62.346</t>
  </si>
  <si>
    <t>68.388   /   69.442</t>
  </si>
  <si>
    <t>54.293   /   55.346</t>
  </si>
  <si>
    <t>61.388   /   62.442</t>
  </si>
  <si>
    <t>52.283   /   53.336</t>
  </si>
  <si>
    <t>62.157   /   63.211</t>
  </si>
  <si>
    <t>53.337   /   54.391</t>
  </si>
  <si>
    <t>60.293   /   61.346</t>
  </si>
  <si>
    <t>67.388   /   68.442</t>
  </si>
  <si>
    <t>82.157   /   83.211</t>
  </si>
  <si>
    <t>64.337   /   65.391</t>
  </si>
  <si>
    <t>50.293   /   51.346</t>
  </si>
  <si>
    <t>57.388   /   58.442</t>
  </si>
  <si>
    <t>56.293   /   57.346</t>
  </si>
  <si>
    <t>18.480   /   19.533</t>
  </si>
  <si>
    <t>60.247   /   61.301</t>
  </si>
  <si>
    <t>53.293   /   54.346</t>
  </si>
  <si>
    <t>60.388   /   61.442</t>
  </si>
  <si>
    <t>63.388   /   64.442</t>
  </si>
  <si>
    <t>8.024   /   9.078</t>
  </si>
  <si>
    <t>8.275   /   9.329</t>
  </si>
  <si>
    <t>23.016   /   24.070</t>
  </si>
  <si>
    <t>82.508   /   83.562</t>
  </si>
  <si>
    <t>58.721   /   59.774</t>
  </si>
  <si>
    <t>21.771   /   22.828</t>
  </si>
  <si>
    <t>22.441   /   23.498</t>
  </si>
  <si>
    <t>22.140   /   23.197</t>
  </si>
  <si>
    <t>24.593   /   25.650</t>
  </si>
  <si>
    <t>24.393   /   25.450</t>
  </si>
  <si>
    <t>24.400   /   25.457</t>
  </si>
  <si>
    <t>61.840   /   62.897</t>
  </si>
  <si>
    <t>57.895   /   58.952</t>
  </si>
  <si>
    <t>65.135   /   66.192</t>
  </si>
  <si>
    <t>53.253   /   54.310</t>
  </si>
  <si>
    <t>60.056   /   61.113</t>
  </si>
  <si>
    <t>55.457   /   56.514</t>
  </si>
  <si>
    <t>65.590   /   66.647</t>
  </si>
  <si>
    <t>52.328   /   53.385</t>
  </si>
  <si>
    <t>59.720   /   60.777</t>
  </si>
  <si>
    <t>64.936   /   65.993</t>
  </si>
  <si>
    <t>75.859   /   76.916</t>
  </si>
  <si>
    <t>51.582   /   52.640</t>
  </si>
  <si>
    <t>58.743   /   59.800</t>
  </si>
  <si>
    <t>25.599   /   26.656</t>
  </si>
  <si>
    <t>40.511   /   41.568</t>
  </si>
  <si>
    <t>51.328   /   52.385</t>
  </si>
  <si>
    <t>62.164   /   63.221</t>
  </si>
  <si>
    <t>67.092   /   68.149</t>
  </si>
  <si>
    <t>61.895   /   62.952</t>
  </si>
  <si>
    <t>69.135   /   70.192</t>
  </si>
  <si>
    <t>54.895   /   55.952</t>
  </si>
  <si>
    <t>62.135   /   63.192</t>
  </si>
  <si>
    <t>52.885   /   53.942</t>
  </si>
  <si>
    <t>63.328   /   64.385</t>
  </si>
  <si>
    <t>53.695   /   54.752</t>
  </si>
  <si>
    <t>60.895   /   61.952</t>
  </si>
  <si>
    <t>68.135   /   69.192</t>
  </si>
  <si>
    <t>83.328   /   84.385</t>
  </si>
  <si>
    <t>64.695   /   65.752</t>
  </si>
  <si>
    <t>50.895   /   51.952</t>
  </si>
  <si>
    <t>58.135   /   59.192</t>
  </si>
  <si>
    <t>56.895   /   57.952</t>
  </si>
  <si>
    <t>18.400   /   19.457</t>
  </si>
  <si>
    <t>60.936   /   61.993</t>
  </si>
  <si>
    <t>53.895   /   54.952</t>
  </si>
  <si>
    <t>61.135   /   62.192</t>
  </si>
  <si>
    <t>64.135   /   65.192</t>
  </si>
  <si>
    <t>8.024   /   9.081</t>
  </si>
  <si>
    <t>8.047   /   9.104</t>
  </si>
  <si>
    <t>22.785   /   23.842</t>
  </si>
  <si>
    <t>82.765   /   83.822</t>
  </si>
  <si>
    <t>58.917   /   59.974</t>
  </si>
  <si>
    <t>21.979   /   23.039</t>
  </si>
  <si>
    <t>22.649   /   23.709</t>
  </si>
  <si>
    <t>22.295   /   23.356</t>
  </si>
  <si>
    <t>24.778   /   25.839</t>
  </si>
  <si>
    <t>24.578   /   25.639</t>
  </si>
  <si>
    <t>24.606   /   25.667</t>
  </si>
  <si>
    <t>60.783   /   61.843</t>
  </si>
  <si>
    <t>64.739   /   65.799</t>
  </si>
  <si>
    <t>71.972   /   73.032</t>
  </si>
  <si>
    <t>59.651   /   60.712</t>
  </si>
  <si>
    <t>68.090   /   69.150</t>
  </si>
  <si>
    <t>62.710   /   63.770</t>
  </si>
  <si>
    <t>72.898   /   73.959</t>
  </si>
  <si>
    <t>57.164   /   58.225</t>
  </si>
  <si>
    <t>67.092   /   68.152</t>
  </si>
  <si>
    <t>71.879   /   72.939</t>
  </si>
  <si>
    <t>80.688   /   81.749</t>
  </si>
  <si>
    <t>58.137   /   59.197</t>
  </si>
  <si>
    <t>66.279   /   67.339</t>
  </si>
  <si>
    <t>33.504   /   34.564</t>
  </si>
  <si>
    <t>49.121   /   50.182</t>
  </si>
  <si>
    <t>56.164   /   57.225</t>
  </si>
  <si>
    <t>62.602   /   63.663</t>
  </si>
  <si>
    <t>67.775   /   68.836</t>
  </si>
  <si>
    <t>68.739   /   69.799</t>
  </si>
  <si>
    <t>75.972   /   77.032</t>
  </si>
  <si>
    <t>61.739   /   62.799</t>
  </si>
  <si>
    <t>68.972   /   70.032</t>
  </si>
  <si>
    <t>59.729   /   60.789</t>
  </si>
  <si>
    <t>68.164   /   69.225</t>
  </si>
  <si>
    <t>60.329   /   61.390</t>
  </si>
  <si>
    <t>67.739   /   68.799</t>
  </si>
  <si>
    <t>74.972   /   76.032</t>
  </si>
  <si>
    <t>88.164   /   89.225</t>
  </si>
  <si>
    <t>71.329   /   72.390</t>
  </si>
  <si>
    <t>57.739   /   58.799</t>
  </si>
  <si>
    <t>64.972   /   66.032</t>
  </si>
  <si>
    <t>63.739   /   64.799</t>
  </si>
  <si>
    <t>18.606   /   19.667</t>
  </si>
  <si>
    <t>67.879   /   68.939</t>
  </si>
  <si>
    <t>60.739   /   61.799</t>
  </si>
  <si>
    <t>67.972   /   69.032</t>
  </si>
  <si>
    <t>70.972   /   72.032</t>
  </si>
  <si>
    <t>8.109   /   9.169</t>
  </si>
  <si>
    <t>7.897   /   8.958</t>
  </si>
  <si>
    <t>23.050   /   24.110</t>
  </si>
  <si>
    <t>83.022   /   84.082</t>
  </si>
  <si>
    <t>59.119   /   60.180</t>
  </si>
  <si>
    <t>22.523   /   23.587</t>
  </si>
  <si>
    <t>23.193   /   24.257</t>
  </si>
  <si>
    <t>22.578   /   23.641</t>
  </si>
  <si>
    <t>25.255   /   26.319</t>
  </si>
  <si>
    <t>25.055   /   26.119</t>
  </si>
  <si>
    <t>25.152   /   26.216</t>
  </si>
  <si>
    <t>61.761   /   62.824</t>
  </si>
  <si>
    <t>75.035   /   76.098</t>
  </si>
  <si>
    <t>83.215   /   84.279</t>
  </si>
  <si>
    <t>70.017   /   71.080</t>
  </si>
  <si>
    <t>79.251   /   80.315</t>
  </si>
  <si>
    <t>74.135   /   75.199</t>
  </si>
  <si>
    <t>84.634   /   85.698</t>
  </si>
  <si>
    <t>66.529   /   67.593</t>
  </si>
  <si>
    <t>78.029   /   79.092</t>
  </si>
  <si>
    <t>82.787   /   83.850</t>
  </si>
  <si>
    <t>96.633   /   97.696</t>
  </si>
  <si>
    <t>68.597   /   69.660</t>
  </si>
  <si>
    <t>78.796   /   79.860</t>
  </si>
  <si>
    <t>38.450   /   39.513</t>
  </si>
  <si>
    <t>59.733   /   60.796</t>
  </si>
  <si>
    <t>65.529   /   66.593</t>
  </si>
  <si>
    <t>64.654   /   65.718</t>
  </si>
  <si>
    <t>71.506   /   72.570</t>
  </si>
  <si>
    <t>79.035   /   80.098</t>
  </si>
  <si>
    <t>87.215   /   88.279</t>
  </si>
  <si>
    <t>72.035   /   73.098</t>
  </si>
  <si>
    <t>80.215   /   81.279</t>
  </si>
  <si>
    <t>70.025   /   71.088</t>
  </si>
  <si>
    <t>77.529   /   78.593</t>
  </si>
  <si>
    <t>70.173   /   71.236</t>
  </si>
  <si>
    <t>78.035   /   79.098</t>
  </si>
  <si>
    <t>86.215   /   87.279</t>
  </si>
  <si>
    <t>97.529   /   98.593</t>
  </si>
  <si>
    <t>81.173   /   82.236</t>
  </si>
  <si>
    <t>68.035   /   69.098</t>
  </si>
  <si>
    <t>76.215   /   77.279</t>
  </si>
  <si>
    <t>74.035   /   75.098</t>
  </si>
  <si>
    <t>19.152   /   20.216</t>
  </si>
  <si>
    <t>78.787   /   79.850</t>
  </si>
  <si>
    <t>71.035   /   72.098</t>
  </si>
  <si>
    <t>79.215   /   80.279</t>
  </si>
  <si>
    <t>82.215   /   83.279</t>
  </si>
  <si>
    <t>8.318   /   9.382</t>
  </si>
  <si>
    <t>8.023   /   9.087</t>
  </si>
  <si>
    <t>23.189   /   24.253</t>
  </si>
  <si>
    <t>83.271   /   84.335</t>
  </si>
  <si>
    <t>59.322   /   60.385</t>
  </si>
  <si>
    <t>23.631   /   24.698</t>
  </si>
  <si>
    <t>24.301   /   25.368</t>
  </si>
  <si>
    <t>22.670   /   23.737</t>
  </si>
  <si>
    <t>26.322   /   27.389</t>
  </si>
  <si>
    <t>26.122   /   27.189</t>
  </si>
  <si>
    <t>25.959   /   27.026</t>
  </si>
  <si>
    <t>67.418   /   68.485</t>
  </si>
  <si>
    <t>84.598   /   85.665</t>
  </si>
  <si>
    <t>90.058   /   91.125</t>
  </si>
  <si>
    <t>79.652   /   80.719</t>
  </si>
  <si>
    <t>86.440   /   87.507</t>
  </si>
  <si>
    <t>81.210   /   82.277</t>
  </si>
  <si>
    <t>90.591   /   91.658</t>
  </si>
  <si>
    <t>75.577   /   76.644</t>
  </si>
  <si>
    <t>84.971   /   86.038</t>
  </si>
  <si>
    <t>90.106   /   91.173</t>
  </si>
  <si>
    <t>106.849   /   107.916</t>
  </si>
  <si>
    <t>77.977   /   79.044</t>
  </si>
  <si>
    <t>88.490   /   89.557</t>
  </si>
  <si>
    <t>49.827   /   50.894</t>
  </si>
  <si>
    <t>66.844   /   67.911</t>
  </si>
  <si>
    <t>74.577   /   75.644</t>
  </si>
  <si>
    <t>70.367   /   71.434</t>
  </si>
  <si>
    <t>81.131   /   82.198</t>
  </si>
  <si>
    <t>88.598   /   89.665</t>
  </si>
  <si>
    <t>94.058   /   95.125</t>
  </si>
  <si>
    <t>81.598   /   82.665</t>
  </si>
  <si>
    <t>87.058   /   88.125</t>
  </si>
  <si>
    <t>79.588   /   80.655</t>
  </si>
  <si>
    <t>86.577   /   87.644</t>
  </si>
  <si>
    <t>76.421   /   77.488</t>
  </si>
  <si>
    <t>87.598   /   88.665</t>
  </si>
  <si>
    <t>93.058   /   94.125</t>
  </si>
  <si>
    <t>106.577   /   107.644</t>
  </si>
  <si>
    <t>87.421   /   88.488</t>
  </si>
  <si>
    <t>77.598   /   78.665</t>
  </si>
  <si>
    <t>83.058   /   84.125</t>
  </si>
  <si>
    <t>83.598   /   84.665</t>
  </si>
  <si>
    <t>19.959   /   21.026</t>
  </si>
  <si>
    <t>86.106   /   87.173</t>
  </si>
  <si>
    <t>80.598   /   81.665</t>
  </si>
  <si>
    <t>86.058   /   87.125</t>
  </si>
  <si>
    <t>89.058   /   90.125</t>
  </si>
  <si>
    <t>8.738   /   9.805</t>
  </si>
  <si>
    <t>8.780   /   9.847</t>
  </si>
  <si>
    <t>23.792   /   24.859</t>
  </si>
  <si>
    <t>83.513   /   84.580</t>
  </si>
  <si>
    <t>59.517   /   60.584</t>
  </si>
  <si>
    <t>23.926   /   24.996</t>
  </si>
  <si>
    <t>24.596   /   25.666</t>
  </si>
  <si>
    <t>22.867   /   23.937</t>
  </si>
  <si>
    <t>26.581   /   27.651</t>
  </si>
  <si>
    <t>26.381   /   27.451</t>
  </si>
  <si>
    <t>26.253   /   27.323</t>
  </si>
  <si>
    <t>69.799   /   70.869</t>
  </si>
  <si>
    <t>91.688   /   92.758</t>
  </si>
  <si>
    <t>98.035   /   99.105</t>
  </si>
  <si>
    <t>86.713   /   87.784</t>
  </si>
  <si>
    <t>94.272   /   95.342</t>
  </si>
  <si>
    <t>88.896   /   89.966</t>
  </si>
  <si>
    <t>99.750   /   100.821</t>
  </si>
  <si>
    <t>84.839   /   85.909</t>
  </si>
  <si>
    <t>93.192   /   94.262</t>
  </si>
  <si>
    <t>97.284   /   98.354</t>
  </si>
  <si>
    <t>108.792   /   109.862</t>
  </si>
  <si>
    <t>82.857   /   83.928</t>
  </si>
  <si>
    <t>95.451   /   96.522</t>
  </si>
  <si>
    <t>54.773   /   55.843</t>
  </si>
  <si>
    <t>76.039   /   77.109</t>
  </si>
  <si>
    <t>83.839   /   84.909</t>
  </si>
  <si>
    <t>72.193   /   73.264</t>
  </si>
  <si>
    <t>85.090   /   86.161</t>
  </si>
  <si>
    <t>95.688   /   96.758</t>
  </si>
  <si>
    <t>102.035   /   103.105</t>
  </si>
  <si>
    <t>88.688   /   89.758</t>
  </si>
  <si>
    <t>95.035   /   96.105</t>
  </si>
  <si>
    <t>86.678   /   87.748</t>
  </si>
  <si>
    <t>95.839   /   96.909</t>
  </si>
  <si>
    <t>83.819   /   84.890</t>
  </si>
  <si>
    <t>94.688   /   95.758</t>
  </si>
  <si>
    <t>101.035   /   102.105</t>
  </si>
  <si>
    <t>115.839   /   116.909</t>
  </si>
  <si>
    <t>94.819   /   95.890</t>
  </si>
  <si>
    <t>84.688   /   85.758</t>
  </si>
  <si>
    <t>91.035   /   92.105</t>
  </si>
  <si>
    <t>90.688   /   91.758</t>
  </si>
  <si>
    <t>20.253   /   21.323</t>
  </si>
  <si>
    <t>93.284   /   94.354</t>
  </si>
  <si>
    <t>87.688   /   88.758</t>
  </si>
  <si>
    <t>94.035   /   95.105</t>
  </si>
  <si>
    <t>97.035   /   98.105</t>
  </si>
  <si>
    <t>8.857   /   9.927</t>
  </si>
  <si>
    <t>9.094   /   10.164</t>
  </si>
  <si>
    <t>24.050   /   25.121</t>
  </si>
  <si>
    <t>83.751   /   84.822</t>
  </si>
  <si>
    <t>59.724   /   60.795</t>
  </si>
  <si>
    <t>24.299   /   25.372</t>
  </si>
  <si>
    <t>24.969   /   26.042</t>
  </si>
  <si>
    <t>23.594   /   24.667</t>
  </si>
  <si>
    <t>26.935   /   28.008</t>
  </si>
  <si>
    <t>26.735   /   27.808</t>
  </si>
  <si>
    <t>26.721   /   27.794</t>
  </si>
  <si>
    <t>71.677   /   72.750</t>
  </si>
  <si>
    <t>91.515   /   92.589</t>
  </si>
  <si>
    <t>99.781   /   100.854</t>
  </si>
  <si>
    <t>87.462   /   88.535</t>
  </si>
  <si>
    <t>94.116   /   95.190</t>
  </si>
  <si>
    <t>88.060   /   89.133</t>
  </si>
  <si>
    <t>97.985   /   99.059</t>
  </si>
  <si>
    <t>89.224   /   90.297</t>
  </si>
  <si>
    <t>93.126   /   94.199</t>
  </si>
  <si>
    <t>96.514   /   97.587</t>
  </si>
  <si>
    <t>109.549   /   110.622</t>
  </si>
  <si>
    <t>84.802   /   85.875</t>
  </si>
  <si>
    <t>95.876   /   96.949</t>
  </si>
  <si>
    <t>51.774   /   52.848</t>
  </si>
  <si>
    <t>73.941   /   75.015</t>
  </si>
  <si>
    <t>88.224   /   89.297</t>
  </si>
  <si>
    <t>72.423   /   73.496</t>
  </si>
  <si>
    <t>85.578   /   86.652</t>
  </si>
  <si>
    <t>95.515   /   96.589</t>
  </si>
  <si>
    <t>103.781   /   104.854</t>
  </si>
  <si>
    <t>88.515   /   89.589</t>
  </si>
  <si>
    <t>96.781   /   97.854</t>
  </si>
  <si>
    <t>86.505   /   87.579</t>
  </si>
  <si>
    <t>100.224   /   101.297</t>
  </si>
  <si>
    <t>83.760   /   84.833</t>
  </si>
  <si>
    <t>94.515   /   95.589</t>
  </si>
  <si>
    <t>102.781   /   103.854</t>
  </si>
  <si>
    <t>120.224   /   121.297</t>
  </si>
  <si>
    <t>94.760   /   95.833</t>
  </si>
  <si>
    <t>84.515   /   85.589</t>
  </si>
  <si>
    <t>92.781   /   93.854</t>
  </si>
  <si>
    <t>90.515   /   91.589</t>
  </si>
  <si>
    <t>20.721   /   21.794</t>
  </si>
  <si>
    <t>92.514   /   93.587</t>
  </si>
  <si>
    <t>87.515   /   88.589</t>
  </si>
  <si>
    <t>95.781   /   96.854</t>
  </si>
  <si>
    <t>98.781   /   99.854</t>
  </si>
  <si>
    <t>9.003   /   10.076</t>
  </si>
  <si>
    <t>9.340   /   10.413</t>
  </si>
  <si>
    <t>24.402   /   25.476</t>
  </si>
  <si>
    <t>83.963   /   85.037</t>
  </si>
  <si>
    <t>59.920   /   60.994</t>
  </si>
  <si>
    <t>24.473   /   25.549</t>
  </si>
  <si>
    <t>25.143   /   26.219</t>
  </si>
  <si>
    <t>24.565   /   25.641</t>
  </si>
  <si>
    <t>27.253   /   28.330</t>
  </si>
  <si>
    <t>27.053   /   28.130</t>
  </si>
  <si>
    <t>27.599   /   28.675</t>
  </si>
  <si>
    <t>72.046   /   73.122</t>
  </si>
  <si>
    <t>89.691   /   90.768</t>
  </si>
  <si>
    <t>101.258   /   102.335</t>
  </si>
  <si>
    <t>84.622   /   85.698</t>
  </si>
  <si>
    <t>91.306   /   92.383</t>
  </si>
  <si>
    <t>85.862   /   86.938</t>
  </si>
  <si>
    <t>92.823   /   93.900</t>
  </si>
  <si>
    <t>87.574   /   88.650</t>
  </si>
  <si>
    <t>93.025   /   94.102</t>
  </si>
  <si>
    <t>93.571   /   94.648</t>
  </si>
  <si>
    <t>108.946   /   110.022</t>
  </si>
  <si>
    <t>83.324   /   84.400</t>
  </si>
  <si>
    <t>93.976   /   95.052</t>
  </si>
  <si>
    <t>48.771   /   49.848</t>
  </si>
  <si>
    <t>69.124   /   70.201</t>
  </si>
  <si>
    <t>86.574   /   87.650</t>
  </si>
  <si>
    <t>72.396   /   73.473</t>
  </si>
  <si>
    <t>85.303   /   86.379</t>
  </si>
  <si>
    <t>93.691   /   94.768</t>
  </si>
  <si>
    <t>105.258   /   106.335</t>
  </si>
  <si>
    <t>86.691   /   87.768</t>
  </si>
  <si>
    <t>98.258   /   99.335</t>
  </si>
  <si>
    <t>84.681   /   85.758</t>
  </si>
  <si>
    <t>98.574   /   99.650</t>
  </si>
  <si>
    <t>83.669   /   84.746</t>
  </si>
  <si>
    <t>92.691   /   93.768</t>
  </si>
  <si>
    <t>104.258   /   105.335</t>
  </si>
  <si>
    <t>118.574   /   119.650</t>
  </si>
  <si>
    <t>94.669   /   95.746</t>
  </si>
  <si>
    <t>82.691   /   83.768</t>
  </si>
  <si>
    <t>94.258   /   95.335</t>
  </si>
  <si>
    <t>88.691   /   89.768</t>
  </si>
  <si>
    <t>21.599   /   22.675</t>
  </si>
  <si>
    <t>89.571   /   90.648</t>
  </si>
  <si>
    <t>85.691   /   86.768</t>
  </si>
  <si>
    <t>97.258   /   98.335</t>
  </si>
  <si>
    <t>100.258   /   101.335</t>
  </si>
  <si>
    <t>9.077   /   10.154</t>
  </si>
  <si>
    <t>9.383   /   10.460</t>
  </si>
  <si>
    <t>25.302   /   26.378</t>
  </si>
  <si>
    <t>84.183   /   85.259</t>
  </si>
  <si>
    <t>60.123   /   61.199</t>
  </si>
  <si>
    <t>24.514   /   25.593</t>
  </si>
  <si>
    <t>25.184   /   26.263</t>
  </si>
  <si>
    <t>24.821   /   25.901</t>
  </si>
  <si>
    <t>27.399   /   28.479</t>
  </si>
  <si>
    <t>27.199   /   28.279</t>
  </si>
  <si>
    <t>27.772   /   28.852</t>
  </si>
  <si>
    <t>72.029   /   73.109</t>
  </si>
  <si>
    <t>84.248   /   85.328</t>
  </si>
  <si>
    <t>95.266   /   96.346</t>
  </si>
  <si>
    <t>79.390   /   80.470</t>
  </si>
  <si>
    <t>85.107   /   86.187</t>
  </si>
  <si>
    <t>80.556   /   81.636</t>
  </si>
  <si>
    <t>89.116   /   90.195</t>
  </si>
  <si>
    <t>84.968   /   86.048</t>
  </si>
  <si>
    <t>88.029   /   89.109</t>
  </si>
  <si>
    <t>88.335   /   89.414</t>
  </si>
  <si>
    <t>103.459   /   104.538</t>
  </si>
  <si>
    <t>78.095   /   79.175</t>
  </si>
  <si>
    <t>88.759   /   89.839</t>
  </si>
  <si>
    <t>45.782   /   46.862</t>
  </si>
  <si>
    <t>65.849   /   66.929</t>
  </si>
  <si>
    <t>83.968   /   85.048</t>
  </si>
  <si>
    <t>72.015   /   73.094</t>
  </si>
  <si>
    <t>85.068   /   86.148</t>
  </si>
  <si>
    <t>88.248   /   89.328</t>
  </si>
  <si>
    <t>99.266   /   100.346</t>
  </si>
  <si>
    <t>81.248   /   82.328</t>
  </si>
  <si>
    <t>92.266   /   93.346</t>
  </si>
  <si>
    <t>79.238   /   80.318</t>
  </si>
  <si>
    <t>95.968   /   97.048</t>
  </si>
  <si>
    <t>79.172   /   80.252</t>
  </si>
  <si>
    <t>87.248   /   88.328</t>
  </si>
  <si>
    <t>98.266   /   99.346</t>
  </si>
  <si>
    <t>115.968   /   117.048</t>
  </si>
  <si>
    <t>90.172   /   91.252</t>
  </si>
  <si>
    <t>77.248   /   78.328</t>
  </si>
  <si>
    <t>88.266   /   89.346</t>
  </si>
  <si>
    <t>83.248   /   84.328</t>
  </si>
  <si>
    <t>21.772   /   22.852</t>
  </si>
  <si>
    <t>84.335   /   85.414</t>
  </si>
  <si>
    <t>80.248   /   81.328</t>
  </si>
  <si>
    <t>91.266   /   92.346</t>
  </si>
  <si>
    <t>94.266   /   95.346</t>
  </si>
  <si>
    <t>9.102   /   10.181</t>
  </si>
  <si>
    <t>9.374   /   10.453</t>
  </si>
  <si>
    <t>25.796   /   26.875</t>
  </si>
  <si>
    <t>84.402   /   85.482</t>
  </si>
  <si>
    <t>60.325   /   61.405</t>
  </si>
  <si>
    <t>24.128   /   25.211</t>
  </si>
  <si>
    <t>24.798   /   25.881</t>
  </si>
  <si>
    <t>24.438   /   25.521</t>
  </si>
  <si>
    <t>26.954   /   28.037</t>
  </si>
  <si>
    <t>26.754   /   27.837</t>
  </si>
  <si>
    <t>27.452   /   28.535</t>
  </si>
  <si>
    <t>71.551   /   72.634</t>
  </si>
  <si>
    <t>77.713   /   78.796</t>
  </si>
  <si>
    <t>88.280   /   89.363</t>
  </si>
  <si>
    <t>71.697   /   72.780</t>
  </si>
  <si>
    <t>76.453   /   77.536</t>
  </si>
  <si>
    <t>72.744   /   73.826</t>
  </si>
  <si>
    <t>80.829   /   81.911</t>
  </si>
  <si>
    <t>77.052   /   78.135</t>
  </si>
  <si>
    <t>79.929   /   81.012</t>
  </si>
  <si>
    <t>80.647   /   81.729</t>
  </si>
  <si>
    <t>91.678   /   92.760</t>
  </si>
  <si>
    <t>70.401   /   71.484</t>
  </si>
  <si>
    <t>80.014   /   81.097</t>
  </si>
  <si>
    <t>43.526   /   44.609</t>
  </si>
  <si>
    <t>58.129   /   59.212</t>
  </si>
  <si>
    <t>76.052   /   77.135</t>
  </si>
  <si>
    <t>69.889   /   70.972</t>
  </si>
  <si>
    <t>81.465   /   82.547</t>
  </si>
  <si>
    <t>81.713   /   82.796</t>
  </si>
  <si>
    <t>92.280   /   93.363</t>
  </si>
  <si>
    <t>74.713   /   75.796</t>
  </si>
  <si>
    <t>85.280   /   86.363</t>
  </si>
  <si>
    <t>72.703   /   73.786</t>
  </si>
  <si>
    <t>88.052   /   89.135</t>
  </si>
  <si>
    <t>71.882   /   72.965</t>
  </si>
  <si>
    <t>80.713   /   81.796</t>
  </si>
  <si>
    <t>91.280   /   92.363</t>
  </si>
  <si>
    <t>108.052   /   109.135</t>
  </si>
  <si>
    <t>82.882   /   83.965</t>
  </si>
  <si>
    <t>70.713   /   71.796</t>
  </si>
  <si>
    <t>81.280   /   82.363</t>
  </si>
  <si>
    <t>76.713   /   77.796</t>
  </si>
  <si>
    <t>21.452   /   22.535</t>
  </si>
  <si>
    <t>76.647   /   77.729</t>
  </si>
  <si>
    <t>73.713   /   74.796</t>
  </si>
  <si>
    <t>84.280   /   85.363</t>
  </si>
  <si>
    <t>87.280   /   88.363</t>
  </si>
  <si>
    <t>8.966   /   10.048</t>
  </si>
  <si>
    <t>9.305   /   10.387</t>
  </si>
  <si>
    <t>25.612   /   26.695</t>
  </si>
  <si>
    <t>84.600   /   85.683</t>
  </si>
  <si>
    <t>60.508   /   61.590</t>
  </si>
  <si>
    <t>22.828   /   23.913</t>
  </si>
  <si>
    <t>23.498   /   24.583</t>
  </si>
  <si>
    <t>22.789   /   23.874</t>
  </si>
  <si>
    <t>25.196   /   26.282</t>
  </si>
  <si>
    <t>24.996   /   26.082</t>
  </si>
  <si>
    <t>26.162   /   27.248</t>
  </si>
  <si>
    <t>65.745   /   66.831</t>
  </si>
  <si>
    <t>68.396   /   69.482</t>
  </si>
  <si>
    <t>78.572   /   79.658</t>
  </si>
  <si>
    <t>62.047   /   63.133</t>
  </si>
  <si>
    <t>69.923   /   71.009</t>
  </si>
  <si>
    <t>61.358   /   62.443</t>
  </si>
  <si>
    <t>70.852   /   71.938</t>
  </si>
  <si>
    <t>60.220   /   61.306</t>
  </si>
  <si>
    <t>70.340   /   71.426</t>
  </si>
  <si>
    <t>71.600   /   72.686</t>
  </si>
  <si>
    <t>84.763   /   85.848</t>
  </si>
  <si>
    <t>60.722   /   61.808</t>
  </si>
  <si>
    <t>68.256   /   69.341</t>
  </si>
  <si>
    <t>42.480   /   43.565</t>
  </si>
  <si>
    <t>48.216   /   49.301</t>
  </si>
  <si>
    <t>59.220   /   60.306</t>
  </si>
  <si>
    <t>64.550   /   65.635</t>
  </si>
  <si>
    <t>72.339   /   73.424</t>
  </si>
  <si>
    <t>72.396   /   73.482</t>
  </si>
  <si>
    <t>82.572   /   83.658</t>
  </si>
  <si>
    <t>65.396   /   66.482</t>
  </si>
  <si>
    <t>75.572   /   76.658</t>
  </si>
  <si>
    <t>63.386   /   64.472</t>
  </si>
  <si>
    <t>71.220   /   72.306</t>
  </si>
  <si>
    <t>63.252   /   64.338</t>
  </si>
  <si>
    <t>71.396   /   72.482</t>
  </si>
  <si>
    <t>81.572   /   82.658</t>
  </si>
  <si>
    <t>91.220   /   92.306</t>
  </si>
  <si>
    <t>74.252   /   75.338</t>
  </si>
  <si>
    <t>61.396   /   62.482</t>
  </si>
  <si>
    <t>71.572   /   72.658</t>
  </si>
  <si>
    <t>67.396   /   68.482</t>
  </si>
  <si>
    <t>20.162   /   21.248</t>
  </si>
  <si>
    <t>67.600   /   68.686</t>
  </si>
  <si>
    <t>64.396   /   65.482</t>
  </si>
  <si>
    <t>74.572   /   75.658</t>
  </si>
  <si>
    <t>77.572   /   78.658</t>
  </si>
  <si>
    <t>8.487   /   9.573</t>
  </si>
  <si>
    <t>8.514   /   9.600</t>
  </si>
  <si>
    <t>24.468   /   25.554</t>
  </si>
  <si>
    <t>84.822   /   85.908</t>
  </si>
  <si>
    <t>60.713   /   61.798</t>
  </si>
  <si>
    <t>22.376   /   23.464</t>
  </si>
  <si>
    <t>23.046   /   24.134</t>
  </si>
  <si>
    <t>21.730   /   22.818</t>
  </si>
  <si>
    <t>24.319   /   25.407</t>
  </si>
  <si>
    <t>24.119   /   25.207</t>
  </si>
  <si>
    <t>25.740   /   26.828</t>
  </si>
  <si>
    <t>60.708   /   61.797</t>
  </si>
  <si>
    <t>58.898   /   59.987</t>
  </si>
  <si>
    <t>70.522   /   71.611</t>
  </si>
  <si>
    <t>54.291   /   55.379</t>
  </si>
  <si>
    <t>70.022   /   71.111</t>
  </si>
  <si>
    <t>53.215   /   54.303</t>
  </si>
  <si>
    <t>62.858   /   63.946</t>
  </si>
  <si>
    <t>51.996   /   53.085</t>
  </si>
  <si>
    <t>62.257   /   63.345</t>
  </si>
  <si>
    <t>63.084   /   64.172</t>
  </si>
  <si>
    <t>76.012   /   77.100</t>
  </si>
  <si>
    <t>52.945   /   54.033</t>
  </si>
  <si>
    <t>65.503   /   66.591</t>
  </si>
  <si>
    <t>37.327   /   38.415</t>
  </si>
  <si>
    <t>40.013   /   41.101</t>
  </si>
  <si>
    <t>50.996   /   52.085</t>
  </si>
  <si>
    <t>62.432   /   63.521</t>
  </si>
  <si>
    <t>67.630   /   68.718</t>
  </si>
  <si>
    <t>62.898   /   63.987</t>
  </si>
  <si>
    <t>74.522   /   75.611</t>
  </si>
  <si>
    <t>55.898   /   56.987</t>
  </si>
  <si>
    <t>67.522   /   68.611</t>
  </si>
  <si>
    <t>53.888   /   54.977</t>
  </si>
  <si>
    <t>62.996   /   64.085</t>
  </si>
  <si>
    <t>55.977   /   57.065</t>
  </si>
  <si>
    <t>61.898   /   62.987</t>
  </si>
  <si>
    <t>73.522   /   74.611</t>
  </si>
  <si>
    <t>82.996   /   84.085</t>
  </si>
  <si>
    <t>66.977   /   68.065</t>
  </si>
  <si>
    <t>51.898   /   52.987</t>
  </si>
  <si>
    <t>63.522   /   64.611</t>
  </si>
  <si>
    <t>57.898   /   58.987</t>
  </si>
  <si>
    <t>19.740   /   20.828</t>
  </si>
  <si>
    <t>59.084   /   60.172</t>
  </si>
  <si>
    <t>54.898   /   55.987</t>
  </si>
  <si>
    <t>66.522   /   67.611</t>
  </si>
  <si>
    <t>69.522   /   70.611</t>
  </si>
  <si>
    <t>8.326   /   9.415</t>
  </si>
  <si>
    <t>7.829   /   8.917</t>
  </si>
  <si>
    <t>23.305   /   24.394</t>
  </si>
  <si>
    <t>85.034   /   86.123</t>
  </si>
  <si>
    <t>60.909   /   61.997</t>
  </si>
  <si>
    <t>21.914   /   23.005</t>
  </si>
  <si>
    <t>22.584   /   23.675</t>
  </si>
  <si>
    <t>20.938   /   22.030</t>
  </si>
  <si>
    <t>23.828   /   24.919</t>
  </si>
  <si>
    <t>23.628   /   24.719</t>
  </si>
  <si>
    <t>25.303   /   26.394</t>
  </si>
  <si>
    <t>59.107   /   60.199</t>
  </si>
  <si>
    <t>57.252   /   58.343</t>
  </si>
  <si>
    <t>64.248   /   65.339</t>
  </si>
  <si>
    <t>52.606   /   53.698</t>
  </si>
  <si>
    <t>60.776   /   61.867</t>
  </si>
  <si>
    <t>54.719   /   55.810</t>
  </si>
  <si>
    <t>64.569   /   65.660</t>
  </si>
  <si>
    <t>49.167   /   50.258</t>
  </si>
  <si>
    <t>59.237   /   60.328</t>
  </si>
  <si>
    <t>64.111   /   65.202</t>
  </si>
  <si>
    <t>74.170   /   75.261</t>
  </si>
  <si>
    <t>50.932   /   52.023</t>
  </si>
  <si>
    <t>57.561   /   58.652</t>
  </si>
  <si>
    <t>27.839   /   28.930</t>
  </si>
  <si>
    <t>39.476   /   40.567</t>
  </si>
  <si>
    <t>48.167   /   49.258</t>
  </si>
  <si>
    <t>62.176   /   63.267</t>
  </si>
  <si>
    <t>67.272   /   68.363</t>
  </si>
  <si>
    <t>61.252   /   62.343</t>
  </si>
  <si>
    <t>68.248   /   69.339</t>
  </si>
  <si>
    <t>54.252   /   55.343</t>
  </si>
  <si>
    <t>61.248   /   62.339</t>
  </si>
  <si>
    <t>52.242   /   53.333</t>
  </si>
  <si>
    <t>60.167   /   61.258</t>
  </si>
  <si>
    <t>53.259   /   54.350</t>
  </si>
  <si>
    <t>60.252   /   61.343</t>
  </si>
  <si>
    <t>67.248   /   68.339</t>
  </si>
  <si>
    <t>80.167   /   81.258</t>
  </si>
  <si>
    <t>64.259   /   65.350</t>
  </si>
  <si>
    <t>50.252   /   51.343</t>
  </si>
  <si>
    <t>57.248   /   58.339</t>
  </si>
  <si>
    <t>56.252   /   57.343</t>
  </si>
  <si>
    <t>19.303   /   20.394</t>
  </si>
  <si>
    <t>60.111   /   61.202</t>
  </si>
  <si>
    <t>53.252   /   54.343</t>
  </si>
  <si>
    <t>60.248   /   61.339</t>
  </si>
  <si>
    <t>63.248   /   64.339</t>
  </si>
  <si>
    <t>8.161   /   9.252</t>
  </si>
  <si>
    <t>7.606   /   8.697</t>
  </si>
  <si>
    <t>22.895   /   23.986</t>
  </si>
  <si>
    <t>85.254   /   86.345</t>
  </si>
  <si>
    <t>61.111   /   62.202</t>
  </si>
  <si>
    <t>21.562   /   22.656</t>
  </si>
  <si>
    <t>22.232   /   23.326</t>
  </si>
  <si>
    <t>20.650   /   21.744</t>
  </si>
  <si>
    <t>23.816   /   24.910</t>
  </si>
  <si>
    <t>23.616   /   24.710</t>
  </si>
  <si>
    <t>25.201   /   26.295</t>
  </si>
  <si>
    <t>58.111   /   59.205</t>
  </si>
  <si>
    <t>57.854   /   58.948</t>
  </si>
  <si>
    <t>64.993   /   66.088</t>
  </si>
  <si>
    <t>53.196   /   54.291</t>
  </si>
  <si>
    <t>59.821   /   60.916</t>
  </si>
  <si>
    <t>55.565   /   56.659</t>
  </si>
  <si>
    <t>65.495   /   66.589</t>
  </si>
  <si>
    <t>50.411   /   51.506</t>
  </si>
  <si>
    <t>59.634   /   60.729</t>
  </si>
  <si>
    <t>64.799   /   65.893</t>
  </si>
  <si>
    <t>76.096   /   77.191</t>
  </si>
  <si>
    <t>51.570   /   52.664</t>
  </si>
  <si>
    <t>58.696   /   59.790</t>
  </si>
  <si>
    <t>25.568   /   26.662</t>
  </si>
  <si>
    <t>40.181   /   41.275</t>
  </si>
  <si>
    <t>49.411   /   50.506</t>
  </si>
  <si>
    <t>62.230   /   63.324</t>
  </si>
  <si>
    <t>67.475   /   68.570</t>
  </si>
  <si>
    <t>61.854   /   62.948</t>
  </si>
  <si>
    <t>68.993   /   70.088</t>
  </si>
  <si>
    <t>54.854   /   55.948</t>
  </si>
  <si>
    <t>61.993   /   63.088</t>
  </si>
  <si>
    <t>52.844   /   53.938</t>
  </si>
  <si>
    <t>61.411   /   62.506</t>
  </si>
  <si>
    <t>53.616   /   54.710</t>
  </si>
  <si>
    <t>60.854   /   61.948</t>
  </si>
  <si>
    <t>67.993   /   69.088</t>
  </si>
  <si>
    <t>81.411   /   82.506</t>
  </si>
  <si>
    <t>64.616   /   65.710</t>
  </si>
  <si>
    <t>50.854   /   51.948</t>
  </si>
  <si>
    <t>57.993   /   59.088</t>
  </si>
  <si>
    <t>56.854   /   57.948</t>
  </si>
  <si>
    <t>19.201   /   20.295</t>
  </si>
  <si>
    <t>60.799   /   61.893</t>
  </si>
  <si>
    <t>53.854   /   54.948</t>
  </si>
  <si>
    <t>60.993   /   62.088</t>
  </si>
  <si>
    <t>63.993   /   65.088</t>
  </si>
  <si>
    <t>8.037   /   9.131</t>
  </si>
  <si>
    <t>7.466   /   8.560</t>
  </si>
  <si>
    <t>22.616   /   23.710</t>
  </si>
  <si>
    <t>85.467   /   86.561</t>
  </si>
  <si>
    <t>61.307   /   62.401</t>
  </si>
  <si>
    <t>21.916   /   23.013</t>
  </si>
  <si>
    <t>22.586   /   23.683</t>
  </si>
  <si>
    <t>22.134   /   23.231</t>
  </si>
  <si>
    <t>24.680   /   25.777</t>
  </si>
  <si>
    <t>24.480   /   25.577</t>
  </si>
  <si>
    <t>24.508   /   25.605</t>
  </si>
  <si>
    <t>57.420   /   58.517</t>
  </si>
  <si>
    <t>64.696   /   65.793</t>
  </si>
  <si>
    <t>71.819   /   72.916</t>
  </si>
  <si>
    <t>59.591   /   60.688</t>
  </si>
  <si>
    <t>67.827   /   68.924</t>
  </si>
  <si>
    <t>62.872   /   63.969</t>
  </si>
  <si>
    <t>72.838   /   73.935</t>
  </si>
  <si>
    <t>55.240   /   56.337</t>
  </si>
  <si>
    <t>66.999   /   68.096</t>
  </si>
  <si>
    <t>71.734   /   72.831</t>
  </si>
  <si>
    <t>80.948   /   82.045</t>
  </si>
  <si>
    <t>58.126   /   59.223</t>
  </si>
  <si>
    <t>66.229   /   67.326</t>
  </si>
  <si>
    <t>33.470   /   34.567</t>
  </si>
  <si>
    <t>48.755   /   49.852</t>
  </si>
  <si>
    <t>54.240   /   55.337</t>
  </si>
  <si>
    <t>62.480   /   63.577</t>
  </si>
  <si>
    <t>68.171   /   69.268</t>
  </si>
  <si>
    <t>68.696   /   69.793</t>
  </si>
  <si>
    <t>75.819   /   76.916</t>
  </si>
  <si>
    <t>61.696   /   62.793</t>
  </si>
  <si>
    <t>68.819   /   69.916</t>
  </si>
  <si>
    <t>59.686   /   60.783</t>
  </si>
  <si>
    <t>66.240   /   67.337</t>
  </si>
  <si>
    <t>60.244   /   61.341</t>
  </si>
  <si>
    <t>67.696   /   68.793</t>
  </si>
  <si>
    <t>74.819   /   75.916</t>
  </si>
  <si>
    <t>86.240   /   87.337</t>
  </si>
  <si>
    <t>71.244   /   72.341</t>
  </si>
  <si>
    <t>57.696   /   58.793</t>
  </si>
  <si>
    <t>64.819   /   65.916</t>
  </si>
  <si>
    <t>63.696   /   64.793</t>
  </si>
  <si>
    <t>18.508   /   19.605</t>
  </si>
  <si>
    <t>67.734   /   68.831</t>
  </si>
  <si>
    <t>60.696   /   61.793</t>
  </si>
  <si>
    <t>67.819   /   68.916</t>
  </si>
  <si>
    <t>70.819   /   71.916</t>
  </si>
  <si>
    <t>8.178   /   9.275</t>
  </si>
  <si>
    <t>7.366   /   8.463</t>
  </si>
  <si>
    <t>22.939   /   24.036</t>
  </si>
  <si>
    <t>85.686   /   86.783</t>
  </si>
  <si>
    <t>61.509   /   62.606</t>
  </si>
  <si>
    <t>22.418   /   23.518</t>
  </si>
  <si>
    <t>23.088   /   24.188</t>
  </si>
  <si>
    <t>22.415   /   23.514</t>
  </si>
  <si>
    <t>25.156   /   26.256</t>
  </si>
  <si>
    <t>24.956   /   26.056</t>
  </si>
  <si>
    <t>25.052   /   26.152</t>
  </si>
  <si>
    <t>58.458   /   59.558</t>
  </si>
  <si>
    <t>74.989   /   76.089</t>
  </si>
  <si>
    <t>83.042   /   84.142</t>
  </si>
  <si>
    <t>69.950   /   71.050</t>
  </si>
  <si>
    <t>78.950   /   80.049</t>
  </si>
  <si>
    <t>74.382   /   75.482</t>
  </si>
  <si>
    <t>84.626   /   85.726</t>
  </si>
  <si>
    <t>64.552   /   65.651</t>
  </si>
  <si>
    <t>77.925   /   79.024</t>
  </si>
  <si>
    <t>82.630   /   83.730</t>
  </si>
  <si>
    <t>96.955   /   98.054</t>
  </si>
  <si>
    <t>68.587   /   69.687</t>
  </si>
  <si>
    <t>78.741   /   79.841</t>
  </si>
  <si>
    <t>38.414   /   39.513</t>
  </si>
  <si>
    <t>59.334   /   60.434</t>
  </si>
  <si>
    <t>63.552   /   64.651</t>
  </si>
  <si>
    <t>64.289   /   65.389</t>
  </si>
  <si>
    <t>71.924   /   73.024</t>
  </si>
  <si>
    <t>78.989   /   80.089</t>
  </si>
  <si>
    <t>87.042   /   88.142</t>
  </si>
  <si>
    <t>71.989   /   73.089</t>
  </si>
  <si>
    <t>80.042   /   81.142</t>
  </si>
  <si>
    <t>69.979   /   71.079</t>
  </si>
  <si>
    <t>75.552   /   76.651</t>
  </si>
  <si>
    <t>70.077   /   71.177</t>
  </si>
  <si>
    <t>77.989   /   79.089</t>
  </si>
  <si>
    <t>86.042   /   87.142</t>
  </si>
  <si>
    <t>95.552   /   96.651</t>
  </si>
  <si>
    <t>81.077   /   82.177</t>
  </si>
  <si>
    <t>67.989   /   69.089</t>
  </si>
  <si>
    <t>76.042   /   77.142</t>
  </si>
  <si>
    <t>73.989   /   75.089</t>
  </si>
  <si>
    <t>19.052   /   20.152</t>
  </si>
  <si>
    <t>78.630   /   79.730</t>
  </si>
  <si>
    <t>70.989   /   72.089</t>
  </si>
  <si>
    <t>79.042   /   80.142</t>
  </si>
  <si>
    <t>82.042   /   83.142</t>
  </si>
  <si>
    <t>8.375   /   9.474</t>
  </si>
  <si>
    <t>7.498   /   8.598</t>
  </si>
  <si>
    <t>23.079   /   24.178</t>
  </si>
  <si>
    <t>85.906   /   87.006</t>
  </si>
  <si>
    <t>61.712   /   62.812</t>
  </si>
  <si>
    <t>23.279   /   24.381</t>
  </si>
  <si>
    <t>23.949   /   25.051</t>
  </si>
  <si>
    <t>22.507   /   23.610</t>
  </si>
  <si>
    <t>26.220   /   27.322</t>
  </si>
  <si>
    <t>26.020   /   27.122</t>
  </si>
  <si>
    <t>25.857   /   26.960</t>
  </si>
  <si>
    <t>62.963   /   64.066</t>
  </si>
  <si>
    <t>84.549   /   85.652</t>
  </si>
  <si>
    <t>89.872   /   90.975</t>
  </si>
  <si>
    <t>79.578   /   80.681</t>
  </si>
  <si>
    <t>86.112   /   87.215</t>
  </si>
  <si>
    <t>81.510   /   82.613</t>
  </si>
  <si>
    <t>90.615   /   91.717</t>
  </si>
  <si>
    <t>76.499   /   77.601</t>
  </si>
  <si>
    <t>84.859   /   85.962</t>
  </si>
  <si>
    <t>89.942   /   91.045</t>
  </si>
  <si>
    <t>107.212   /   108.315</t>
  </si>
  <si>
    <t>77.969   /   79.072</t>
  </si>
  <si>
    <t>88.430   /   89.533</t>
  </si>
  <si>
    <t>49.786   /   50.889</t>
  </si>
  <si>
    <t>66.423   /   67.526</t>
  </si>
  <si>
    <t>75.499   /   76.601</t>
  </si>
  <si>
    <t>70.041   /   71.144</t>
  </si>
  <si>
    <t>81.582   /   82.684</t>
  </si>
  <si>
    <t>88.549   /   89.652</t>
  </si>
  <si>
    <t>93.872   /   94.975</t>
  </si>
  <si>
    <t>81.549   /   82.652</t>
  </si>
  <si>
    <t>86.872   /   87.975</t>
  </si>
  <si>
    <t>79.539   /   80.642</t>
  </si>
  <si>
    <t>87.499   /   88.601</t>
  </si>
  <si>
    <t>76.318   /   77.421</t>
  </si>
  <si>
    <t>87.549   /   88.652</t>
  </si>
  <si>
    <t>92.872   /   93.975</t>
  </si>
  <si>
    <t>107.499   /   108.601</t>
  </si>
  <si>
    <t>87.318   /   88.421</t>
  </si>
  <si>
    <t>77.549   /   78.652</t>
  </si>
  <si>
    <t>82.872   /   83.975</t>
  </si>
  <si>
    <t>83.549   /   84.652</t>
  </si>
  <si>
    <t>19.857   /   20.960</t>
  </si>
  <si>
    <t>85.942   /   87.045</t>
  </si>
  <si>
    <t>80.549   /   81.652</t>
  </si>
  <si>
    <t>85.872   /   86.975</t>
  </si>
  <si>
    <t>88.872   /   89.975</t>
  </si>
  <si>
    <t>8.706   /   9.808</t>
  </si>
  <si>
    <t>8.099   /   9.201</t>
  </si>
  <si>
    <t>23.679   /   24.781</t>
  </si>
  <si>
    <t>86.119   /   87.221</t>
  </si>
  <si>
    <t>61.908   /   63.010</t>
  </si>
  <si>
    <t>23.760   /   24.866</t>
  </si>
  <si>
    <t>24.430   /   25.536</t>
  </si>
  <si>
    <t>22.781   /   23.886</t>
  </si>
  <si>
    <t>26.523   /   27.628</t>
  </si>
  <si>
    <t>26.323   /   27.428</t>
  </si>
  <si>
    <t>26.195   /   27.300</t>
  </si>
  <si>
    <t>65.297   /   66.402</t>
  </si>
  <si>
    <t>91.655   /   92.761</t>
  </si>
  <si>
    <t>97.943   /   99.048</t>
  </si>
  <si>
    <t>86.671   /   87.776</t>
  </si>
  <si>
    <t>94.129   /   95.234</t>
  </si>
  <si>
    <t>88.854   /   89.959</t>
  </si>
  <si>
    <t>99.577   /   100.683</t>
  </si>
  <si>
    <t>79.804   /   80.909</t>
  </si>
  <si>
    <t>93.133   /   94.239</t>
  </si>
  <si>
    <t>97.177   /   98.283</t>
  </si>
  <si>
    <t>108.892   /   109.997</t>
  </si>
  <si>
    <t>82.842   /   83.948</t>
  </si>
  <si>
    <t>95.415   /   96.520</t>
  </si>
  <si>
    <t>54.727   /   55.832</t>
  </si>
  <si>
    <t>75.712   /   76.817</t>
  </si>
  <si>
    <t>78.804   /   79.909</t>
  </si>
  <si>
    <t>71.718   /   72.823</t>
  </si>
  <si>
    <t>85.367   /   86.473</t>
  </si>
  <si>
    <t>95.655   /   96.761</t>
  </si>
  <si>
    <t>101.943   /   103.048</t>
  </si>
  <si>
    <t>88.655   /   89.761</t>
  </si>
  <si>
    <t>94.943   /   96.048</t>
  </si>
  <si>
    <t>86.645   /   87.751</t>
  </si>
  <si>
    <t>90.804   /   91.909</t>
  </si>
  <si>
    <t>83.765   /   84.870</t>
  </si>
  <si>
    <t>94.655   /   95.761</t>
  </si>
  <si>
    <t>100.943   /   102.048</t>
  </si>
  <si>
    <t>110.804   /   111.909</t>
  </si>
  <si>
    <t>94.765   /   95.870</t>
  </si>
  <si>
    <t>84.655   /   85.761</t>
  </si>
  <si>
    <t>90.943   /   92.048</t>
  </si>
  <si>
    <t>90.655   /   91.761</t>
  </si>
  <si>
    <t>20.195   /   21.300</t>
  </si>
  <si>
    <t>93.177   /   94.283</t>
  </si>
  <si>
    <t>87.655   /   88.761</t>
  </si>
  <si>
    <t>93.943   /   95.048</t>
  </si>
  <si>
    <t>96.943   /   98.048</t>
  </si>
  <si>
    <t>8.897   /   10.003</t>
  </si>
  <si>
    <t>8.406   /   9.511</t>
  </si>
  <si>
    <t>23.988   /   25.093</t>
  </si>
  <si>
    <t>86.340   /   87.445</t>
  </si>
  <si>
    <t>62.111   /   63.217</t>
  </si>
  <si>
    <t>23.954   /   25.062</t>
  </si>
  <si>
    <t>24.624   /   25.732</t>
  </si>
  <si>
    <t>23.506   /   24.614</t>
  </si>
  <si>
    <t>26.877   /   27.985</t>
  </si>
  <si>
    <t>26.677   /   27.785</t>
  </si>
  <si>
    <t>26.662   /   27.770</t>
  </si>
  <si>
    <t>67.084   /   68.192</t>
  </si>
  <si>
    <t>91.483   /   92.591</t>
  </si>
  <si>
    <t>99.687   /   100.795</t>
  </si>
  <si>
    <t>87.419   /   88.527</t>
  </si>
  <si>
    <t>93.974   /   95.082</t>
  </si>
  <si>
    <t>88.016   /   89.124</t>
  </si>
  <si>
    <t>97.813   /   98.921</t>
  </si>
  <si>
    <t>84.921   /   86.029</t>
  </si>
  <si>
    <t>93.067   /   94.175</t>
  </si>
  <si>
    <t>96.408   /   97.516</t>
  </si>
  <si>
    <t>109.650   /   110.758</t>
  </si>
  <si>
    <t>84.787   /   85.895</t>
  </si>
  <si>
    <t>95.839   /   96.947</t>
  </si>
  <si>
    <t>51.730   /   52.838</t>
  </si>
  <si>
    <t>73.621   /   74.729</t>
  </si>
  <si>
    <t>83.921   /   85.029</t>
  </si>
  <si>
    <t>72.297   /   73.404</t>
  </si>
  <si>
    <t>85.854   /   86.962</t>
  </si>
  <si>
    <t>95.483   /   96.591</t>
  </si>
  <si>
    <t>103.687   /   104.795</t>
  </si>
  <si>
    <t>88.483   /   89.591</t>
  </si>
  <si>
    <t>96.687   /   97.795</t>
  </si>
  <si>
    <t>86.473   /   87.581</t>
  </si>
  <si>
    <t>95.921   /   97.029</t>
  </si>
  <si>
    <t>83.705   /   84.813</t>
  </si>
  <si>
    <t>94.483   /   95.591</t>
  </si>
  <si>
    <t>102.687   /   103.795</t>
  </si>
  <si>
    <t>115.921   /   117.029</t>
  </si>
  <si>
    <t>94.705   /   95.813</t>
  </si>
  <si>
    <t>84.483   /   85.591</t>
  </si>
  <si>
    <t>92.687   /   93.795</t>
  </si>
  <si>
    <t>90.483   /   91.591</t>
  </si>
  <si>
    <t>20.662   /   21.770</t>
  </si>
  <si>
    <t>92.408   /   93.516</t>
  </si>
  <si>
    <t>87.483   /   88.591</t>
  </si>
  <si>
    <t>95.687   /   96.795</t>
  </si>
  <si>
    <t>98.687   /   99.795</t>
  </si>
  <si>
    <t>8.978   /   10.086</t>
  </si>
  <si>
    <t>8.641   /   9.749</t>
  </si>
  <si>
    <t>24.339   /   25.447</t>
  </si>
  <si>
    <t>86.552   /   87.660</t>
  </si>
  <si>
    <t>62.307   /   63.415</t>
  </si>
  <si>
    <t>24.444   /   25.555</t>
  </si>
  <si>
    <t>25.114   /   26.225</t>
  </si>
  <si>
    <t>24.474   /   25.585</t>
  </si>
  <si>
    <t>27.195   /   28.306</t>
  </si>
  <si>
    <t>26.995   /   28.106</t>
  </si>
  <si>
    <t>27.539   /   28.650</t>
  </si>
  <si>
    <t>69.778   /   70.889</t>
  </si>
  <si>
    <t>89.660   /   90.770</t>
  </si>
  <si>
    <t>101.164   /   102.275</t>
  </si>
  <si>
    <t>84.580   /   85.691</t>
  </si>
  <si>
    <t>91.168   /   92.279</t>
  </si>
  <si>
    <t>85.812   /   86.923</t>
  </si>
  <si>
    <t>92.652   /   93.762</t>
  </si>
  <si>
    <t>81.902   /   83.013</t>
  </si>
  <si>
    <t>92.967   /   94.078</t>
  </si>
  <si>
    <t>93.467   /   94.578</t>
  </si>
  <si>
    <t>109.045   /   110.155</t>
  </si>
  <si>
    <t>83.309   /   84.420</t>
  </si>
  <si>
    <t>93.940   /   95.050</t>
  </si>
  <si>
    <t>48.729   /   49.839</t>
  </si>
  <si>
    <t>68.818   /   69.929</t>
  </si>
  <si>
    <t>80.902   /   82.013</t>
  </si>
  <si>
    <t>72.592   /   73.702</t>
  </si>
  <si>
    <t>85.605   /   86.716</t>
  </si>
  <si>
    <t>93.660   /   94.770</t>
  </si>
  <si>
    <t>105.164   /   106.275</t>
  </si>
  <si>
    <t>86.660   /   87.770</t>
  </si>
  <si>
    <t>98.164   /   99.275</t>
  </si>
  <si>
    <t>84.650   /   85.760</t>
  </si>
  <si>
    <t>92.902   /   94.013</t>
  </si>
  <si>
    <t>83.615   /   84.726</t>
  </si>
  <si>
    <t>92.660   /   93.770</t>
  </si>
  <si>
    <t>104.164   /   105.275</t>
  </si>
  <si>
    <t>112.902   /   114.013</t>
  </si>
  <si>
    <t>94.615   /   95.726</t>
  </si>
  <si>
    <t>82.660   /   83.770</t>
  </si>
  <si>
    <t>94.164   /   95.275</t>
  </si>
  <si>
    <t>88.660   /   89.770</t>
  </si>
  <si>
    <t>21.539   /   22.650</t>
  </si>
  <si>
    <t>89.467   /   90.578</t>
  </si>
  <si>
    <t>85.660   /   86.770</t>
  </si>
  <si>
    <t>97.164   /   98.275</t>
  </si>
  <si>
    <t>100.164   /   101.275</t>
  </si>
  <si>
    <t>9.171   /   10.282</t>
  </si>
  <si>
    <t>8.997   /   10.107</t>
  </si>
  <si>
    <t>25.237   /   26.348</t>
  </si>
  <si>
    <t>86.772   /   87.883</t>
  </si>
  <si>
    <t>62.510   /   63.620</t>
  </si>
  <si>
    <t>24.591   /   25.704</t>
  </si>
  <si>
    <t>25.261   /   26.374</t>
  </si>
  <si>
    <t>24.730   /   25.843</t>
  </si>
  <si>
    <t>27.341   /   28.454</t>
  </si>
  <si>
    <t>27.141   /   28.254</t>
  </si>
  <si>
    <t>27.713   /   28.826</t>
  </si>
  <si>
    <t>69.815   /   70.928</t>
  </si>
  <si>
    <t>84.218   /   85.331</t>
  </si>
  <si>
    <t>95.177   /   96.290</t>
  </si>
  <si>
    <t>79.350   /   80.463</t>
  </si>
  <si>
    <t>84.977   /   86.090</t>
  </si>
  <si>
    <t>80.492   /   81.605</t>
  </si>
  <si>
    <t>88.932   /   90.045</t>
  </si>
  <si>
    <t>79.767   /   80.880</t>
  </si>
  <si>
    <t>87.973   /   89.087</t>
  </si>
  <si>
    <t>88.233   /   89.346</t>
  </si>
  <si>
    <t>103.549   /   104.662</t>
  </si>
  <si>
    <t>78.080   /   79.194</t>
  </si>
  <si>
    <t>88.725   /   89.838</t>
  </si>
  <si>
    <t>45.742   /   46.855</t>
  </si>
  <si>
    <t>65.543   /   66.656</t>
  </si>
  <si>
    <t>78.767   /   79.880</t>
  </si>
  <si>
    <t>72.210   /   73.323</t>
  </si>
  <si>
    <t>85.371   /   86.484</t>
  </si>
  <si>
    <t>88.218   /   89.331</t>
  </si>
  <si>
    <t>99.177   /   100.290</t>
  </si>
  <si>
    <t>81.218   /   82.331</t>
  </si>
  <si>
    <t>92.177   /   93.290</t>
  </si>
  <si>
    <t>79.208   /   80.321</t>
  </si>
  <si>
    <t>90.767   /   91.880</t>
  </si>
  <si>
    <t>79.120   /   80.234</t>
  </si>
  <si>
    <t>87.218   /   88.331</t>
  </si>
  <si>
    <t>98.177   /   99.290</t>
  </si>
  <si>
    <t>110.767   /   111.880</t>
  </si>
  <si>
    <t>90.120   /   91.234</t>
  </si>
  <si>
    <t>77.218   /   78.331</t>
  </si>
  <si>
    <t>88.177   /   89.290</t>
  </si>
  <si>
    <t>83.218   /   84.331</t>
  </si>
  <si>
    <t>21.713   /   22.826</t>
  </si>
  <si>
    <t>84.233   /   85.346</t>
  </si>
  <si>
    <t>80.218   /   81.331</t>
  </si>
  <si>
    <t>91.177   /   92.290</t>
  </si>
  <si>
    <t>94.177   /   95.290</t>
  </si>
  <si>
    <t>9.237   /   10.350</t>
  </si>
  <si>
    <t>8.994   /   10.108</t>
  </si>
  <si>
    <t>25.731   /   26.844</t>
  </si>
  <si>
    <t>86.992   /   88.105</t>
  </si>
  <si>
    <t>62.712   /   63.826</t>
  </si>
  <si>
    <t>24.226   /   25.342</t>
  </si>
  <si>
    <t>24.896   /   26.012</t>
  </si>
  <si>
    <t>24.348   /   25.464</t>
  </si>
  <si>
    <t>26.897   /   28.013</t>
  </si>
  <si>
    <t>26.697   /   27.813</t>
  </si>
  <si>
    <t>27.393   /   28.509</t>
  </si>
  <si>
    <t>69.149   /   70.264</t>
  </si>
  <si>
    <t>77.683   /   78.799</t>
  </si>
  <si>
    <t>88.196   /   89.311</t>
  </si>
  <si>
    <t>71.659   /   72.775</t>
  </si>
  <si>
    <t>76.334   /   77.450</t>
  </si>
  <si>
    <t>72.657   /   73.772</t>
  </si>
  <si>
    <t>80.630   /   81.746</t>
  </si>
  <si>
    <t>73.508   /   74.624</t>
  </si>
  <si>
    <t>79.877   /   80.992</t>
  </si>
  <si>
    <t>80.549   /   81.664</t>
  </si>
  <si>
    <t>91.752   /   92.867</t>
  </si>
  <si>
    <t>70.386   /   71.502</t>
  </si>
  <si>
    <t>79.981   /   81.096</t>
  </si>
  <si>
    <t>43.487   /   44.603</t>
  </si>
  <si>
    <t>57.835   /   58.951</t>
  </si>
  <si>
    <t>72.508   /   73.624</t>
  </si>
  <si>
    <t>70.079   /   71.195</t>
  </si>
  <si>
    <t>81.755   /   82.871</t>
  </si>
  <si>
    <t>81.683   /   82.799</t>
  </si>
  <si>
    <t>92.196   /   93.311</t>
  </si>
  <si>
    <t>74.683   /   75.799</t>
  </si>
  <si>
    <t>85.196   /   86.311</t>
  </si>
  <si>
    <t>72.673   /   73.789</t>
  </si>
  <si>
    <t>84.508   /   85.624</t>
  </si>
  <si>
    <t>71.833   /   72.949</t>
  </si>
  <si>
    <t>80.683   /   81.799</t>
  </si>
  <si>
    <t>91.196   /   92.311</t>
  </si>
  <si>
    <t>104.508   /   105.624</t>
  </si>
  <si>
    <t>82.833   /   83.949</t>
  </si>
  <si>
    <t>70.683   /   71.799</t>
  </si>
  <si>
    <t>81.196   /   82.311</t>
  </si>
  <si>
    <t>76.683   /   77.799</t>
  </si>
  <si>
    <t>21.393   /   22.509</t>
  </si>
  <si>
    <t>76.549   /   77.664</t>
  </si>
  <si>
    <t>73.683   /   74.799</t>
  </si>
  <si>
    <t>84.196   /   85.311</t>
  </si>
  <si>
    <t>87.196   /   88.311</t>
  </si>
  <si>
    <t>9.106   /   10.222</t>
  </si>
  <si>
    <t>8.898   /   10.013</t>
  </si>
  <si>
    <t>25.547   /   26.663</t>
  </si>
  <si>
    <t>87.198   /   88.313</t>
  </si>
  <si>
    <t>62.902   /   64.017</t>
  </si>
  <si>
    <t>23.509   /   24.627</t>
  </si>
  <si>
    <t>24.179   /   25.297</t>
  </si>
  <si>
    <t>22.734   /   23.853</t>
  </si>
  <si>
    <t>25.159   /   26.277</t>
  </si>
  <si>
    <t>24.959   /   26.077</t>
  </si>
  <si>
    <t>26.123   /   27.241</t>
  </si>
  <si>
    <t>65.902   /   67.021</t>
  </si>
  <si>
    <t>68.369   /   69.488</t>
  </si>
  <si>
    <t>78.514   /   79.632</t>
  </si>
  <si>
    <t>62.016   /   63.135</t>
  </si>
  <si>
    <t>69.840   /   70.958</t>
  </si>
  <si>
    <t>61.176   /   62.294</t>
  </si>
  <si>
    <t>70.585   /   71.703</t>
  </si>
  <si>
    <t>59.666   /   60.784</t>
  </si>
  <si>
    <t>70.300   /   71.418</t>
  </si>
  <si>
    <t>71.518   /   72.637</t>
  </si>
  <si>
    <t>84.778   /   85.897</t>
  </si>
  <si>
    <t>60.704   /   61.822</t>
  </si>
  <si>
    <t>68.227   /   69.345</t>
  </si>
  <si>
    <t>42.441   /   43.560</t>
  </si>
  <si>
    <t>47.950   /   49.068</t>
  </si>
  <si>
    <t>58.666   /   59.784</t>
  </si>
  <si>
    <t>64.738   /   65.856</t>
  </si>
  <si>
    <t>72.591   /   73.709</t>
  </si>
  <si>
    <t>72.369   /   73.488</t>
  </si>
  <si>
    <t>82.514   /   83.632</t>
  </si>
  <si>
    <t>65.369   /   66.488</t>
  </si>
  <si>
    <t>75.514   /   76.632</t>
  </si>
  <si>
    <t>63.359   /   64.478</t>
  </si>
  <si>
    <t>70.666   /   71.784</t>
  </si>
  <si>
    <t>63.214   /   64.332</t>
  </si>
  <si>
    <t>71.369   /   72.488</t>
  </si>
  <si>
    <t>81.514   /   82.632</t>
  </si>
  <si>
    <t>90.666   /   91.784</t>
  </si>
  <si>
    <t>74.214   /   75.332</t>
  </si>
  <si>
    <t>61.369   /   62.488</t>
  </si>
  <si>
    <t>71.514   /   72.632</t>
  </si>
  <si>
    <t>67.369   /   68.488</t>
  </si>
  <si>
    <t>20.123   /   21.241</t>
  </si>
  <si>
    <t>67.518   /   68.637</t>
  </si>
  <si>
    <t>64.369   /   65.488</t>
  </si>
  <si>
    <t>74.514   /   75.632</t>
  </si>
  <si>
    <t>77.514   /   78.632</t>
  </si>
  <si>
    <t>8.844   /   9.962</t>
  </si>
  <si>
    <t>8.486   /   9.604</t>
  </si>
  <si>
    <t>24.426   /   25.545</t>
  </si>
  <si>
    <t>87.418   /   88.536</t>
  </si>
  <si>
    <t>63.105   /   64.223</t>
  </si>
  <si>
    <t>23.102   /   24.222</t>
  </si>
  <si>
    <t>23.772   /   24.892</t>
  </si>
  <si>
    <t>21.677   /   22.798</t>
  </si>
  <si>
    <t>24.282   /   25.403</t>
  </si>
  <si>
    <t>24.082   /   25.203</t>
  </si>
  <si>
    <t>25.701   /   26.822</t>
  </si>
  <si>
    <t>60.866   /   61.987</t>
  </si>
  <si>
    <t>58.873   /   59.993</t>
  </si>
  <si>
    <t>70.468   /   71.589</t>
  </si>
  <si>
    <t>54.261   /   55.382</t>
  </si>
  <si>
    <t>69.938   /   71.059</t>
  </si>
  <si>
    <t>53.019   /   54.140</t>
  </si>
  <si>
    <t>62.576   /   63.697</t>
  </si>
  <si>
    <t>50.984   /   52.105</t>
  </si>
  <si>
    <t>62.219   /   63.340</t>
  </si>
  <si>
    <t>63.004   /   64.125</t>
  </si>
  <si>
    <t>76.018   /   77.138</t>
  </si>
  <si>
    <t>52.926   /   54.047</t>
  </si>
  <si>
    <t>65.474   /   66.595</t>
  </si>
  <si>
    <t>37.291   /   38.412</t>
  </si>
  <si>
    <t>39.762   /   40.882</t>
  </si>
  <si>
    <t>49.984   /   51.105</t>
  </si>
  <si>
    <t>62.628   /   63.749</t>
  </si>
  <si>
    <t>67.880   /   69.001</t>
  </si>
  <si>
    <t>62.873   /   63.993</t>
  </si>
  <si>
    <t>74.468   /   75.589</t>
  </si>
  <si>
    <t>55.873   /   56.993</t>
  </si>
  <si>
    <t>67.468   /   68.589</t>
  </si>
  <si>
    <t>53.863   /   54.983</t>
  </si>
  <si>
    <t>61.984   /   63.105</t>
  </si>
  <si>
    <t>55.941   /   57.062</t>
  </si>
  <si>
    <t>61.873   /   62.993</t>
  </si>
  <si>
    <t>73.468   /   74.589</t>
  </si>
  <si>
    <t>81.984   /   83.105</t>
  </si>
  <si>
    <t>66.941   /   68.062</t>
  </si>
  <si>
    <t>51.873   /   52.993</t>
  </si>
  <si>
    <t>63.468   /   64.589</t>
  </si>
  <si>
    <t>57.873   /   58.993</t>
  </si>
  <si>
    <t>19.701   /   20.822</t>
  </si>
  <si>
    <t>59.004   /   60.125</t>
  </si>
  <si>
    <t>54.873   /   55.993</t>
  </si>
  <si>
    <t>66.468   /   67.589</t>
  </si>
  <si>
    <t>69.468   /   70.589</t>
  </si>
  <si>
    <t>8.699   /   9.819</t>
  </si>
  <si>
    <t>7.801   /   8.922</t>
  </si>
  <si>
    <t>23.265   /   24.385</t>
  </si>
  <si>
    <t>87.631   /   88.752</t>
  </si>
  <si>
    <t>63.301   /   64.422</t>
  </si>
  <si>
    <t>22.553   /   23.676</t>
  </si>
  <si>
    <t>23.223   /   24.346</t>
  </si>
  <si>
    <t>20.888   /   22.011</t>
  </si>
  <si>
    <t>23.791   /   24.915</t>
  </si>
  <si>
    <t>23.591   /   24.715</t>
  </si>
  <si>
    <t>25.265   /   26.388</t>
  </si>
  <si>
    <t>59.266   /   60.389</t>
  </si>
  <si>
    <t>57.226   /   58.350</t>
  </si>
  <si>
    <t>64.197   /   65.320</t>
  </si>
  <si>
    <t>52.577   /   53.701</t>
  </si>
  <si>
    <t>60.701   /   61.824</t>
  </si>
  <si>
    <t>54.526   /   55.650</t>
  </si>
  <si>
    <t>64.290   /   65.413</t>
  </si>
  <si>
    <t>47.616   /   48.739</t>
  </si>
  <si>
    <t>59.200   /   60.324</t>
  </si>
  <si>
    <t>64.031   /   65.155</t>
  </si>
  <si>
    <t>74.177   /   75.300</t>
  </si>
  <si>
    <t>50.914   /   52.037</t>
  </si>
  <si>
    <t>57.534   /   58.657</t>
  </si>
  <si>
    <t>27.809   /   28.932</t>
  </si>
  <si>
    <t>39.234   /   40.357</t>
  </si>
  <si>
    <t>46.616   /   47.739</t>
  </si>
  <si>
    <t>62.376   /   63.500</t>
  </si>
  <si>
    <t>67.526   /   68.649</t>
  </si>
  <si>
    <t>61.226   /   62.350</t>
  </si>
  <si>
    <t>68.197   /   69.320</t>
  </si>
  <si>
    <t>54.226   /   55.350</t>
  </si>
  <si>
    <t>61.197   /   62.320</t>
  </si>
  <si>
    <t>52.216   /   53.340</t>
  </si>
  <si>
    <t>58.616   /   59.739</t>
  </si>
  <si>
    <t>53.224   /   54.347</t>
  </si>
  <si>
    <t>60.226   /   61.350</t>
  </si>
  <si>
    <t>67.197   /   68.320</t>
  </si>
  <si>
    <t>78.616   /   79.739</t>
  </si>
  <si>
    <t>64.224   /   65.347</t>
  </si>
  <si>
    <t>50.226   /   51.350</t>
  </si>
  <si>
    <t>57.197   /   58.320</t>
  </si>
  <si>
    <t>56.226   /   57.350</t>
  </si>
  <si>
    <t>19.265   /   20.388</t>
  </si>
  <si>
    <t>60.031   /   61.155</t>
  </si>
  <si>
    <t>53.226   /   54.350</t>
  </si>
  <si>
    <t>60.197   /   61.320</t>
  </si>
  <si>
    <t>63.197   /   64.320</t>
  </si>
  <si>
    <t>8.497   /   9.620</t>
  </si>
  <si>
    <t>7.579   /   8.702</t>
  </si>
  <si>
    <t>22.855   /   23.978</t>
  </si>
  <si>
    <t>87.851   /   88.974</t>
  </si>
  <si>
    <t>63.503   /   64.627</t>
  </si>
  <si>
    <t>22.196   /   23.322</t>
  </si>
  <si>
    <t>22.866   /   23.992</t>
  </si>
  <si>
    <t>20.600   /   21.725</t>
  </si>
  <si>
    <t>23.780   /   24.906</t>
  </si>
  <si>
    <t>23.580   /   24.706</t>
  </si>
  <si>
    <t>25.163   /   26.289</t>
  </si>
  <si>
    <t>58.269   /   59.395</t>
  </si>
  <si>
    <t>57.829   /   58.955</t>
  </si>
  <si>
    <t>64.943   /   66.069</t>
  </si>
  <si>
    <t>53.168   /   54.294</t>
  </si>
  <si>
    <t>59.748   /   60.874</t>
  </si>
  <si>
    <t>55.374   /   56.500</t>
  </si>
  <si>
    <t>65.217   /   66.343</t>
  </si>
  <si>
    <t>47.769   /   48.895</t>
  </si>
  <si>
    <t>59.598   /   60.724</t>
  </si>
  <si>
    <t>64.720   /   65.845</t>
  </si>
  <si>
    <t>76.104   /   77.230</t>
  </si>
  <si>
    <t>51.552   /   52.678</t>
  </si>
  <si>
    <t>58.669   /   59.795</t>
  </si>
  <si>
    <t>25.539   /   26.665</t>
  </si>
  <si>
    <t>39.939   /   41.064</t>
  </si>
  <si>
    <t>46.769   /   47.895</t>
  </si>
  <si>
    <t>62.434   /   63.560</t>
  </si>
  <si>
    <t>67.734   /   68.860</t>
  </si>
  <si>
    <t>61.829   /   62.955</t>
  </si>
  <si>
    <t>68.943   /   70.069</t>
  </si>
  <si>
    <t>54.829   /   55.955</t>
  </si>
  <si>
    <t>61.943   /   63.069</t>
  </si>
  <si>
    <t>52.819   /   53.945</t>
  </si>
  <si>
    <t>58.769   /   59.895</t>
  </si>
  <si>
    <t>53.582   /   54.708</t>
  </si>
  <si>
    <t>60.829   /   61.955</t>
  </si>
  <si>
    <t>67.943   /   69.069</t>
  </si>
  <si>
    <t>78.769   /   79.895</t>
  </si>
  <si>
    <t>64.582   /   65.708</t>
  </si>
  <si>
    <t>50.829   /   51.955</t>
  </si>
  <si>
    <t>57.943   /   59.069</t>
  </si>
  <si>
    <t>56.829   /   57.955</t>
  </si>
  <si>
    <t>19.163   /   20.289</t>
  </si>
  <si>
    <t>60.720   /   61.845</t>
  </si>
  <si>
    <t>53.829   /   54.955</t>
  </si>
  <si>
    <t>60.943   /   62.069</t>
  </si>
  <si>
    <t>63.943   /   65.069</t>
  </si>
  <si>
    <t>8.370   /   9.495</t>
  </si>
  <si>
    <t>7.440   /   8.565</t>
  </si>
  <si>
    <t>22.577   /   23.702</t>
  </si>
  <si>
    <t>88.064   /   89.190</t>
  </si>
  <si>
    <t>63.699   /   64.825</t>
  </si>
  <si>
    <t>22.643   /   23.771</t>
  </si>
  <si>
    <t>23.313   /   24.441</t>
  </si>
  <si>
    <t>22.081   /   23.210</t>
  </si>
  <si>
    <t>24.644   /   25.772</t>
  </si>
  <si>
    <t>24.444   /   25.572</t>
  </si>
  <si>
    <t>24.471   /   25.599</t>
  </si>
  <si>
    <t>57.579   /   58.707</t>
  </si>
  <si>
    <t>64.671   /   65.799</t>
  </si>
  <si>
    <t>71.765   /   72.894</t>
  </si>
  <si>
    <t>59.562   /   60.690</t>
  </si>
  <si>
    <t>67.747   /   68.875</t>
  </si>
  <si>
    <t>62.695   /   63.823</t>
  </si>
  <si>
    <t>72.574   /   73.702</t>
  </si>
  <si>
    <t>52.182   /   53.310</t>
  </si>
  <si>
    <t>66.961   /   68.089</t>
  </si>
  <si>
    <t>71.653   /   72.781</t>
  </si>
  <si>
    <t>80.963   /   82.091</t>
  </si>
  <si>
    <t>58.109   /   59.237</t>
  </si>
  <si>
    <t>66.202   /   67.330</t>
  </si>
  <si>
    <t>33.437   /   34.565</t>
  </si>
  <si>
    <t>48.493   /   49.621</t>
  </si>
  <si>
    <t>51.182   /   52.310</t>
  </si>
  <si>
    <t>62.687   /   63.815</t>
  </si>
  <si>
    <t>68.435   /   69.563</t>
  </si>
  <si>
    <t>68.671   /   69.799</t>
  </si>
  <si>
    <t>75.765   /   76.894</t>
  </si>
  <si>
    <t>61.671   /   62.799</t>
  </si>
  <si>
    <t>68.765   /   69.894</t>
  </si>
  <si>
    <t>59.661   /   60.789</t>
  </si>
  <si>
    <t>63.182   /   64.310</t>
  </si>
  <si>
    <t>60.208   /   61.336</t>
  </si>
  <si>
    <t>67.671   /   68.799</t>
  </si>
  <si>
    <t>74.765   /   75.894</t>
  </si>
  <si>
    <t>83.182   /   84.310</t>
  </si>
  <si>
    <t>71.208   /   72.336</t>
  </si>
  <si>
    <t>57.671   /   58.799</t>
  </si>
  <si>
    <t>64.765   /   65.894</t>
  </si>
  <si>
    <t>63.671   /   64.799</t>
  </si>
  <si>
    <t>18.471   /   19.599</t>
  </si>
  <si>
    <t>67.653   /   68.781</t>
  </si>
  <si>
    <t>60.671   /   61.799</t>
  </si>
  <si>
    <t>67.765   /   68.894</t>
  </si>
  <si>
    <t>70.765   /   71.894</t>
  </si>
  <si>
    <t>8.549   /   9.677</t>
  </si>
  <si>
    <t>7.340   /   8.468</t>
  </si>
  <si>
    <t>22.899   /   24.027</t>
  </si>
  <si>
    <t>88.284   /   89.412</t>
  </si>
  <si>
    <t>63.902   /   65.030</t>
  </si>
  <si>
    <t>23.191   /   24.322</t>
  </si>
  <si>
    <t>23.861   /   24.992</t>
  </si>
  <si>
    <t>22.362   /   23.492</t>
  </si>
  <si>
    <t>25.119   /   26.250</t>
  </si>
  <si>
    <t>24.919   /   26.050</t>
  </si>
  <si>
    <t>25.015   /   26.146</t>
  </si>
  <si>
    <t>58.617   /   59.747</t>
  </si>
  <si>
    <t>74.963   /   76.094</t>
  </si>
  <si>
    <t>82.984   /   84.114</t>
  </si>
  <si>
    <t>69.919   /   71.049</t>
  </si>
  <si>
    <t>78.860   /   79.990</t>
  </si>
  <si>
    <t>74.227   /   75.358</t>
  </si>
  <si>
    <t>84.381   /   85.511</t>
  </si>
  <si>
    <t>61.059   /   62.190</t>
  </si>
  <si>
    <t>77.884   /   79.015</t>
  </si>
  <si>
    <t>82.546   /   83.677</t>
  </si>
  <si>
    <t>96.984   /   98.115</t>
  </si>
  <si>
    <t>68.571   /   69.701</t>
  </si>
  <si>
    <t>78.713   /   79.843</t>
  </si>
  <si>
    <t>38.379   /   39.510</t>
  </si>
  <si>
    <t>59.060   /   60.191</t>
  </si>
  <si>
    <t>60.059   /   61.190</t>
  </si>
  <si>
    <t>64.499   /   65.630</t>
  </si>
  <si>
    <t>72.200   /   73.331</t>
  </si>
  <si>
    <t>78.963   /   80.094</t>
  </si>
  <si>
    <t>86.984   /   88.114</t>
  </si>
  <si>
    <t>71.963   /   73.094</t>
  </si>
  <si>
    <t>79.984   /   81.114</t>
  </si>
  <si>
    <t>69.953   /   71.084</t>
  </si>
  <si>
    <t>72.059   /   73.190</t>
  </si>
  <si>
    <t>70.039   /   71.170</t>
  </si>
  <si>
    <t>77.963   /   79.094</t>
  </si>
  <si>
    <t>85.984   /   87.114</t>
  </si>
  <si>
    <t>92.059   /   93.190</t>
  </si>
  <si>
    <t>81.039   /   82.170</t>
  </si>
  <si>
    <t>67.963   /   69.094</t>
  </si>
  <si>
    <t>75.984   /   77.114</t>
  </si>
  <si>
    <t>73.963   /   75.094</t>
  </si>
  <si>
    <t>19.015   /   20.146</t>
  </si>
  <si>
    <t>78.546   /   79.677</t>
  </si>
  <si>
    <t>70.963   /   72.094</t>
  </si>
  <si>
    <t>78.984   /   80.114</t>
  </si>
  <si>
    <t>81.984   /   83.114</t>
  </si>
  <si>
    <t>8.766   /   9.896</t>
  </si>
  <si>
    <t>7.473   /   8.603</t>
  </si>
  <si>
    <t>23.039   /   24.169</t>
  </si>
  <si>
    <t>88.504   /   89.635</t>
  </si>
  <si>
    <t>64.105   /   65.235</t>
  </si>
  <si>
    <t>23.986   /   25.119</t>
  </si>
  <si>
    <t>24.656   /   25.789</t>
  </si>
  <si>
    <t>22.454   /   23.587</t>
  </si>
  <si>
    <t>26.182   /   27.315</t>
  </si>
  <si>
    <t>25.982   /   27.115</t>
  </si>
  <si>
    <t>25.820   /   26.953</t>
  </si>
  <si>
    <t>63.122   /   64.255</t>
  </si>
  <si>
    <t>84.523   /   85.656</t>
  </si>
  <si>
    <t>89.812   /   90.945</t>
  </si>
  <si>
    <t>79.547   /   80.679</t>
  </si>
  <si>
    <t>86.017   /   87.150</t>
  </si>
  <si>
    <t>81.369   /   82.502</t>
  </si>
  <si>
    <t>90.382   /   91.515</t>
  </si>
  <si>
    <t>72.088   /   73.221</t>
  </si>
  <si>
    <t>84.818   /   85.951</t>
  </si>
  <si>
    <t>89.856   /   90.989</t>
  </si>
  <si>
    <t>107.251   /   108.384</t>
  </si>
  <si>
    <t>77.954   /   79.087</t>
  </si>
  <si>
    <t>88.401   /   89.534</t>
  </si>
  <si>
    <t>49.747   /   50.880</t>
  </si>
  <si>
    <t>66.141   /   67.274</t>
  </si>
  <si>
    <t>71.088   /   72.221</t>
  </si>
  <si>
    <t>70.257   /   71.389</t>
  </si>
  <si>
    <t>81.879   /   83.012</t>
  </si>
  <si>
    <t>88.523   /   89.656</t>
  </si>
  <si>
    <t>93.812   /   94.945</t>
  </si>
  <si>
    <t>81.523   /   82.656</t>
  </si>
  <si>
    <t>86.812   /   87.945</t>
  </si>
  <si>
    <t>79.513   /   80.646</t>
  </si>
  <si>
    <t>83.088   /   84.221</t>
  </si>
  <si>
    <t>76.279   /   77.412</t>
  </si>
  <si>
    <t>87.523   /   88.656</t>
  </si>
  <si>
    <t>92.812   /   93.945</t>
  </si>
  <si>
    <t>103.088   /   104.221</t>
  </si>
  <si>
    <t>87.279   /   88.412</t>
  </si>
  <si>
    <t>77.523   /   78.656</t>
  </si>
  <si>
    <t>82.812   /   83.945</t>
  </si>
  <si>
    <t>83.523   /   84.656</t>
  </si>
  <si>
    <t>19.820   /   20.953</t>
  </si>
  <si>
    <t>85.856   /   86.989</t>
  </si>
  <si>
    <t>80.523   /   81.656</t>
  </si>
  <si>
    <t>85.812   /   86.945</t>
  </si>
  <si>
    <t>88.812   /   89.945</t>
  </si>
  <si>
    <t>9.077   /   10.210</t>
  </si>
  <si>
    <t>8.073   /   9.205</t>
  </si>
  <si>
    <t>23.639   /   24.772</t>
  </si>
  <si>
    <t>88.717   /   89.850</t>
  </si>
  <si>
    <t>64.301   /   65.433</t>
  </si>
  <si>
    <t>24.334   /   25.470</t>
  </si>
  <si>
    <t>25.004   /   26.140</t>
  </si>
  <si>
    <t>22.748   /   23.883</t>
  </si>
  <si>
    <t>26.497   /   27.632</t>
  </si>
  <si>
    <t>26.297   /   27.432</t>
  </si>
  <si>
    <t>26.169   /   27.304</t>
  </si>
  <si>
    <t>65.459   /   66.595</t>
  </si>
  <si>
    <t>91.632   /   92.767</t>
  </si>
  <si>
    <t>97.904   /   99.040</t>
  </si>
  <si>
    <t>86.645   /   87.780</t>
  </si>
  <si>
    <t>94.078   /   95.213</t>
  </si>
  <si>
    <t>88.628   /   89.763</t>
  </si>
  <si>
    <t>99.294   /   100.429</t>
  </si>
  <si>
    <t>79.646   /   80.781</t>
  </si>
  <si>
    <t>93.104   /   94.239</t>
  </si>
  <si>
    <t>97.106   /   98.241</t>
  </si>
  <si>
    <t>108.868   /   110.003</t>
  </si>
  <si>
    <t>82.824   /   83.959</t>
  </si>
  <si>
    <t>95.390   /   96.525</t>
  </si>
  <si>
    <t>54.685   /   55.820</t>
  </si>
  <si>
    <t>75.445   /   76.580</t>
  </si>
  <si>
    <t>78.646   /   79.781</t>
  </si>
  <si>
    <t>71.915   /   73.050</t>
  </si>
  <si>
    <t>85.622   /   86.757</t>
  </si>
  <si>
    <t>95.632   /   96.767</t>
  </si>
  <si>
    <t>101.904   /   103.040</t>
  </si>
  <si>
    <t>88.632   /   89.767</t>
  </si>
  <si>
    <t>94.904   /   96.040</t>
  </si>
  <si>
    <t>86.622   /   87.757</t>
  </si>
  <si>
    <t>90.646   /   91.781</t>
  </si>
  <si>
    <t>83.736   /   84.872</t>
  </si>
  <si>
    <t>94.632   /   95.767</t>
  </si>
  <si>
    <t>100.904   /   102.040</t>
  </si>
  <si>
    <t>110.646   /   111.781</t>
  </si>
  <si>
    <t>94.736   /   95.872</t>
  </si>
  <si>
    <t>84.632   /   85.767</t>
  </si>
  <si>
    <t>90.904   /   92.040</t>
  </si>
  <si>
    <t>90.632   /   91.767</t>
  </si>
  <si>
    <t>20.169   /   21.304</t>
  </si>
  <si>
    <t>93.106   /   94.241</t>
  </si>
  <si>
    <t>87.632   /   88.767</t>
  </si>
  <si>
    <t>93.904   /   95.040</t>
  </si>
  <si>
    <t>96.904   /   98.040</t>
  </si>
  <si>
    <t>9.219   /   10.354</t>
  </si>
  <si>
    <t>8.381   /   9.516</t>
  </si>
  <si>
    <t>23.960   /   25.095</t>
  </si>
  <si>
    <t>88.938   /   90.073</t>
  </si>
  <si>
    <t>64.503   /   65.639</t>
  </si>
  <si>
    <t>24.509   /   25.646</t>
  </si>
  <si>
    <t>25.179   /   26.316</t>
  </si>
  <si>
    <t>23.472   /   24.610</t>
  </si>
  <si>
    <t>26.851   /   27.988</t>
  </si>
  <si>
    <t>26.651   /   27.788</t>
  </si>
  <si>
    <t>26.636   /   27.774</t>
  </si>
  <si>
    <t>67.247   /   68.385</t>
  </si>
  <si>
    <t>91.460   /   92.597</t>
  </si>
  <si>
    <t>99.649   /   100.786</t>
  </si>
  <si>
    <t>87.394   /   88.531</t>
  </si>
  <si>
    <t>93.924   /   95.061</t>
  </si>
  <si>
    <t>87.790   /   88.928</t>
  </si>
  <si>
    <t>97.532   /   98.670</t>
  </si>
  <si>
    <t>85.742   /   86.880</t>
  </si>
  <si>
    <t>93.038   /   94.175</t>
  </si>
  <si>
    <t>96.337   /   97.475</t>
  </si>
  <si>
    <t>109.625   /   110.763</t>
  </si>
  <si>
    <t>84.769   /   85.906</t>
  </si>
  <si>
    <t>95.815   /   96.953</t>
  </si>
  <si>
    <t>51.690   /   52.828</t>
  </si>
  <si>
    <t>73.359   /   74.497</t>
  </si>
  <si>
    <t>84.742   /   85.880</t>
  </si>
  <si>
    <t>72.490   /   73.628</t>
  </si>
  <si>
    <t>86.104   /   87.242</t>
  </si>
  <si>
    <t>95.460   /   96.597</t>
  </si>
  <si>
    <t>103.649   /   104.786</t>
  </si>
  <si>
    <t>88.460   /   89.597</t>
  </si>
  <si>
    <t>96.649   /   97.786</t>
  </si>
  <si>
    <t>86.450   /   87.587</t>
  </si>
  <si>
    <t>96.742   /   97.880</t>
  </si>
  <si>
    <t>83.677   /   84.815</t>
  </si>
  <si>
    <t>94.460   /   95.597</t>
  </si>
  <si>
    <t>102.649   /   103.786</t>
  </si>
  <si>
    <t>116.742   /   117.880</t>
  </si>
  <si>
    <t>94.677   /   95.815</t>
  </si>
  <si>
    <t>84.460   /   85.597</t>
  </si>
  <si>
    <t>92.649   /   93.786</t>
  </si>
  <si>
    <t>90.460   /   91.597</t>
  </si>
  <si>
    <t>20.636   /   21.774</t>
  </si>
  <si>
    <t>92.337   /   93.475</t>
  </si>
  <si>
    <t>87.460   /   88.597</t>
  </si>
  <si>
    <t>95.649   /   96.786</t>
  </si>
  <si>
    <t>98.649   /   99.786</t>
  </si>
  <si>
    <t>9.294   /   10.431</t>
  </si>
  <si>
    <t>8.616   /   9.754</t>
  </si>
  <si>
    <t>24.312   /   25.450</t>
  </si>
  <si>
    <t>89.151   /   90.288</t>
  </si>
  <si>
    <t>64.700   /   65.837</t>
  </si>
  <si>
    <t>24.507   /   25.647</t>
  </si>
  <si>
    <t>25.177   /   26.317</t>
  </si>
  <si>
    <t>24.440   /   25.580</t>
  </si>
  <si>
    <t>27.169   /   28.309</t>
  </si>
  <si>
    <t>26.969   /   28.109</t>
  </si>
  <si>
    <t>27.513   /   28.653</t>
  </si>
  <si>
    <t>69.941   /   71.081</t>
  </si>
  <si>
    <t>89.636   /   90.776</t>
  </si>
  <si>
    <t>101.125   /   102.265</t>
  </si>
  <si>
    <t>84.555   /   85.694</t>
  </si>
  <si>
    <t>91.118   /   92.258</t>
  </si>
  <si>
    <t>85.585   /   86.725</t>
  </si>
  <si>
    <t>92.378   /   93.518</t>
  </si>
  <si>
    <t>86.481   /   87.621</t>
  </si>
  <si>
    <t>92.937   /   94.077</t>
  </si>
  <si>
    <t>93.397   /   94.536</t>
  </si>
  <si>
    <t>109.019   /   110.159</t>
  </si>
  <si>
    <t>83.291   /   84.430</t>
  </si>
  <si>
    <t>93.915   /   95.055</t>
  </si>
  <si>
    <t>48.691   /   49.831</t>
  </si>
  <si>
    <t>68.568   /   69.708</t>
  </si>
  <si>
    <t>85.481   /   86.621</t>
  </si>
  <si>
    <t>72.779   /   73.919</t>
  </si>
  <si>
    <t>85.845   /   86.985</t>
  </si>
  <si>
    <t>93.636   /   94.776</t>
  </si>
  <si>
    <t>105.125   /   106.265</t>
  </si>
  <si>
    <t>86.636   /   87.776</t>
  </si>
  <si>
    <t>98.125   /   99.265</t>
  </si>
  <si>
    <t>84.626   /   85.766</t>
  </si>
  <si>
    <t>97.481   /   98.621</t>
  </si>
  <si>
    <t>83.587   /   84.726</t>
  </si>
  <si>
    <t>92.636   /   93.776</t>
  </si>
  <si>
    <t>104.125   /   105.265</t>
  </si>
  <si>
    <t>117.481   /   118.621</t>
  </si>
  <si>
    <t>94.587   /   95.726</t>
  </si>
  <si>
    <t>82.636   /   83.776</t>
  </si>
  <si>
    <t>94.125   /   95.265</t>
  </si>
  <si>
    <t>88.636   /   89.776</t>
  </si>
  <si>
    <t>21.513   /   22.653</t>
  </si>
  <si>
    <t>89.397   /   90.536</t>
  </si>
  <si>
    <t>85.636   /   86.776</t>
  </si>
  <si>
    <t>97.125   /   98.265</t>
  </si>
  <si>
    <t>100.125   /   101.265</t>
  </si>
  <si>
    <t>9.303   /   10.443</t>
  </si>
  <si>
    <t>8.972   /   10.112</t>
  </si>
  <si>
    <t>25.210   /   26.349</t>
  </si>
  <si>
    <t>89.371   /   90.511</t>
  </si>
  <si>
    <t>64.902   /   66.042</t>
  </si>
  <si>
    <t>24.396   /   25.538</t>
  </si>
  <si>
    <t>25.066   /   26.208</t>
  </si>
  <si>
    <t>24.696   /   25.838</t>
  </si>
  <si>
    <t>27.315   /   28.457</t>
  </si>
  <si>
    <t>27.115   /   28.257</t>
  </si>
  <si>
    <t>27.687   /   28.829</t>
  </si>
  <si>
    <t>69.978   /   71.120</t>
  </si>
  <si>
    <t>84.195   /   85.337</t>
  </si>
  <si>
    <t>95.139   /   96.281</t>
  </si>
  <si>
    <t>79.326   /   80.468</t>
  </si>
  <si>
    <t>84.930   /   86.072</t>
  </si>
  <si>
    <t>80.262   /   81.404</t>
  </si>
  <si>
    <t>88.651   /   89.793</t>
  </si>
  <si>
    <t>81.297   /   82.439</t>
  </si>
  <si>
    <t>87.945   /   89.087</t>
  </si>
  <si>
    <t>88.164   /   89.306</t>
  </si>
  <si>
    <t>103.521   /   104.663</t>
  </si>
  <si>
    <t>78.062   /   79.205</t>
  </si>
  <si>
    <t>88.701   /   89.843</t>
  </si>
  <si>
    <t>45.706   /   46.848</t>
  </si>
  <si>
    <t>65.291   /   66.433</t>
  </si>
  <si>
    <t>80.297   /   81.439</t>
  </si>
  <si>
    <t>72.396   /   73.539</t>
  </si>
  <si>
    <t>85.611   /   86.753</t>
  </si>
  <si>
    <t>88.195   /   89.337</t>
  </si>
  <si>
    <t>99.139   /   100.281</t>
  </si>
  <si>
    <t>81.195   /   82.337</t>
  </si>
  <si>
    <t>92.139   /   93.281</t>
  </si>
  <si>
    <t>79.185   /   80.327</t>
  </si>
  <si>
    <t>92.297   /   93.439</t>
  </si>
  <si>
    <t>79.093   /   80.235</t>
  </si>
  <si>
    <t>87.195   /   88.337</t>
  </si>
  <si>
    <t>98.139   /   99.281</t>
  </si>
  <si>
    <t>112.297   /   113.439</t>
  </si>
  <si>
    <t>90.093   /   91.235</t>
  </si>
  <si>
    <t>77.195   /   78.337</t>
  </si>
  <si>
    <t>88.139   /   89.281</t>
  </si>
  <si>
    <t>83.195   /   84.337</t>
  </si>
  <si>
    <t>21.687   /   22.829</t>
  </si>
  <si>
    <t>84.164   /   85.306</t>
  </si>
  <si>
    <t>80.195   /   81.337</t>
  </si>
  <si>
    <t>91.139   /   92.281</t>
  </si>
  <si>
    <t>94.139   /   95.281</t>
  </si>
  <si>
    <t>9.270   /   10.412</t>
  </si>
  <si>
    <t>8.970   /   10.112</t>
  </si>
  <si>
    <t>25.703   /   26.845</t>
  </si>
  <si>
    <t>89.591   /   90.733</t>
  </si>
  <si>
    <t>65.105   /   66.247</t>
  </si>
  <si>
    <t>24.209   /   25.354</t>
  </si>
  <si>
    <t>24.879   /   26.024</t>
  </si>
  <si>
    <t>24.315   /   25.459</t>
  </si>
  <si>
    <t>26.872   /   28.016</t>
  </si>
  <si>
    <t>26.672   /   27.816</t>
  </si>
  <si>
    <t>27.368   /   28.512</t>
  </si>
  <si>
    <t>69.312   /   70.456</t>
  </si>
  <si>
    <t>77.661   /   78.805</t>
  </si>
  <si>
    <t>88.160   /   89.304</t>
  </si>
  <si>
    <t>71.635   /   72.780</t>
  </si>
  <si>
    <t>76.290   /   77.434</t>
  </si>
  <si>
    <t>72.423   /   73.567</t>
  </si>
  <si>
    <t>80.346   /   81.490</t>
  </si>
  <si>
    <t>74.816   /   75.960</t>
  </si>
  <si>
    <t>79.849   /   80.993</t>
  </si>
  <si>
    <t>80.480   /   81.624</t>
  </si>
  <si>
    <t>91.721   /   92.865</t>
  </si>
  <si>
    <t>70.369   /   71.513</t>
  </si>
  <si>
    <t>79.958   /   81.102</t>
  </si>
  <si>
    <t>43.453   /   44.597</t>
  </si>
  <si>
    <t>57.591   /   58.735</t>
  </si>
  <si>
    <t>73.816   /   74.960</t>
  </si>
  <si>
    <t>70.261   /   71.405</t>
  </si>
  <si>
    <t>81.986   /   83.130</t>
  </si>
  <si>
    <t>81.661   /   82.805</t>
  </si>
  <si>
    <t>92.160   /   93.304</t>
  </si>
  <si>
    <t>74.661   /   75.805</t>
  </si>
  <si>
    <t>85.160   /   86.304</t>
  </si>
  <si>
    <t>72.651   /   73.795</t>
  </si>
  <si>
    <t>85.816   /   86.960</t>
  </si>
  <si>
    <t>71.807   /   72.951</t>
  </si>
  <si>
    <t>80.661   /   81.805</t>
  </si>
  <si>
    <t>91.160   /   92.304</t>
  </si>
  <si>
    <t>105.816   /   106.960</t>
  </si>
  <si>
    <t>82.807   /   83.951</t>
  </si>
  <si>
    <t>70.661   /   71.805</t>
  </si>
  <si>
    <t>81.160   /   82.304</t>
  </si>
  <si>
    <t>76.661   /   77.805</t>
  </si>
  <si>
    <t>21.368   /   22.512</t>
  </si>
  <si>
    <t>76.480   /   77.624</t>
  </si>
  <si>
    <t>73.661   /   74.805</t>
  </si>
  <si>
    <t>84.160   /   85.304</t>
  </si>
  <si>
    <t>87.160   /   88.304</t>
  </si>
  <si>
    <t>9.206   /   10.350</t>
  </si>
  <si>
    <t>8.873   /   10.018</t>
  </si>
  <si>
    <t>25.520   /   26.664</t>
  </si>
  <si>
    <t>89.790   /   90.935</t>
  </si>
  <si>
    <t>65.288   /   66.432</t>
  </si>
  <si>
    <t>23.608   /   24.755</t>
  </si>
  <si>
    <t>24.278   /   25.425</t>
  </si>
  <si>
    <t>22.710   /   23.856</t>
  </si>
  <si>
    <t>25.138   /   26.285</t>
  </si>
  <si>
    <t>24.938   /   26.085</t>
  </si>
  <si>
    <t>26.102   /   27.249</t>
  </si>
  <si>
    <t>66.067   /   67.214</t>
  </si>
  <si>
    <t>68.348   /   69.495</t>
  </si>
  <si>
    <t>78.485   /   79.631</t>
  </si>
  <si>
    <t>61.995   /   63.141</t>
  </si>
  <si>
    <t>69.805   /   70.951</t>
  </si>
  <si>
    <t>60.919   /   62.066</t>
  </si>
  <si>
    <t>70.276   /   71.422</t>
  </si>
  <si>
    <t>59.838   /   60.985</t>
  </si>
  <si>
    <t>71.454   /   72.600</t>
  </si>
  <si>
    <t>84.732   /   85.878</t>
  </si>
  <si>
    <t>60.686   /   61.832</t>
  </si>
  <si>
    <t>68.206   /   69.352</t>
  </si>
  <si>
    <t>42.408   /   43.554</t>
  </si>
  <si>
    <t>47.715   /   48.862</t>
  </si>
  <si>
    <t>58.838   /   59.985</t>
  </si>
  <si>
    <t>64.908   /   66.055</t>
  </si>
  <si>
    <t>72.793   /   73.939</t>
  </si>
  <si>
    <t>72.348   /   73.495</t>
  </si>
  <si>
    <t>82.485   /   83.631</t>
  </si>
  <si>
    <t>65.348   /   66.495</t>
  </si>
  <si>
    <t>75.485   /   76.631</t>
  </si>
  <si>
    <t>63.338   /   64.485</t>
  </si>
  <si>
    <t>70.838   /   71.985</t>
  </si>
  <si>
    <t>63.191   /   64.337</t>
  </si>
  <si>
    <t>71.348   /   72.495</t>
  </si>
  <si>
    <t>81.485   /   82.631</t>
  </si>
  <si>
    <t>90.838   /   91.985</t>
  </si>
  <si>
    <t>74.191   /   75.337</t>
  </si>
  <si>
    <t>61.348   /   62.495</t>
  </si>
  <si>
    <t>71.485   /   72.631</t>
  </si>
  <si>
    <t>67.348   /   68.495</t>
  </si>
  <si>
    <t>20.102   /   21.249</t>
  </si>
  <si>
    <t>67.454   /   68.600</t>
  </si>
  <si>
    <t>64.348   /   65.495</t>
  </si>
  <si>
    <t>74.485   /   75.631</t>
  </si>
  <si>
    <t>77.485   /   78.631</t>
  </si>
  <si>
    <t>8.985   /   10.131</t>
  </si>
  <si>
    <t>8.462   /   9.609</t>
  </si>
  <si>
    <t>24.405   /   25.551</t>
  </si>
  <si>
    <t>90.011   /   91.157</t>
  </si>
  <si>
    <t>65.491   /   66.637</t>
  </si>
  <si>
    <t>23.452   /   24.600</t>
  </si>
  <si>
    <t>24.122   /   25.270</t>
  </si>
  <si>
    <t>21.654   /   22.802</t>
  </si>
  <si>
    <t>24.262   /   25.410</t>
  </si>
  <si>
    <t>24.062   /   25.210</t>
  </si>
  <si>
    <t>25.681   /   26.830</t>
  </si>
  <si>
    <t>61.031   /   62.180</t>
  </si>
  <si>
    <t>58.852   /   60.001</t>
  </si>
  <si>
    <t>70.440   /   71.588</t>
  </si>
  <si>
    <t>54.240   /   55.389</t>
  </si>
  <si>
    <t>69.903   /   71.051</t>
  </si>
  <si>
    <t>52.759   /   53.908</t>
  </si>
  <si>
    <t>62.259   /   63.407</t>
  </si>
  <si>
    <t>50.555   /   51.704</t>
  </si>
  <si>
    <t>62.195   /   63.344</t>
  </si>
  <si>
    <t>62.940   /   64.089</t>
  </si>
  <si>
    <t>75.968   /   77.117</t>
  </si>
  <si>
    <t>52.908   /   54.057</t>
  </si>
  <si>
    <t>65.453   /   66.601</t>
  </si>
  <si>
    <t>37.260   /   38.409</t>
  </si>
  <si>
    <t>39.538   /   40.686</t>
  </si>
  <si>
    <t>49.555   /   50.704</t>
  </si>
  <si>
    <t>62.807   /   63.956</t>
  </si>
  <si>
    <t>68.084   /   69.232</t>
  </si>
  <si>
    <t>62.852   /   64.001</t>
  </si>
  <si>
    <t>74.440   /   75.588</t>
  </si>
  <si>
    <t>55.852   /   57.001</t>
  </si>
  <si>
    <t>67.440   /   68.588</t>
  </si>
  <si>
    <t>53.842   /   54.991</t>
  </si>
  <si>
    <t>61.555   /   62.704</t>
  </si>
  <si>
    <t>55.918   /   57.067</t>
  </si>
  <si>
    <t>61.852   /   63.001</t>
  </si>
  <si>
    <t>73.440   /   74.588</t>
  </si>
  <si>
    <t>81.555   /   82.704</t>
  </si>
  <si>
    <t>66.918   /   68.067</t>
  </si>
  <si>
    <t>51.852   /   53.001</t>
  </si>
  <si>
    <t>63.440   /   64.588</t>
  </si>
  <si>
    <t>57.852   /   59.001</t>
  </si>
  <si>
    <t>19.681   /   20.830</t>
  </si>
  <si>
    <t>58.940   /   60.089</t>
  </si>
  <si>
    <t>54.852   /   56.001</t>
  </si>
  <si>
    <t>66.440   /   67.588</t>
  </si>
  <si>
    <t>69.440   /   70.588</t>
  </si>
  <si>
    <t>8.932   /   10.081</t>
  </si>
  <si>
    <t>7.778   /   8.927</t>
  </si>
  <si>
    <t>23.243   /   24.392</t>
  </si>
  <si>
    <t>90.224   /   91.373</t>
  </si>
  <si>
    <t>65.687   /   66.836</t>
  </si>
  <si>
    <t>23.441   /   24.592</t>
  </si>
  <si>
    <t>24.111   /   25.262</t>
  </si>
  <si>
    <t>20.864   /   22.015</t>
  </si>
  <si>
    <t>23.771   /   24.922</t>
  </si>
  <si>
    <t>23.571   /   24.722</t>
  </si>
  <si>
    <t>25.244   /   26.395</t>
  </si>
  <si>
    <t>59.431   /   60.582</t>
  </si>
  <si>
    <t>57.206   /   58.357</t>
  </si>
  <si>
    <t>64.170   /   65.320</t>
  </si>
  <si>
    <t>52.556   /   53.707</t>
  </si>
  <si>
    <t>60.667   /   61.818</t>
  </si>
  <si>
    <t>54.268   /   55.419</t>
  </si>
  <si>
    <t>63.974   /   65.125</t>
  </si>
  <si>
    <t>47.243   /   48.394</t>
  </si>
  <si>
    <t>59.177   /   60.328</t>
  </si>
  <si>
    <t>63.968   /   65.119</t>
  </si>
  <si>
    <t>74.129   /   75.280</t>
  </si>
  <si>
    <t>50.896   /   52.047</t>
  </si>
  <si>
    <t>57.513   /   58.664</t>
  </si>
  <si>
    <t>27.782   /   28.933</t>
  </si>
  <si>
    <t>39.019   /   40.170</t>
  </si>
  <si>
    <t>46.243   /   47.394</t>
  </si>
  <si>
    <t>62.559   /   63.710</t>
  </si>
  <si>
    <t>67.734   /   68.885</t>
  </si>
  <si>
    <t>61.206   /   62.357</t>
  </si>
  <si>
    <t>68.170   /   69.320</t>
  </si>
  <si>
    <t>54.206   /   55.357</t>
  </si>
  <si>
    <t>61.170   /   62.320</t>
  </si>
  <si>
    <t>52.196   /   53.347</t>
  </si>
  <si>
    <t>58.243   /   59.394</t>
  </si>
  <si>
    <t>53.202   /   54.352</t>
  </si>
  <si>
    <t>60.206   /   61.357</t>
  </si>
  <si>
    <t>67.170   /   68.320</t>
  </si>
  <si>
    <t>78.243   /   79.394</t>
  </si>
  <si>
    <t>64.202   /   65.352</t>
  </si>
  <si>
    <t>50.206   /   51.357</t>
  </si>
  <si>
    <t>57.170   /   58.320</t>
  </si>
  <si>
    <t>56.206   /   57.357</t>
  </si>
  <si>
    <t>19.244   /   20.395</t>
  </si>
  <si>
    <t>59.968   /   61.119</t>
  </si>
  <si>
    <t>53.206   /   54.357</t>
  </si>
  <si>
    <t>60.170   /   61.320</t>
  </si>
  <si>
    <t>63.170   /   64.320</t>
  </si>
  <si>
    <t>8.936   /   10.087</t>
  </si>
  <si>
    <t>7.556   /   8.706</t>
  </si>
  <si>
    <t>22.834   /   23.985</t>
  </si>
  <si>
    <t>90.444   /   91.595</t>
  </si>
  <si>
    <t>65.890   /   67.040</t>
  </si>
  <si>
    <t>23.266   /   24.419</t>
  </si>
  <si>
    <t>23.936   /   25.089</t>
  </si>
  <si>
    <t>20.576   /   21.729</t>
  </si>
  <si>
    <t>23.760   /   24.913</t>
  </si>
  <si>
    <t>23.560   /   24.713</t>
  </si>
  <si>
    <t>25.143   /   26.296</t>
  </si>
  <si>
    <t>58.435   /   59.588</t>
  </si>
  <si>
    <t>57.808   /   58.961</t>
  </si>
  <si>
    <t>64.915   /   66.068</t>
  </si>
  <si>
    <t>53.147   /   54.300</t>
  </si>
  <si>
    <t>59.715   /   60.868</t>
  </si>
  <si>
    <t>55.117   /   56.270</t>
  </si>
  <si>
    <t>64.903   /   66.056</t>
  </si>
  <si>
    <t>48.376   /   49.529</t>
  </si>
  <si>
    <t>59.575   /   60.728</t>
  </si>
  <si>
    <t>64.656   /   65.809</t>
  </si>
  <si>
    <t>76.057   /   77.210</t>
  </si>
  <si>
    <t>51.534   /   52.687</t>
  </si>
  <si>
    <t>58.648   /   59.801</t>
  </si>
  <si>
    <t>25.514   /   26.667</t>
  </si>
  <si>
    <t>39.724   /   40.877</t>
  </si>
  <si>
    <t>47.376   /   48.529</t>
  </si>
  <si>
    <t>62.620   /   63.773</t>
  </si>
  <si>
    <t>67.947   /   69.100</t>
  </si>
  <si>
    <t>61.808   /   62.961</t>
  </si>
  <si>
    <t>68.915   /   70.068</t>
  </si>
  <si>
    <t>54.808   /   55.961</t>
  </si>
  <si>
    <t>61.915   /   63.068</t>
  </si>
  <si>
    <t>52.798   /   53.951</t>
  </si>
  <si>
    <t>59.376   /   60.529</t>
  </si>
  <si>
    <t>53.559   /   54.712</t>
  </si>
  <si>
    <t>60.808   /   61.961</t>
  </si>
  <si>
    <t>67.915   /   69.068</t>
  </si>
  <si>
    <t>79.376   /   80.529</t>
  </si>
  <si>
    <t>64.559   /   65.712</t>
  </si>
  <si>
    <t>50.808   /   51.961</t>
  </si>
  <si>
    <t>57.915   /   59.068</t>
  </si>
  <si>
    <t>56.808   /   57.961</t>
  </si>
  <si>
    <t>19.143   /   20.296</t>
  </si>
  <si>
    <t>60.656   /   61.809</t>
  </si>
  <si>
    <t>53.808   /   54.961</t>
  </si>
  <si>
    <t>60.915   /   62.068</t>
  </si>
  <si>
    <t>63.915   /   65.068</t>
  </si>
  <si>
    <t>8.345   /   9.498</t>
  </si>
  <si>
    <t>7.417   /   8.570</t>
  </si>
  <si>
    <t>22.556   /   23.709</t>
  </si>
  <si>
    <t>90.658   /   91.811</t>
  </si>
  <si>
    <t>66.086   /   67.239</t>
  </si>
  <si>
    <t>23.713   /   24.868</t>
  </si>
  <si>
    <t>24.383   /   25.538</t>
  </si>
  <si>
    <t>22.058   /   23.213</t>
  </si>
  <si>
    <t>24.624   /   25.779</t>
  </si>
  <si>
    <t>24.424   /   25.579</t>
  </si>
  <si>
    <t>24.451   /   25.607</t>
  </si>
  <si>
    <t>57.745   /   58.900</t>
  </si>
  <si>
    <t>64.650   /   65.805</t>
  </si>
  <si>
    <t>71.737   /   72.892</t>
  </si>
  <si>
    <t>59.540   /   60.695</t>
  </si>
  <si>
    <t>67.712   /   68.867</t>
  </si>
  <si>
    <t>62.442   /   63.597</t>
  </si>
  <si>
    <t>72.268   /   73.423</t>
  </si>
  <si>
    <t>52.882   /   54.037</t>
  </si>
  <si>
    <t>66.937   /   68.092</t>
  </si>
  <si>
    <t>71.589   /   72.744</t>
  </si>
  <si>
    <t>80.919   /   82.074</t>
  </si>
  <si>
    <t>58.090   /   59.245</t>
  </si>
  <si>
    <t>66.180   /   67.335</t>
  </si>
  <si>
    <t>33.409   /   34.564</t>
  </si>
  <si>
    <t>48.264   /   49.419</t>
  </si>
  <si>
    <t>51.882   /   53.037</t>
  </si>
  <si>
    <t>62.877   /   64.032</t>
  </si>
  <si>
    <t>68.653   /   69.808</t>
  </si>
  <si>
    <t>68.650   /   69.805</t>
  </si>
  <si>
    <t>75.737   /   76.892</t>
  </si>
  <si>
    <t>61.650   /   62.805</t>
  </si>
  <si>
    <t>68.737   /   69.892</t>
  </si>
  <si>
    <t>59.640   /   60.795</t>
  </si>
  <si>
    <t>63.882   /   65.037</t>
  </si>
  <si>
    <t>60.185   /   61.340</t>
  </si>
  <si>
    <t>67.650   /   68.805</t>
  </si>
  <si>
    <t>74.737   /   75.892</t>
  </si>
  <si>
    <t>83.882   /   85.037</t>
  </si>
  <si>
    <t>71.185   /   72.340</t>
  </si>
  <si>
    <t>57.650   /   58.805</t>
  </si>
  <si>
    <t>64.737   /   65.892</t>
  </si>
  <si>
    <t>63.650   /   64.805</t>
  </si>
  <si>
    <t>18.451   /   19.607</t>
  </si>
  <si>
    <t>67.589   /   68.744</t>
  </si>
  <si>
    <t>60.650   /   61.805</t>
  </si>
  <si>
    <t>67.737   /   68.892</t>
  </si>
  <si>
    <t>70.737   /   71.892</t>
  </si>
  <si>
    <t>8.524   /   9.679</t>
  </si>
  <si>
    <t>7.318   /   8.473</t>
  </si>
  <si>
    <t>22.879   /   24.034</t>
  </si>
  <si>
    <t>90.878   /   92.033</t>
  </si>
  <si>
    <t>66.289   /   67.444</t>
  </si>
  <si>
    <t>24.113   /   25.270</t>
  </si>
  <si>
    <t>24.783   /   25.940</t>
  </si>
  <si>
    <t>22.338   /   23.496</t>
  </si>
  <si>
    <t>25.099   /   26.257</t>
  </si>
  <si>
    <t>24.899   /   26.057</t>
  </si>
  <si>
    <t>24.996   /   26.153</t>
  </si>
  <si>
    <t>58.782   /   59.940</t>
  </si>
  <si>
    <t>74.942   /   76.099</t>
  </si>
  <si>
    <t>82.954   /   84.111</t>
  </si>
  <si>
    <t>69.897   /   71.054</t>
  </si>
  <si>
    <t>78.823   /   79.980</t>
  </si>
  <si>
    <t>73.980   /   75.137</t>
  </si>
  <si>
    <t>84.084   /   85.241</t>
  </si>
  <si>
    <t>62.162   /   63.319</t>
  </si>
  <si>
    <t>77.859   /   79.016</t>
  </si>
  <si>
    <t>82.482   /   83.639</t>
  </si>
  <si>
    <t>96.942   /   98.099</t>
  </si>
  <si>
    <t>68.553   /   69.710</t>
  </si>
  <si>
    <t>78.691   /   79.848</t>
  </si>
  <si>
    <t>38.349   /   39.506</t>
  </si>
  <si>
    <t>58.824   /   59.981</t>
  </si>
  <si>
    <t>61.162   /   62.319</t>
  </si>
  <si>
    <t>64.691   /   65.849</t>
  </si>
  <si>
    <t>72.426   /   73.584</t>
  </si>
  <si>
    <t>78.942   /   80.099</t>
  </si>
  <si>
    <t>86.954   /   88.111</t>
  </si>
  <si>
    <t>71.942   /   73.099</t>
  </si>
  <si>
    <t>79.954   /   81.111</t>
  </si>
  <si>
    <t>69.932   /   71.089</t>
  </si>
  <si>
    <t>73.162   /   74.319</t>
  </si>
  <si>
    <t>70.015   /   71.173</t>
  </si>
  <si>
    <t>77.942   /   79.099</t>
  </si>
  <si>
    <t>85.954   /   87.111</t>
  </si>
  <si>
    <t>93.162   /   94.319</t>
  </si>
  <si>
    <t>81.015   /   82.173</t>
  </si>
  <si>
    <t>67.942   /   69.099</t>
  </si>
  <si>
    <t>75.954   /   77.111</t>
  </si>
  <si>
    <t>73.942   /   75.099</t>
  </si>
  <si>
    <t>18.996   /   20.153</t>
  </si>
  <si>
    <t>78.482   /   79.639</t>
  </si>
  <si>
    <t>70.942   /   72.099</t>
  </si>
  <si>
    <t>78.954   /   80.111</t>
  </si>
  <si>
    <t>81.954   /   83.111</t>
  </si>
  <si>
    <t>8.742   /   9.899</t>
  </si>
  <si>
    <t>7.451   /   8.608</t>
  </si>
  <si>
    <t>23.019   /   24.176</t>
  </si>
  <si>
    <t>91.099   /   92.256</t>
  </si>
  <si>
    <t>66.491   /   67.649</t>
  </si>
  <si>
    <t>24.711   /   25.870</t>
  </si>
  <si>
    <t>25.381   /   26.540</t>
  </si>
  <si>
    <t>22.431   /   23.590</t>
  </si>
  <si>
    <t>26.162   /   27.322</t>
  </si>
  <si>
    <t>25.962   /   27.122</t>
  </si>
  <si>
    <t>25.800   /   26.959</t>
  </si>
  <si>
    <t>63.288   /   64.447</t>
  </si>
  <si>
    <t>84.502   /   85.662</t>
  </si>
  <si>
    <t>89.782   /   90.942</t>
  </si>
  <si>
    <t>79.525   /   80.684</t>
  </si>
  <si>
    <t>85.979   /   87.138</t>
  </si>
  <si>
    <t>81.127   /   82.286</t>
  </si>
  <si>
    <t>90.095   /   91.254</t>
  </si>
  <si>
    <t>73.668   /   74.827</t>
  </si>
  <si>
    <t>84.793   /   85.952</t>
  </si>
  <si>
    <t>89.791   /   90.950</t>
  </si>
  <si>
    <t>107.211   /   108.370</t>
  </si>
  <si>
    <t>77.936   /   79.095</t>
  </si>
  <si>
    <t>88.380   /   89.539</t>
  </si>
  <si>
    <t>49.711   /   50.871</t>
  </si>
  <si>
    <t>65.900   /   67.059</t>
  </si>
  <si>
    <t>72.668   /   73.827</t>
  </si>
  <si>
    <t>70.452   /   71.611</t>
  </si>
  <si>
    <t>82.119   /   83.279</t>
  </si>
  <si>
    <t>88.502   /   89.662</t>
  </si>
  <si>
    <t>93.782   /   94.942</t>
  </si>
  <si>
    <t>81.502   /   82.662</t>
  </si>
  <si>
    <t>86.782   /   87.942</t>
  </si>
  <si>
    <t>79.492   /   80.652</t>
  </si>
  <si>
    <t>84.668   /   85.827</t>
  </si>
  <si>
    <t>76.256   /   77.415</t>
  </si>
  <si>
    <t>87.502   /   88.662</t>
  </si>
  <si>
    <t>92.782   /   93.942</t>
  </si>
  <si>
    <t>104.668   /   105.827</t>
  </si>
  <si>
    <t>87.256   /   88.415</t>
  </si>
  <si>
    <t>77.502   /   78.662</t>
  </si>
  <si>
    <t>82.782   /   83.942</t>
  </si>
  <si>
    <t>83.502   /   84.662</t>
  </si>
  <si>
    <t>19.800   /   20.959</t>
  </si>
  <si>
    <t>85.791   /   86.950</t>
  </si>
  <si>
    <t>80.502   /   81.662</t>
  </si>
  <si>
    <t>85.782   /   86.942</t>
  </si>
  <si>
    <t>88.782   /   89.942</t>
  </si>
  <si>
    <t>9.053   /   10.212</t>
  </si>
  <si>
    <t>8.051   /   9.210</t>
  </si>
  <si>
    <t>23.618   /   24.778</t>
  </si>
  <si>
    <t>91.312   /   92.471</t>
  </si>
  <si>
    <t>66.688   /   67.847</t>
  </si>
  <si>
    <t>25.209   /   26.371</t>
  </si>
  <si>
    <t>25.879   /   27.041</t>
  </si>
  <si>
    <t>22.729   /   23.890</t>
  </si>
  <si>
    <t>26.480   /   27.641</t>
  </si>
  <si>
    <t>26.280   /   27.441</t>
  </si>
  <si>
    <t>26.152   /   27.313</t>
  </si>
  <si>
    <t>65.626   /   66.788</t>
  </si>
  <si>
    <t>91.612   /   92.774</t>
  </si>
  <si>
    <t>97.881   /   99.042</t>
  </si>
  <si>
    <t>86.625   /   87.787</t>
  </si>
  <si>
    <t>94.052   /   95.213</t>
  </si>
  <si>
    <t>88.365   /   89.526</t>
  </si>
  <si>
    <t>98.993   /   100.155</t>
  </si>
  <si>
    <t>82.119   /   83.280</t>
  </si>
  <si>
    <t>93.082   /   94.244</t>
  </si>
  <si>
    <t>97.045   /   98.206</t>
  </si>
  <si>
    <t>108.815   /   109.976</t>
  </si>
  <si>
    <t>82.806   /   83.967</t>
  </si>
  <si>
    <t>95.370   /   96.532</t>
  </si>
  <si>
    <t>54.648   /   55.809</t>
  </si>
  <si>
    <t>75.201   /   76.362</t>
  </si>
  <si>
    <t>81.119   /   82.280</t>
  </si>
  <si>
    <t>72.104   /   73.265</t>
  </si>
  <si>
    <t>85.853   /   87.014</t>
  </si>
  <si>
    <t>95.612   /   96.774</t>
  </si>
  <si>
    <t>101.881   /   103.042</t>
  </si>
  <si>
    <t>88.612   /   89.774</t>
  </si>
  <si>
    <t>94.881   /   96.042</t>
  </si>
  <si>
    <t>86.602   /   87.764</t>
  </si>
  <si>
    <t>93.119   /   94.280</t>
  </si>
  <si>
    <t>83.716   /   84.877</t>
  </si>
  <si>
    <t>94.612   /   95.774</t>
  </si>
  <si>
    <t>100.881   /   102.042</t>
  </si>
  <si>
    <t>113.119   /   114.280</t>
  </si>
  <si>
    <t>94.716   /   95.877</t>
  </si>
  <si>
    <t>84.612   /   85.774</t>
  </si>
  <si>
    <t>90.881   /   92.042</t>
  </si>
  <si>
    <t>90.612   /   91.774</t>
  </si>
  <si>
    <t>20.152   /   21.313</t>
  </si>
  <si>
    <t>93.045   /   94.206</t>
  </si>
  <si>
    <t>87.612   /   88.774</t>
  </si>
  <si>
    <t>93.881   /   95.042</t>
  </si>
  <si>
    <t>96.881   /   98.042</t>
  </si>
  <si>
    <t>9.196   /   10.357</t>
  </si>
  <si>
    <t>8.359   /   9.521</t>
  </si>
  <si>
    <t>23.943   /   25.104</t>
  </si>
  <si>
    <t>91.532   /   92.694</t>
  </si>
  <si>
    <t>66.891   /   68.052</t>
  </si>
  <si>
    <t>25.384   /   26.547</t>
  </si>
  <si>
    <t>26.054   /   27.217</t>
  </si>
  <si>
    <t>23.454   /   24.617</t>
  </si>
  <si>
    <t>26.834   /   27.997</t>
  </si>
  <si>
    <t>26.634   /   27.797</t>
  </si>
  <si>
    <t>26.619   /   27.783</t>
  </si>
  <si>
    <t>67.414   /   68.578</t>
  </si>
  <si>
    <t>91.441   /   92.604</t>
  </si>
  <si>
    <t>99.625   /   100.789</t>
  </si>
  <si>
    <t>87.374   /   88.538</t>
  </si>
  <si>
    <t>93.897   /   95.061</t>
  </si>
  <si>
    <t>87.528   /   88.691</t>
  </si>
  <si>
    <t>97.235   /   98.398</t>
  </si>
  <si>
    <t>90.038   /   91.201</t>
  </si>
  <si>
    <t>93.017   /   94.180</t>
  </si>
  <si>
    <t>96.276   /   97.439</t>
  </si>
  <si>
    <t>109.571   /   110.735</t>
  </si>
  <si>
    <t>84.751   /   85.914</t>
  </si>
  <si>
    <t>95.796   /   96.959</t>
  </si>
  <si>
    <t>51.655   /   52.818</t>
  </si>
  <si>
    <t>73.120   /   74.284</t>
  </si>
  <si>
    <t>89.038   /   90.201</t>
  </si>
  <si>
    <t>72.675   /   73.839</t>
  </si>
  <si>
    <t>86.331   /   87.494</t>
  </si>
  <si>
    <t>95.441   /   96.604</t>
  </si>
  <si>
    <t>103.625   /   104.789</t>
  </si>
  <si>
    <t>88.441   /   89.604</t>
  </si>
  <si>
    <t>96.625   /   97.789</t>
  </si>
  <si>
    <t>86.431   /   87.594</t>
  </si>
  <si>
    <t>101.038   /   102.201</t>
  </si>
  <si>
    <t>83.657   /   84.821</t>
  </si>
  <si>
    <t>94.441   /   95.604</t>
  </si>
  <si>
    <t>102.625   /   103.789</t>
  </si>
  <si>
    <t>121.038   /   122.201</t>
  </si>
  <si>
    <t>94.657   /   95.821</t>
  </si>
  <si>
    <t>84.441   /   85.604</t>
  </si>
  <si>
    <t>92.625   /   93.789</t>
  </si>
  <si>
    <t>90.441   /   91.604</t>
  </si>
  <si>
    <t>20.619   /   21.783</t>
  </si>
  <si>
    <t>92.276   /   93.439</t>
  </si>
  <si>
    <t>87.441   /   88.604</t>
  </si>
  <si>
    <t>95.625   /   96.789</t>
  </si>
  <si>
    <t>98.625   /   99.789</t>
  </si>
  <si>
    <t>9.271   /   10.434</t>
  </si>
  <si>
    <t>8.594   /   9.758</t>
  </si>
  <si>
    <t>24.295   /   25.458</t>
  </si>
  <si>
    <t>91.746   /   92.909</t>
  </si>
  <si>
    <t>67.087   /   68.250</t>
  </si>
  <si>
    <t>25.808   /   26.974</t>
  </si>
  <si>
    <t>26.478   /   27.644</t>
  </si>
  <si>
    <t>24.422   /   25.587</t>
  </si>
  <si>
    <t>27.152   /   28.318</t>
  </si>
  <si>
    <t>26.952   /   28.118</t>
  </si>
  <si>
    <t>27.496   /   28.661</t>
  </si>
  <si>
    <t>70.109   /   71.274</t>
  </si>
  <si>
    <t>89.618   /   90.783</t>
  </si>
  <si>
    <t>101.102   /   102.267</t>
  </si>
  <si>
    <t>84.536   /   85.701</t>
  </si>
  <si>
    <t>91.093   /   92.258</t>
  </si>
  <si>
    <t>85.324   /   86.489</t>
  </si>
  <si>
    <t>92.090   /   93.255</t>
  </si>
  <si>
    <t>88.301   /   89.467</t>
  </si>
  <si>
    <t>92.917   /   94.082</t>
  </si>
  <si>
    <t>93.336   /   94.501</t>
  </si>
  <si>
    <t>108.964   /   110.129</t>
  </si>
  <si>
    <t>83.273   /   84.439</t>
  </si>
  <si>
    <t>93.896   /   95.062</t>
  </si>
  <si>
    <t>48.657   /   49.823</t>
  </si>
  <si>
    <t>68.339   /   69.505</t>
  </si>
  <si>
    <t>87.301   /   88.467</t>
  </si>
  <si>
    <t>72.957   /   74.123</t>
  </si>
  <si>
    <t>86.063   /   87.228</t>
  </si>
  <si>
    <t>93.618   /   94.783</t>
  </si>
  <si>
    <t>105.102   /   106.267</t>
  </si>
  <si>
    <t>86.618   /   87.783</t>
  </si>
  <si>
    <t>98.102   /   99.267</t>
  </si>
  <si>
    <t>84.608   /   85.773</t>
  </si>
  <si>
    <t>99.301   /   100.467</t>
  </si>
  <si>
    <t>83.567   /   84.732</t>
  </si>
  <si>
    <t>92.618   /   93.783</t>
  </si>
  <si>
    <t>104.102   /   105.267</t>
  </si>
  <si>
    <t>119.301   /   120.467</t>
  </si>
  <si>
    <t>94.567   /   95.732</t>
  </si>
  <si>
    <t>82.618   /   83.783</t>
  </si>
  <si>
    <t>94.102   /   95.267</t>
  </si>
  <si>
    <t>88.618   /   89.783</t>
  </si>
  <si>
    <t>21.496   /   22.661</t>
  </si>
  <si>
    <t>89.336   /   90.501</t>
  </si>
  <si>
    <t>85.618   /   86.783</t>
  </si>
  <si>
    <t>97.102   /   98.267</t>
  </si>
  <si>
    <t>100.102   /   101.267</t>
  </si>
  <si>
    <t>9.280   /   10.445</t>
  </si>
  <si>
    <t>8.950   /   10.116</t>
  </si>
  <si>
    <t>25.192   /   26.358</t>
  </si>
  <si>
    <t>91.966   /   93.132</t>
  </si>
  <si>
    <t>67.290   /   68.455</t>
  </si>
  <si>
    <t>24.379   /   25.546</t>
  </si>
  <si>
    <t>25.049   /   26.216</t>
  </si>
  <si>
    <t>24.678   /   25.845</t>
  </si>
  <si>
    <t>27.299   /   28.466</t>
  </si>
  <si>
    <t>27.099   /   28.266</t>
  </si>
  <si>
    <t>27.670   /   28.837</t>
  </si>
  <si>
    <t>70.146   /   71.313</t>
  </si>
  <si>
    <t>84.177   /   85.344</t>
  </si>
  <si>
    <t>95.116   /   96.284</t>
  </si>
  <si>
    <t>79.307   /   80.475</t>
  </si>
  <si>
    <t>84.905   /   86.073</t>
  </si>
  <si>
    <t>80.000   /   81.168</t>
  </si>
  <si>
    <t>88.357   /   89.524</t>
  </si>
  <si>
    <t>83.484   /   84.651</t>
  </si>
  <si>
    <t>87.924   /   89.092</t>
  </si>
  <si>
    <t>88.103   /   89.270</t>
  </si>
  <si>
    <t>103.465   /   104.633</t>
  </si>
  <si>
    <t>78.045   /   79.213</t>
  </si>
  <si>
    <t>88.682   /   89.849</t>
  </si>
  <si>
    <t>45.674   /   46.841</t>
  </si>
  <si>
    <t>65.060   /   66.228</t>
  </si>
  <si>
    <t>82.484   /   83.651</t>
  </si>
  <si>
    <t>72.574   /   73.742</t>
  </si>
  <si>
    <t>85.827   /   86.995</t>
  </si>
  <si>
    <t>88.177   /   89.344</t>
  </si>
  <si>
    <t>99.116   /   100.284</t>
  </si>
  <si>
    <t>81.177   /   82.344</t>
  </si>
  <si>
    <t>92.116   /   93.284</t>
  </si>
  <si>
    <t>79.167   /   80.334</t>
  </si>
  <si>
    <t>94.484   /   95.651</t>
  </si>
  <si>
    <t>79.073   /   80.241</t>
  </si>
  <si>
    <t>87.177   /   88.344</t>
  </si>
  <si>
    <t>98.116   /   99.284</t>
  </si>
  <si>
    <t>114.484   /   115.651</t>
  </si>
  <si>
    <t>90.073   /   91.241</t>
  </si>
  <si>
    <t>77.177   /   78.344</t>
  </si>
  <si>
    <t>88.116   /   89.284</t>
  </si>
  <si>
    <t>83.177   /   84.344</t>
  </si>
  <si>
    <t>21.670   /   22.837</t>
  </si>
  <si>
    <t>84.103   /   85.270</t>
  </si>
  <si>
    <t>80.177   /   81.344</t>
  </si>
  <si>
    <t>91.116   /   92.284</t>
  </si>
  <si>
    <t>94.116   /   95.284</t>
  </si>
  <si>
    <t>9.247   /   10.414</t>
  </si>
  <si>
    <t>8.948   /   10.116</t>
  </si>
  <si>
    <t>25.686   /   26.854</t>
  </si>
  <si>
    <t>92.187   /   93.354</t>
  </si>
  <si>
    <t>67.493   /   68.660</t>
  </si>
  <si>
    <t>24.193   /   25.362</t>
  </si>
  <si>
    <t>24.863   /   26.032</t>
  </si>
  <si>
    <t>24.296   /   25.466</t>
  </si>
  <si>
    <t>26.855   /   28.025</t>
  </si>
  <si>
    <t>26.655   /   27.825</t>
  </si>
  <si>
    <t>27.351   /   28.520</t>
  </si>
  <si>
    <t>69.479   /   70.648</t>
  </si>
  <si>
    <t>77.643   /   78.812</t>
  </si>
  <si>
    <t>88.137   /   89.307</t>
  </si>
  <si>
    <t>71.617   /   72.786</t>
  </si>
  <si>
    <t>76.266   /   77.436</t>
  </si>
  <si>
    <t>72.161   /   73.330</t>
  </si>
  <si>
    <t>80.051   /   81.220</t>
  </si>
  <si>
    <t>77.321   /   78.491</t>
  </si>
  <si>
    <t>79.829   /   80.998</t>
  </si>
  <si>
    <t>80.420   /   81.589</t>
  </si>
  <si>
    <t>91.666   /   92.835</t>
  </si>
  <si>
    <t>70.352   /   71.521</t>
  </si>
  <si>
    <t>79.939   /   81.108</t>
  </si>
  <si>
    <t>43.422   /   44.591</t>
  </si>
  <si>
    <t>57.366   /   58.535</t>
  </si>
  <si>
    <t>76.321   /   77.491</t>
  </si>
  <si>
    <t>70.435   /   71.604</t>
  </si>
  <si>
    <t>82.195   /   83.364</t>
  </si>
  <si>
    <t>81.643   /   82.812</t>
  </si>
  <si>
    <t>92.137   /   93.307</t>
  </si>
  <si>
    <t>74.643   /   75.812</t>
  </si>
  <si>
    <t>85.137   /   86.307</t>
  </si>
  <si>
    <t>72.633   /   73.802</t>
  </si>
  <si>
    <t>88.321   /   89.491</t>
  </si>
  <si>
    <t>71.788   /   72.957</t>
  </si>
  <si>
    <t>80.643   /   81.812</t>
  </si>
  <si>
    <t>91.137   /   92.307</t>
  </si>
  <si>
    <t>108.321   /   109.491</t>
  </si>
  <si>
    <t>82.788   /   83.957</t>
  </si>
  <si>
    <t>70.643   /   71.812</t>
  </si>
  <si>
    <t>81.137   /   82.307</t>
  </si>
  <si>
    <t>76.643   /   77.812</t>
  </si>
  <si>
    <t>21.351   /   22.520</t>
  </si>
  <si>
    <t>76.420   /   77.589</t>
  </si>
  <si>
    <t>73.643   /   74.812</t>
  </si>
  <si>
    <t>84.137   /   85.307</t>
  </si>
  <si>
    <t>87.137   /   88.307</t>
  </si>
  <si>
    <t>9.184   /   10.353</t>
  </si>
  <si>
    <t>8.852   /   10.021</t>
  </si>
  <si>
    <t>25.503   /   26.673</t>
  </si>
  <si>
    <t>92.386   /   93.556</t>
  </si>
  <si>
    <t>67.676   /   68.846</t>
  </si>
  <si>
    <t>23.593   /   24.765</t>
  </si>
  <si>
    <t>24.263   /   25.435</t>
  </si>
  <si>
    <t>22.694   /   23.865</t>
  </si>
  <si>
    <t>25.123   /   26.294</t>
  </si>
  <si>
    <t>24.923   /   26.094</t>
  </si>
  <si>
    <t>26.087   /   27.259</t>
  </si>
  <si>
    <t>66.235   /   67.406</t>
  </si>
  <si>
    <t>68.330   /   69.501</t>
  </si>
  <si>
    <t>78.464   /   79.635</t>
  </si>
  <si>
    <t>61.976   /   63.148</t>
  </si>
  <si>
    <t>69.783   /   70.954</t>
  </si>
  <si>
    <t>60.653   /   61.824</t>
  </si>
  <si>
    <t>69.967   /   71.138</t>
  </si>
  <si>
    <t>62.133   /   63.304</t>
  </si>
  <si>
    <t>70.256   /   71.428</t>
  </si>
  <si>
    <t>71.395   /   72.566</t>
  </si>
  <si>
    <t>84.671   /   85.842</t>
  </si>
  <si>
    <t>60.668   /   61.840</t>
  </si>
  <si>
    <t>68.187   /   69.358</t>
  </si>
  <si>
    <t>42.377   /   43.549</t>
  </si>
  <si>
    <t>47.496   /   48.667</t>
  </si>
  <si>
    <t>61.133   /   62.304</t>
  </si>
  <si>
    <t>65.075   /   66.246</t>
  </si>
  <si>
    <t>72.984   /   74.155</t>
  </si>
  <si>
    <t>72.330   /   73.501</t>
  </si>
  <si>
    <t>82.464   /   83.635</t>
  </si>
  <si>
    <t>65.330   /   66.501</t>
  </si>
  <si>
    <t>75.464   /   76.635</t>
  </si>
  <si>
    <t>63.320   /   64.491</t>
  </si>
  <si>
    <t>73.133   /   74.304</t>
  </si>
  <si>
    <t>63.172   /   64.343</t>
  </si>
  <si>
    <t>71.330   /   72.501</t>
  </si>
  <si>
    <t>81.464   /   82.635</t>
  </si>
  <si>
    <t>93.133   /   94.304</t>
  </si>
  <si>
    <t>74.172   /   75.343</t>
  </si>
  <si>
    <t>61.330   /   62.501</t>
  </si>
  <si>
    <t>71.464   /   72.635</t>
  </si>
  <si>
    <t>67.330   /   68.501</t>
  </si>
  <si>
    <t>20.087   /   21.259</t>
  </si>
  <si>
    <t>67.395   /   68.566</t>
  </si>
  <si>
    <t>64.330   /   65.501</t>
  </si>
  <si>
    <t>74.464   /   75.635</t>
  </si>
  <si>
    <t>77.464   /   78.635</t>
  </si>
  <si>
    <t>8.963   /   10.134</t>
  </si>
  <si>
    <t>8.441   /   9.612</t>
  </si>
  <si>
    <t>24.390   /   25.561</t>
  </si>
  <si>
    <t>92.607   /   93.778</t>
  </si>
  <si>
    <t>67.879   /   69.051</t>
  </si>
  <si>
    <t>23.437   /   24.610</t>
  </si>
  <si>
    <t>24.107   /   25.280</t>
  </si>
  <si>
    <t>21.638   /   22.811</t>
  </si>
  <si>
    <t>24.247   /   25.420</t>
  </si>
  <si>
    <t>24.047   /   25.220</t>
  </si>
  <si>
    <t>25.666   /   26.839</t>
  </si>
  <si>
    <t>61.199   /   62.373</t>
  </si>
  <si>
    <t>58.834   /   60.007</t>
  </si>
  <si>
    <t>70.419   /   71.592</t>
  </si>
  <si>
    <t>54.222   /   55.395</t>
  </si>
  <si>
    <t>69.879   /   71.053</t>
  </si>
  <si>
    <t>52.493   /   53.666</t>
  </si>
  <si>
    <t>61.944   /   63.117</t>
  </si>
  <si>
    <t>52.168   /   53.342</t>
  </si>
  <si>
    <t>62.176   /   63.349</t>
  </si>
  <si>
    <t>62.882   /   64.055</t>
  </si>
  <si>
    <t>75.906   /   77.079</t>
  </si>
  <si>
    <t>52.891   /   54.064</t>
  </si>
  <si>
    <t>65.433   /   66.607</t>
  </si>
  <si>
    <t>37.232   /   38.406</t>
  </si>
  <si>
    <t>39.328   /   40.502</t>
  </si>
  <si>
    <t>51.168   /   52.342</t>
  </si>
  <si>
    <t>62.982   /   64.156</t>
  </si>
  <si>
    <t>68.277   /   69.450</t>
  </si>
  <si>
    <t>62.834   /   64.007</t>
  </si>
  <si>
    <t>74.419   /   75.592</t>
  </si>
  <si>
    <t>55.834   /   57.007</t>
  </si>
  <si>
    <t>67.419   /   68.592</t>
  </si>
  <si>
    <t>53.824   /   54.997</t>
  </si>
  <si>
    <t>63.168   /   64.342</t>
  </si>
  <si>
    <t>55.899   /   57.073</t>
  </si>
  <si>
    <t>61.834   /   63.007</t>
  </si>
  <si>
    <t>73.419   /   74.592</t>
  </si>
  <si>
    <t>83.168   /   84.342</t>
  </si>
  <si>
    <t>66.899   /   68.073</t>
  </si>
  <si>
    <t>51.834   /   53.007</t>
  </si>
  <si>
    <t>63.419   /   64.592</t>
  </si>
  <si>
    <t>57.834   /   59.007</t>
  </si>
  <si>
    <t>19.666   /   20.839</t>
  </si>
  <si>
    <t>58.882   /   60.055</t>
  </si>
  <si>
    <t>54.834   /   56.007</t>
  </si>
  <si>
    <t>66.419   /   67.592</t>
  </si>
  <si>
    <t>69.419   /   70.592</t>
  </si>
  <si>
    <t>8.910   /   10.084</t>
  </si>
  <si>
    <t>7.758   /   8.931</t>
  </si>
  <si>
    <t>23.228   /   24.402</t>
  </si>
  <si>
    <t>92.820   /   93.994</t>
  </si>
  <si>
    <t>68.076   /   69.249</t>
  </si>
  <si>
    <t>23.426   /   24.602</t>
  </si>
  <si>
    <t>24.096   /   25.272</t>
  </si>
  <si>
    <t>20.849   /   22.024</t>
  </si>
  <si>
    <t>23.757   /   24.932</t>
  </si>
  <si>
    <t>23.557   /   24.732</t>
  </si>
  <si>
    <t>25.230   /   26.405</t>
  </si>
  <si>
    <t>59.599   /   60.774</t>
  </si>
  <si>
    <t>57.187   /   58.362</t>
  </si>
  <si>
    <t>64.149   /   65.324</t>
  </si>
  <si>
    <t>52.538   /   53.713</t>
  </si>
  <si>
    <t>60.645   /   61.820</t>
  </si>
  <si>
    <t>54.003   /   55.178</t>
  </si>
  <si>
    <t>63.661   /   64.836</t>
  </si>
  <si>
    <t>49.179   /   50.354</t>
  </si>
  <si>
    <t>59.157   /   60.333</t>
  </si>
  <si>
    <t>63.909   /   65.084</t>
  </si>
  <si>
    <t>74.069   /   75.244</t>
  </si>
  <si>
    <t>50.878   /   52.054</t>
  </si>
  <si>
    <t>57.494   /   58.669</t>
  </si>
  <si>
    <t>27.758   /   28.934</t>
  </si>
  <si>
    <t>38.818   /   39.993</t>
  </si>
  <si>
    <t>48.179   /   49.354</t>
  </si>
  <si>
    <t>62.739   /   63.914</t>
  </si>
  <si>
    <t>67.932   /   69.107</t>
  </si>
  <si>
    <t>61.187   /   62.362</t>
  </si>
  <si>
    <t>68.149   /   69.324</t>
  </si>
  <si>
    <t>54.187   /   55.362</t>
  </si>
  <si>
    <t>61.149   /   62.324</t>
  </si>
  <si>
    <t>52.177   /   53.352</t>
  </si>
  <si>
    <t>60.179   /   61.354</t>
  </si>
  <si>
    <t>53.183   /   54.358</t>
  </si>
  <si>
    <t>60.187   /   61.362</t>
  </si>
  <si>
    <t>67.149   /   68.324</t>
  </si>
  <si>
    <t>80.179   /   81.354</t>
  </si>
  <si>
    <t>64.183   /   65.358</t>
  </si>
  <si>
    <t>50.187   /   51.362</t>
  </si>
  <si>
    <t>57.149   /   58.324</t>
  </si>
  <si>
    <t>56.187   /   57.362</t>
  </si>
  <si>
    <t>19.230   /   20.405</t>
  </si>
  <si>
    <t>59.909   /   61.084</t>
  </si>
  <si>
    <t>53.187   /   54.362</t>
  </si>
  <si>
    <t>60.149   /   61.324</t>
  </si>
  <si>
    <t>63.149   /   64.324</t>
  </si>
  <si>
    <t>8.915   /   10.090</t>
  </si>
  <si>
    <t>7.535   /   8.711</t>
  </si>
  <si>
    <t>22.819   /   23.994</t>
  </si>
  <si>
    <t>93.041   /   94.216</t>
  </si>
  <si>
    <t>68.279   /   69.454</t>
  </si>
  <si>
    <t>23.251   /   24.428</t>
  </si>
  <si>
    <t>23.921   /   25.098</t>
  </si>
  <si>
    <t>20.561   /   21.738</t>
  </si>
  <si>
    <t>23.746   /   24.923</t>
  </si>
  <si>
    <t>23.546   /   24.723</t>
  </si>
  <si>
    <t>25.128   /   26.306</t>
  </si>
  <si>
    <t>58.603   /   59.780</t>
  </si>
  <si>
    <t>57.790   /   58.967</t>
  </si>
  <si>
    <t>64.895   /   66.072</t>
  </si>
  <si>
    <t>53.129   /   54.306</t>
  </si>
  <si>
    <t>59.693   /   60.871</t>
  </si>
  <si>
    <t>54.854   /   56.031</t>
  </si>
  <si>
    <t>64.592   /   65.769</t>
  </si>
  <si>
    <t>49.574   /   50.751</t>
  </si>
  <si>
    <t>59.555   /   60.733</t>
  </si>
  <si>
    <t>64.597   /   65.774</t>
  </si>
  <si>
    <t>75.996   /   77.173</t>
  </si>
  <si>
    <t>51.517   /   52.694</t>
  </si>
  <si>
    <t>58.630   /   59.807</t>
  </si>
  <si>
    <t>25.491   /   26.668</t>
  </si>
  <si>
    <t>39.524   /   40.701</t>
  </si>
  <si>
    <t>48.574   /   49.751</t>
  </si>
  <si>
    <t>62.804   /   63.981</t>
  </si>
  <si>
    <t>68.149   /   69.326</t>
  </si>
  <si>
    <t>61.790   /   62.967</t>
  </si>
  <si>
    <t>68.895   /   70.072</t>
  </si>
  <si>
    <t>54.790   /   55.967</t>
  </si>
  <si>
    <t>61.895   /   63.072</t>
  </si>
  <si>
    <t>52.780   /   53.957</t>
  </si>
  <si>
    <t>60.574   /   61.751</t>
  </si>
  <si>
    <t>53.541   /   54.718</t>
  </si>
  <si>
    <t>60.790   /   61.967</t>
  </si>
  <si>
    <t>67.895   /   69.072</t>
  </si>
  <si>
    <t>80.574   /   81.751</t>
  </si>
  <si>
    <t>64.541   /   65.718</t>
  </si>
  <si>
    <t>50.790   /   51.967</t>
  </si>
  <si>
    <t>57.895   /   59.072</t>
  </si>
  <si>
    <t>56.790   /   57.967</t>
  </si>
  <si>
    <t>19.128   /   20.306</t>
  </si>
  <si>
    <t>60.597   /   61.774</t>
  </si>
  <si>
    <t>53.790   /   54.967</t>
  </si>
  <si>
    <t>60.895   /   62.072</t>
  </si>
  <si>
    <t>63.895   /   65.072</t>
  </si>
  <si>
    <t>8.323   /   9.500</t>
  </si>
  <si>
    <t>7.397   /   8.574</t>
  </si>
  <si>
    <t>22.541   /   23.718</t>
  </si>
  <si>
    <t>93.255   /   94.432</t>
  </si>
  <si>
    <t>68.476   /   69.653</t>
  </si>
  <si>
    <t>23.698   /   24.877</t>
  </si>
  <si>
    <t>24.368   /   25.547</t>
  </si>
  <si>
    <t>22.042   /   23.221</t>
  </si>
  <si>
    <t>24.609   /   25.788</t>
  </si>
  <si>
    <t>24.409   /   25.588</t>
  </si>
  <si>
    <t>24.437   /   25.616</t>
  </si>
  <si>
    <t>57.913   /   59.092</t>
  </si>
  <si>
    <t>64.632   /   65.811</t>
  </si>
  <si>
    <t>71.716   /   72.895</t>
  </si>
  <si>
    <t>59.522   /   60.701</t>
  </si>
  <si>
    <t>67.690   /   68.869</t>
  </si>
  <si>
    <t>62.181   /   63.360</t>
  </si>
  <si>
    <t>71.964   /   73.143</t>
  </si>
  <si>
    <t>53.677   /   54.856</t>
  </si>
  <si>
    <t>66.917   /   68.096</t>
  </si>
  <si>
    <t>71.530   /   72.710</t>
  </si>
  <si>
    <t>80.861   /   82.040</t>
  </si>
  <si>
    <t>58.073   /   59.252</t>
  </si>
  <si>
    <t>66.162   /   67.341</t>
  </si>
  <si>
    <t>33.383   /   34.562</t>
  </si>
  <si>
    <t>48.052   /   49.231</t>
  </si>
  <si>
    <t>52.677   /   53.856</t>
  </si>
  <si>
    <t>63.063   /   64.242</t>
  </si>
  <si>
    <t>68.859   /   70.038</t>
  </si>
  <si>
    <t>68.632   /   69.811</t>
  </si>
  <si>
    <t>75.716   /   76.895</t>
  </si>
  <si>
    <t>61.632   /   62.811</t>
  </si>
  <si>
    <t>68.716   /   69.895</t>
  </si>
  <si>
    <t>59.622   /   60.801</t>
  </si>
  <si>
    <t>64.677   /   65.856</t>
  </si>
  <si>
    <t>60.167   /   61.346</t>
  </si>
  <si>
    <t>67.632   /   68.811</t>
  </si>
  <si>
    <t>74.716   /   75.895</t>
  </si>
  <si>
    <t>84.677   /   85.856</t>
  </si>
  <si>
    <t>71.167   /   72.346</t>
  </si>
  <si>
    <t>57.632   /   58.811</t>
  </si>
  <si>
    <t>64.716   /   65.895</t>
  </si>
  <si>
    <t>63.632   /   64.811</t>
  </si>
  <si>
    <t>18.437   /   19.616</t>
  </si>
  <si>
    <t>67.530   /   68.710</t>
  </si>
  <si>
    <t>60.632   /   61.811</t>
  </si>
  <si>
    <t>67.716   /   68.895</t>
  </si>
  <si>
    <t>70.716   /   71.895</t>
  </si>
  <si>
    <t>8.503   /   9.682</t>
  </si>
  <si>
    <t>7.298   /   8.477</t>
  </si>
  <si>
    <t>22.864   /   24.043</t>
  </si>
  <si>
    <t>93.476   /   94.655</t>
  </si>
  <si>
    <t>68.679   /   69.858</t>
  </si>
  <si>
    <t>24.098   /   25.279</t>
  </si>
  <si>
    <t>24.768   /   25.949</t>
  </si>
  <si>
    <t>22.323   /   23.504</t>
  </si>
  <si>
    <t>25.085   /   26.266</t>
  </si>
  <si>
    <t>24.885   /   26.066</t>
  </si>
  <si>
    <t>24.981   /   26.162</t>
  </si>
  <si>
    <t>58.951   /   60.132</t>
  </si>
  <si>
    <t>74.924   /   76.105</t>
  </si>
  <si>
    <t>82.934   /   84.115</t>
  </si>
  <si>
    <t>69.879   /   71.060</t>
  </si>
  <si>
    <t>78.800   /   79.981</t>
  </si>
  <si>
    <t>73.722   /   74.903</t>
  </si>
  <si>
    <t>83.788   /   84.969</t>
  </si>
  <si>
    <t>62.765   /   63.946</t>
  </si>
  <si>
    <t>77.840   /   79.021</t>
  </si>
  <si>
    <t>82.423   /   83.604</t>
  </si>
  <si>
    <t>96.883   /   98.064</t>
  </si>
  <si>
    <t>68.536   /   69.717</t>
  </si>
  <si>
    <t>78.673   /   79.854</t>
  </si>
  <si>
    <t>38.322   /   39.502</t>
  </si>
  <si>
    <t>58.607   /   59.788</t>
  </si>
  <si>
    <t>61.765   /   62.946</t>
  </si>
  <si>
    <t>64.880   /   66.061</t>
  </si>
  <si>
    <t>72.641   /   73.822</t>
  </si>
  <si>
    <t>78.924   /   80.105</t>
  </si>
  <si>
    <t>86.934   /   88.115</t>
  </si>
  <si>
    <t>71.924   /   73.105</t>
  </si>
  <si>
    <t>79.934   /   81.115</t>
  </si>
  <si>
    <t>69.914   /   71.095</t>
  </si>
  <si>
    <t>73.765   /   74.946</t>
  </si>
  <si>
    <t>69.997   /   71.178</t>
  </si>
  <si>
    <t>77.924   /   79.105</t>
  </si>
  <si>
    <t>85.934   /   87.115</t>
  </si>
  <si>
    <t>93.765   /   94.946</t>
  </si>
  <si>
    <t>80.997   /   82.178</t>
  </si>
  <si>
    <t>67.924   /   69.105</t>
  </si>
  <si>
    <t>75.934   /   77.115</t>
  </si>
  <si>
    <t>73.924   /   75.105</t>
  </si>
  <si>
    <t>18.981   /   20.162</t>
  </si>
  <si>
    <t>78.423   /   79.604</t>
  </si>
  <si>
    <t>70.924   /   72.105</t>
  </si>
  <si>
    <t>78.934   /   80.115</t>
  </si>
  <si>
    <t>81.934   /   83.115</t>
  </si>
  <si>
    <t>8.720   /   9.901</t>
  </si>
  <si>
    <t>7.431   /   8.612</t>
  </si>
  <si>
    <t>23.004   /   24.185</t>
  </si>
  <si>
    <t>93.696   /   94.877</t>
  </si>
  <si>
    <t>68.882   /   70.063</t>
  </si>
  <si>
    <t>24.696   /   25.879</t>
  </si>
  <si>
    <t>25.366   /   26.549</t>
  </si>
  <si>
    <t>22.416   /   23.599</t>
  </si>
  <si>
    <t>26.148   /   27.331</t>
  </si>
  <si>
    <t>25.948   /   27.131</t>
  </si>
  <si>
    <t>25.786   /   26.968</t>
  </si>
  <si>
    <t>63.456   /   64.639</t>
  </si>
  <si>
    <t>84.485   /   85.667</t>
  </si>
  <si>
    <t>89.762   /   90.945</t>
  </si>
  <si>
    <t>79.507   /   80.690</t>
  </si>
  <si>
    <t>85.957   /   87.139</t>
  </si>
  <si>
    <t>80.871   /   82.054</t>
  </si>
  <si>
    <t>89.808   /   90.991</t>
  </si>
  <si>
    <t>74.184   /   75.367</t>
  </si>
  <si>
    <t>84.774   /   85.957</t>
  </si>
  <si>
    <t>89.732   /   90.915</t>
  </si>
  <si>
    <t>107.152   /   108.335</t>
  </si>
  <si>
    <t>77.920   /   79.102</t>
  </si>
  <si>
    <t>88.362   /   89.544</t>
  </si>
  <si>
    <t>49.680   /   50.863</t>
  </si>
  <si>
    <t>65.680   /   66.862</t>
  </si>
  <si>
    <t>73.184   /   74.367</t>
  </si>
  <si>
    <t>70.643   /   71.826</t>
  </si>
  <si>
    <t>82.347   /   83.529</t>
  </si>
  <si>
    <t>88.485   /   89.667</t>
  </si>
  <si>
    <t>93.762   /   94.945</t>
  </si>
  <si>
    <t>81.485   /   82.667</t>
  </si>
  <si>
    <t>86.762   /   87.945</t>
  </si>
  <si>
    <t>79.475   /   80.657</t>
  </si>
  <si>
    <t>85.184   /   86.367</t>
  </si>
  <si>
    <t>76.238   /   77.421</t>
  </si>
  <si>
    <t>87.485   /   88.667</t>
  </si>
  <si>
    <t>92.762   /   93.945</t>
  </si>
  <si>
    <t>105.184   /   106.367</t>
  </si>
  <si>
    <t>87.238   /   88.421</t>
  </si>
  <si>
    <t>77.485   /   78.667</t>
  </si>
  <si>
    <t>82.762   /   83.945</t>
  </si>
  <si>
    <t>83.485   /   84.667</t>
  </si>
  <si>
    <t>19.786   /   20.968</t>
  </si>
  <si>
    <t>85.732   /   86.915</t>
  </si>
  <si>
    <t>80.485   /   81.667</t>
  </si>
  <si>
    <t>85.762   /   86.945</t>
  </si>
  <si>
    <t>88.762   /   89.945</t>
  </si>
  <si>
    <t>9.032   /   10.214</t>
  </si>
  <si>
    <t>8.031   /   9.213</t>
  </si>
  <si>
    <t>23.604   /   24.787</t>
  </si>
  <si>
    <t>93.910   /   95.093</t>
  </si>
  <si>
    <t>69.079   /   70.262</t>
  </si>
  <si>
    <t>25.196   /   26.380</t>
  </si>
  <si>
    <t>25.866   /   27.050</t>
  </si>
  <si>
    <t>22.715   /   23.900</t>
  </si>
  <si>
    <t>26.466   /   27.651</t>
  </si>
  <si>
    <t>26.266   /   27.451</t>
  </si>
  <si>
    <t>26.138   /   27.323</t>
  </si>
  <si>
    <t>65.795   /   66.980</t>
  </si>
  <si>
    <t>91.595   /   92.780</t>
  </si>
  <si>
    <t>97.862   /   99.047</t>
  </si>
  <si>
    <t>86.608   /   87.793</t>
  </si>
  <si>
    <t>94.033   /   95.217</t>
  </si>
  <si>
    <t>88.106   /   89.290</t>
  </si>
  <si>
    <t>98.702   /   99.887</t>
  </si>
  <si>
    <t>82.429   /   83.613</t>
  </si>
  <si>
    <t>93.065   /   94.249</t>
  </si>
  <si>
    <t>96.987   /   98.172</t>
  </si>
  <si>
    <t>108.755   /   109.939</t>
  </si>
  <si>
    <t>82.790   /   83.974</t>
  </si>
  <si>
    <t>95.353   /   96.537</t>
  </si>
  <si>
    <t>54.615   /   55.799</t>
  </si>
  <si>
    <t>74.974   /   76.159</t>
  </si>
  <si>
    <t>81.429   /   82.613</t>
  </si>
  <si>
    <t>72.291   /   73.476</t>
  </si>
  <si>
    <t>86.080   /   87.264</t>
  </si>
  <si>
    <t>95.595   /   96.780</t>
  </si>
  <si>
    <t>101.862   /   103.047</t>
  </si>
  <si>
    <t>88.595   /   89.780</t>
  </si>
  <si>
    <t>94.862   /   96.047</t>
  </si>
  <si>
    <t>86.585   /   87.770</t>
  </si>
  <si>
    <t>93.429   /   94.613</t>
  </si>
  <si>
    <t>83.699   /   84.884</t>
  </si>
  <si>
    <t>94.595   /   95.780</t>
  </si>
  <si>
    <t>100.862   /   102.047</t>
  </si>
  <si>
    <t>113.429   /   114.613</t>
  </si>
  <si>
    <t>94.699   /   95.884</t>
  </si>
  <si>
    <t>84.595   /   85.780</t>
  </si>
  <si>
    <t>90.862   /   92.047</t>
  </si>
  <si>
    <t>90.595   /   91.780</t>
  </si>
  <si>
    <t>20.138   /   21.323</t>
  </si>
  <si>
    <t>92.987   /   94.172</t>
  </si>
  <si>
    <t>87.595   /   88.780</t>
  </si>
  <si>
    <t>93.862   /   95.047</t>
  </si>
  <si>
    <t>96.862   /   98.047</t>
  </si>
  <si>
    <t>9.175   /   10.360</t>
  </si>
  <si>
    <t>8.339   /   9.524</t>
  </si>
  <si>
    <t>23.930   /   25.114</t>
  </si>
  <si>
    <t>94.131   /   95.315</t>
  </si>
  <si>
    <t>69.282   /   70.467</t>
  </si>
  <si>
    <t>25.370   /   26.556</t>
  </si>
  <si>
    <t>26.040   /   27.226</t>
  </si>
  <si>
    <t>23.440   /   24.626</t>
  </si>
  <si>
    <t>26.820   /   28.007</t>
  </si>
  <si>
    <t>26.620   /   27.807</t>
  </si>
  <si>
    <t>26.606   /   27.792</t>
  </si>
  <si>
    <t>67.583   /   68.770</t>
  </si>
  <si>
    <t>91.424   /   92.611</t>
  </si>
  <si>
    <t>99.607   /   100.794</t>
  </si>
  <si>
    <t>87.358   /   88.544</t>
  </si>
  <si>
    <t>93.879   /   95.065</t>
  </si>
  <si>
    <t>87.270   /   88.457</t>
  </si>
  <si>
    <t>96.948   /   98.134</t>
  </si>
  <si>
    <t>90.117   /   91.303</t>
  </si>
  <si>
    <t>93.000   /   94.186</t>
  </si>
  <si>
    <t>96.218   /   97.405</t>
  </si>
  <si>
    <t>109.511   /   110.697</t>
  </si>
  <si>
    <t>84.735   /   85.921</t>
  </si>
  <si>
    <t>95.779   /   96.965</t>
  </si>
  <si>
    <t>51.623   /   52.810</t>
  </si>
  <si>
    <t>72.899   /   74.085</t>
  </si>
  <si>
    <t>89.117   /   90.303</t>
  </si>
  <si>
    <t>72.860   /   74.046</t>
  </si>
  <si>
    <t>86.552   /   87.739</t>
  </si>
  <si>
    <t>95.424   /   96.611</t>
  </si>
  <si>
    <t>103.607   /   104.794</t>
  </si>
  <si>
    <t>88.424   /   89.611</t>
  </si>
  <si>
    <t>96.607   /   97.794</t>
  </si>
  <si>
    <t>86.414   /   87.601</t>
  </si>
  <si>
    <t>101.117   /   102.303</t>
  </si>
  <si>
    <t>83.641   /   84.827</t>
  </si>
  <si>
    <t>94.424   /   95.611</t>
  </si>
  <si>
    <t>102.607   /   103.794</t>
  </si>
  <si>
    <t>121.117   /   122.303</t>
  </si>
  <si>
    <t>94.641   /   95.827</t>
  </si>
  <si>
    <t>84.424   /   85.611</t>
  </si>
  <si>
    <t>92.607   /   93.794</t>
  </si>
  <si>
    <t>90.424   /   91.611</t>
  </si>
  <si>
    <t>20.606   /   21.792</t>
  </si>
  <si>
    <t>92.218   /   93.405</t>
  </si>
  <si>
    <t>87.424   /   88.611</t>
  </si>
  <si>
    <t>95.607   /   96.794</t>
  </si>
  <si>
    <t>98.607   /   99.794</t>
  </si>
  <si>
    <t>9.250   /   10.436</t>
  </si>
  <si>
    <t>8.574   /   9.761</t>
  </si>
  <si>
    <t>24.282   /   25.468</t>
  </si>
  <si>
    <t>94.345   /   95.531</t>
  </si>
  <si>
    <t>69.479   /   70.666</t>
  </si>
  <si>
    <t>25.795   /   26.983</t>
  </si>
  <si>
    <t>26.465   /   27.653</t>
  </si>
  <si>
    <t>24.408   /   25.596</t>
  </si>
  <si>
    <t>27.139   /   28.327</t>
  </si>
  <si>
    <t>26.939   /   28.127</t>
  </si>
  <si>
    <t>27.482   /   28.671</t>
  </si>
  <si>
    <t>70.278   /   71.466</t>
  </si>
  <si>
    <t>89.601   /   90.789</t>
  </si>
  <si>
    <t>101.084   /   102.272</t>
  </si>
  <si>
    <t>84.519   /   85.707</t>
  </si>
  <si>
    <t>91.074   /   92.263</t>
  </si>
  <si>
    <t>85.068   /   86.256</t>
  </si>
  <si>
    <t>91.813   /   93.001</t>
  </si>
  <si>
    <t>89.710   /   90.898</t>
  </si>
  <si>
    <t>92.900   /   94.088</t>
  </si>
  <si>
    <t>93.278   /   94.466</t>
  </si>
  <si>
    <t>108.902   /   110.090</t>
  </si>
  <si>
    <t>83.258   /   84.446</t>
  </si>
  <si>
    <t>93.879   /   95.068</t>
  </si>
  <si>
    <t>48.627   /   49.815</t>
  </si>
  <si>
    <t>68.128   /   69.316</t>
  </si>
  <si>
    <t>88.710   /   89.898</t>
  </si>
  <si>
    <t>73.135   /   74.323</t>
  </si>
  <si>
    <t>86.275   /   87.463</t>
  </si>
  <si>
    <t>93.601   /   94.789</t>
  </si>
  <si>
    <t>105.084   /   106.272</t>
  </si>
  <si>
    <t>86.601   /   87.789</t>
  </si>
  <si>
    <t>98.084   /   99.272</t>
  </si>
  <si>
    <t>84.591   /   85.779</t>
  </si>
  <si>
    <t>100.710   /   101.898</t>
  </si>
  <si>
    <t>83.550   /   84.739</t>
  </si>
  <si>
    <t>92.601   /   93.789</t>
  </si>
  <si>
    <t>104.084   /   105.272</t>
  </si>
  <si>
    <t>120.710   /   121.898</t>
  </si>
  <si>
    <t>94.550   /   95.739</t>
  </si>
  <si>
    <t>82.601   /   83.789</t>
  </si>
  <si>
    <t>94.084   /   95.272</t>
  </si>
  <si>
    <t>88.601   /   89.789</t>
  </si>
  <si>
    <t>21.482   /   22.671</t>
  </si>
  <si>
    <t>89.278   /   90.466</t>
  </si>
  <si>
    <t>85.601   /   86.789</t>
  </si>
  <si>
    <t>97.084   /   98.272</t>
  </si>
  <si>
    <t>100.084   /   101.272</t>
  </si>
  <si>
    <t>9.259   /   10.447</t>
  </si>
  <si>
    <t>8.930   /   10.118</t>
  </si>
  <si>
    <t>25.179   /   26.367</t>
  </si>
  <si>
    <t>94.565   /   95.754</t>
  </si>
  <si>
    <t>69.683   /   70.871</t>
  </si>
  <si>
    <t>24.366   /   25.556</t>
  </si>
  <si>
    <t>25.036   /   26.226</t>
  </si>
  <si>
    <t>24.664   /   25.854</t>
  </si>
  <si>
    <t>27.285   /   28.475</t>
  </si>
  <si>
    <t>27.085   /   28.275</t>
  </si>
  <si>
    <t>27.657   /   28.847</t>
  </si>
  <si>
    <t>70.315   /   71.505</t>
  </si>
  <si>
    <t>84.160   /   85.350</t>
  </si>
  <si>
    <t>95.099   /   96.289</t>
  </si>
  <si>
    <t>79.291   /   80.481</t>
  </si>
  <si>
    <t>84.887   /   86.077</t>
  </si>
  <si>
    <t>79.747   /   80.937</t>
  </si>
  <si>
    <t>88.076   /   89.266</t>
  </si>
  <si>
    <t>84.877   /   86.067</t>
  </si>
  <si>
    <t>87.907   /   89.097</t>
  </si>
  <si>
    <t>88.046   /   89.236</t>
  </si>
  <si>
    <t>103.403   /   104.593</t>
  </si>
  <si>
    <t>78.030   /   79.220</t>
  </si>
  <si>
    <t>88.665   /   89.855</t>
  </si>
  <si>
    <t>45.645   /   46.835</t>
  </si>
  <si>
    <t>64.847   /   66.037</t>
  </si>
  <si>
    <t>83.877   /   85.067</t>
  </si>
  <si>
    <t>72.751   /   73.941</t>
  </si>
  <si>
    <t>86.039   /   87.229</t>
  </si>
  <si>
    <t>88.160   /   89.350</t>
  </si>
  <si>
    <t>99.099   /   100.289</t>
  </si>
  <si>
    <t>81.160   /   82.350</t>
  </si>
  <si>
    <t>92.099   /   93.289</t>
  </si>
  <si>
    <t>79.150   /   80.340</t>
  </si>
  <si>
    <t>95.877   /   97.067</t>
  </si>
  <si>
    <t>79.057   /   80.247</t>
  </si>
  <si>
    <t>87.160   /   88.350</t>
  </si>
  <si>
    <t>98.099   /   99.289</t>
  </si>
  <si>
    <t>115.877   /   117.067</t>
  </si>
  <si>
    <t>90.057   /   91.247</t>
  </si>
  <si>
    <t>77.160   /   78.350</t>
  </si>
  <si>
    <t>88.099   /   89.289</t>
  </si>
  <si>
    <t>83.160   /   84.350</t>
  </si>
  <si>
    <t>21.657   /   22.847</t>
  </si>
  <si>
    <t>84.046   /   85.236</t>
  </si>
  <si>
    <t>80.160   /   81.350</t>
  </si>
  <si>
    <t>91.099   /   92.289</t>
  </si>
  <si>
    <t>94.099   /   95.289</t>
  </si>
  <si>
    <t>9.226   /   10.416</t>
  </si>
  <si>
    <t>8.928   /   10.118</t>
  </si>
  <si>
    <t>25.673   /   26.863</t>
  </si>
  <si>
    <t>94.786   /   95.976</t>
  </si>
  <si>
    <t>69.887   /   71.077</t>
  </si>
  <si>
    <t>24.179   /   25.371</t>
  </si>
  <si>
    <t>24.849   /   26.041</t>
  </si>
  <si>
    <t>24.283   /   25.475</t>
  </si>
  <si>
    <t>26.842   /   28.034</t>
  </si>
  <si>
    <t>26.642   /   27.834</t>
  </si>
  <si>
    <t>27.338   /   28.530</t>
  </si>
  <si>
    <t>69.648   /   70.840</t>
  </si>
  <si>
    <t>77.627   /   78.818</t>
  </si>
  <si>
    <t>88.119   /   89.311</t>
  </si>
  <si>
    <t>71.601   /   72.793</t>
  </si>
  <si>
    <t>76.249   /   77.440</t>
  </si>
  <si>
    <t>71.909   /   73.100</t>
  </si>
  <si>
    <t>79.771   /   80.963</t>
  </si>
  <si>
    <t>78.419   /   79.611</t>
  </si>
  <si>
    <t>79.812   /   81.004</t>
  </si>
  <si>
    <t>80.363   /   81.554</t>
  </si>
  <si>
    <t>91.605   /   92.797</t>
  </si>
  <si>
    <t>70.336   /   71.528</t>
  </si>
  <si>
    <t>79.923   /   81.114</t>
  </si>
  <si>
    <t>43.394   /   44.586</t>
  </si>
  <si>
    <t>57.159   /   58.351</t>
  </si>
  <si>
    <t>77.419   /   78.611</t>
  </si>
  <si>
    <t>70.608   /   71.800</t>
  </si>
  <si>
    <t>82.399   /   83.591</t>
  </si>
  <si>
    <t>81.627   /   82.818</t>
  </si>
  <si>
    <t>92.119   /   93.311</t>
  </si>
  <si>
    <t>74.627   /   75.818</t>
  </si>
  <si>
    <t>85.119   /   86.311</t>
  </si>
  <si>
    <t>72.617   /   73.808</t>
  </si>
  <si>
    <t>89.419   /   90.611</t>
  </si>
  <si>
    <t>71.772   /   72.963</t>
  </si>
  <si>
    <t>80.627   /   81.818</t>
  </si>
  <si>
    <t>91.119   /   92.311</t>
  </si>
  <si>
    <t>109.419   /   110.611</t>
  </si>
  <si>
    <t>82.772   /   83.963</t>
  </si>
  <si>
    <t>70.627   /   71.818</t>
  </si>
  <si>
    <t>81.119   /   82.311</t>
  </si>
  <si>
    <t>76.627   /   77.818</t>
  </si>
  <si>
    <t>21.338   /   22.530</t>
  </si>
  <si>
    <t>76.363   /   77.554</t>
  </si>
  <si>
    <t>73.627   /   74.818</t>
  </si>
  <si>
    <t>84.119   /   85.311</t>
  </si>
  <si>
    <t>87.119   /   88.311</t>
  </si>
  <si>
    <t>9.163   /   10.355</t>
  </si>
  <si>
    <t>8.832   /   10.024</t>
  </si>
  <si>
    <t>25.490   /   26.682</t>
  </si>
  <si>
    <t>94.986   /   96.178</t>
  </si>
  <si>
    <t>70.071   /   71.262</t>
  </si>
  <si>
    <t>23.580   /   24.774</t>
  </si>
  <si>
    <t>24.250   /   25.444</t>
  </si>
  <si>
    <t>22.681   /   23.875</t>
  </si>
  <si>
    <t>25.110   /   26.304</t>
  </si>
  <si>
    <t>24.910   /   26.104</t>
  </si>
  <si>
    <t>26.074   /   27.268</t>
  </si>
  <si>
    <t>66.405   /   67.598</t>
  </si>
  <si>
    <t>68.313   /   69.507</t>
  </si>
  <si>
    <t>78.446   /   79.639</t>
  </si>
  <si>
    <t>61.960   /   63.154</t>
  </si>
  <si>
    <t>69.765   /   70.959</t>
  </si>
  <si>
    <t>60.402   /   61.595</t>
  </si>
  <si>
    <t>69.678   /   70.872</t>
  </si>
  <si>
    <t>65.911   /   67.105</t>
  </si>
  <si>
    <t>70.239   /   71.433</t>
  </si>
  <si>
    <t>71.338   /   72.531</t>
  </si>
  <si>
    <t>84.607   /   85.801</t>
  </si>
  <si>
    <t>60.652   /   61.846</t>
  </si>
  <si>
    <t>68.171   /   69.364</t>
  </si>
  <si>
    <t>42.350   /   43.544</t>
  </si>
  <si>
    <t>47.294   /   48.488</t>
  </si>
  <si>
    <t>64.911   /   66.105</t>
  </si>
  <si>
    <t>65.242   /   66.436</t>
  </si>
  <si>
    <t>73.173   /   74.367</t>
  </si>
  <si>
    <t>72.313   /   73.507</t>
  </si>
  <si>
    <t>82.446   /   83.639</t>
  </si>
  <si>
    <t>65.313   /   66.507</t>
  </si>
  <si>
    <t>75.446   /   76.639</t>
  </si>
  <si>
    <t>63.303   /   64.497</t>
  </si>
  <si>
    <t>76.911   /   78.105</t>
  </si>
  <si>
    <t>63.156   /   64.349</t>
  </si>
  <si>
    <t>71.313   /   72.507</t>
  </si>
  <si>
    <t>81.446   /   82.639</t>
  </si>
  <si>
    <t>96.911   /   98.105</t>
  </si>
  <si>
    <t>74.156   /   75.349</t>
  </si>
  <si>
    <t>61.313   /   62.507</t>
  </si>
  <si>
    <t>71.446   /   72.639</t>
  </si>
  <si>
    <t>67.313   /   68.507</t>
  </si>
  <si>
    <t>20.074   /   21.268</t>
  </si>
  <si>
    <t>67.338   /   68.531</t>
  </si>
  <si>
    <t>64.313   /   65.507</t>
  </si>
  <si>
    <t>74.446   /   75.639</t>
  </si>
  <si>
    <t>77.446   /   78.639</t>
  </si>
  <si>
    <t>8.942   /   10.136</t>
  </si>
  <si>
    <t>8.421   /   9.615</t>
  </si>
  <si>
    <t>24.377   /   25.570</t>
  </si>
  <si>
    <t>95.207   /   96.400</t>
  </si>
  <si>
    <t>70.274   /   71.468</t>
  </si>
  <si>
    <t>23.424   /   24.619</t>
  </si>
  <si>
    <t>24.094   /   25.289</t>
  </si>
  <si>
    <t>21.625   /   22.821</t>
  </si>
  <si>
    <t>24.234   /   25.430</t>
  </si>
  <si>
    <t>24.034   /   25.230</t>
  </si>
  <si>
    <t>25.653   /   26.849</t>
  </si>
  <si>
    <t>61.369   /   62.564</t>
  </si>
  <si>
    <t>58.817   /   60.012</t>
  </si>
  <si>
    <t>70.400   /   71.596</t>
  </si>
  <si>
    <t>54.206   /   55.401</t>
  </si>
  <si>
    <t>69.861   /   71.056</t>
  </si>
  <si>
    <t>52.244   /   53.439</t>
  </si>
  <si>
    <t>61.652   /   62.847</t>
  </si>
  <si>
    <t>57.906   /   59.101</t>
  </si>
  <si>
    <t>62.159   /   63.354</t>
  </si>
  <si>
    <t>62.825   /   64.020</t>
  </si>
  <si>
    <t>75.841   /   77.037</t>
  </si>
  <si>
    <t>52.875   /   54.070</t>
  </si>
  <si>
    <t>65.416   /   66.612</t>
  </si>
  <si>
    <t>37.208   /   38.403</t>
  </si>
  <si>
    <t>39.137   /   40.332</t>
  </si>
  <si>
    <t>56.906   /   58.101</t>
  </si>
  <si>
    <t>63.158   /   64.353</t>
  </si>
  <si>
    <t>68.469   /   69.664</t>
  </si>
  <si>
    <t>62.817   /   64.012</t>
  </si>
  <si>
    <t>74.400   /   75.596</t>
  </si>
  <si>
    <t>55.817   /   57.012</t>
  </si>
  <si>
    <t>67.400   /   68.596</t>
  </si>
  <si>
    <t>53.807   /   55.002</t>
  </si>
  <si>
    <t>68.906   /   70.101</t>
  </si>
  <si>
    <t>55.883   /   57.078</t>
  </si>
  <si>
    <t>61.817   /   63.012</t>
  </si>
  <si>
    <t>73.400   /   74.596</t>
  </si>
  <si>
    <t>88.906   /   90.101</t>
  </si>
  <si>
    <t>66.883   /   68.078</t>
  </si>
  <si>
    <t>51.817   /   53.012</t>
  </si>
  <si>
    <t>63.400   /   64.596</t>
  </si>
  <si>
    <t>57.817   /   59.012</t>
  </si>
  <si>
    <t>19.653   /   20.849</t>
  </si>
  <si>
    <t>58.825   /   60.020</t>
  </si>
  <si>
    <t>54.817   /   56.012</t>
  </si>
  <si>
    <t>66.400   /   67.596</t>
  </si>
  <si>
    <t>69.400   /   70.596</t>
  </si>
  <si>
    <t>8.890   /   10.085</t>
  </si>
  <si>
    <t>7.739   /   8.934</t>
  </si>
  <si>
    <t>23.216   /   24.411</t>
  </si>
  <si>
    <t>95.421   /   96.616</t>
  </si>
  <si>
    <t>70.472   /   71.667</t>
  </si>
  <si>
    <t>23.414   /   24.611</t>
  </si>
  <si>
    <t>24.084   /   25.281</t>
  </si>
  <si>
    <t>20.836   /   22.033</t>
  </si>
  <si>
    <t>23.744   /   24.941</t>
  </si>
  <si>
    <t>23.544   /   24.741</t>
  </si>
  <si>
    <t>25.217   /   26.414</t>
  </si>
  <si>
    <t>59.769   /   60.966</t>
  </si>
  <si>
    <t>57.171   /   58.368</t>
  </si>
  <si>
    <t>64.131   /   65.328</t>
  </si>
  <si>
    <t>52.522   /   53.719</t>
  </si>
  <si>
    <t>60.628   /   61.825</t>
  </si>
  <si>
    <t>53.758   /   54.955</t>
  </si>
  <si>
    <t>63.374   /   64.571</t>
  </si>
  <si>
    <t>52.740   /   53.937</t>
  </si>
  <si>
    <t>59.140   /   60.337</t>
  </si>
  <si>
    <t>63.852   /   65.049</t>
  </si>
  <si>
    <t>74.007   /   75.204</t>
  </si>
  <si>
    <t>50.862   /   52.059</t>
  </si>
  <si>
    <t>57.477   /   58.674</t>
  </si>
  <si>
    <t>27.737   /   28.934</t>
  </si>
  <si>
    <t>38.637   /   39.834</t>
  </si>
  <si>
    <t>51.740   /   52.937</t>
  </si>
  <si>
    <t>62.919   /   64.116</t>
  </si>
  <si>
    <t>68.128   /   69.325</t>
  </si>
  <si>
    <t>61.171   /   62.368</t>
  </si>
  <si>
    <t>68.131   /   69.328</t>
  </si>
  <si>
    <t>54.171   /   55.368</t>
  </si>
  <si>
    <t>61.131   /   62.328</t>
  </si>
  <si>
    <t>52.161   /   53.358</t>
  </si>
  <si>
    <t>63.740   /   64.937</t>
  </si>
  <si>
    <t>53.167   /   54.364</t>
  </si>
  <si>
    <t>60.171   /   61.368</t>
  </si>
  <si>
    <t>67.131   /   68.328</t>
  </si>
  <si>
    <t>83.740   /   84.937</t>
  </si>
  <si>
    <t>64.167   /   65.364</t>
  </si>
  <si>
    <t>50.171   /   51.368</t>
  </si>
  <si>
    <t>57.131   /   58.328</t>
  </si>
  <si>
    <t>56.171   /   57.368</t>
  </si>
  <si>
    <t>19.217   /   20.414</t>
  </si>
  <si>
    <t>59.852   /   61.049</t>
  </si>
  <si>
    <t>53.171   /   54.368</t>
  </si>
  <si>
    <t>60.131   /   61.328</t>
  </si>
  <si>
    <t>63.131   /   64.328</t>
  </si>
  <si>
    <t>8.894   /   10.091</t>
  </si>
  <si>
    <t>7.517   /   8.714</t>
  </si>
  <si>
    <t>22.807   /   24.004</t>
  </si>
  <si>
    <t>95.642   /   96.839</t>
  </si>
  <si>
    <t>70.676   /   71.873</t>
  </si>
  <si>
    <t>23.239   /   24.438</t>
  </si>
  <si>
    <t>23.909   /   25.108</t>
  </si>
  <si>
    <t>20.549   /   21.747</t>
  </si>
  <si>
    <t>23.733   /   24.932</t>
  </si>
  <si>
    <t>23.533   /   24.732</t>
  </si>
  <si>
    <t>25.116   /   26.315</t>
  </si>
  <si>
    <t>58.773   /   59.972</t>
  </si>
  <si>
    <t>57.774   /   58.972</t>
  </si>
  <si>
    <t>64.877   /   66.076</t>
  </si>
  <si>
    <t>53.113   /   54.311</t>
  </si>
  <si>
    <t>59.676   /   60.875</t>
  </si>
  <si>
    <t>54.612   /   55.811</t>
  </si>
  <si>
    <t>64.310   /   65.508</t>
  </si>
  <si>
    <t>55.330   /   56.529</t>
  </si>
  <si>
    <t>59.539   /   60.737</t>
  </si>
  <si>
    <t>64.541   /   65.739</t>
  </si>
  <si>
    <t>75.933   /   77.132</t>
  </si>
  <si>
    <t>51.501   /   52.700</t>
  </si>
  <si>
    <t>58.613   /   59.812</t>
  </si>
  <si>
    <t>25.471   /   26.670</t>
  </si>
  <si>
    <t>39.345   /   40.543</t>
  </si>
  <si>
    <t>54.330   /   55.529</t>
  </si>
  <si>
    <t>62.987   /   64.186</t>
  </si>
  <si>
    <t>68.349   /   69.548</t>
  </si>
  <si>
    <t>61.774   /   62.972</t>
  </si>
  <si>
    <t>68.877   /   70.076</t>
  </si>
  <si>
    <t>54.774   /   55.972</t>
  </si>
  <si>
    <t>61.877   /   63.076</t>
  </si>
  <si>
    <t>52.764   /   53.962</t>
  </si>
  <si>
    <t>66.330   /   67.529</t>
  </si>
  <si>
    <t>53.525   /   54.724</t>
  </si>
  <si>
    <t>60.774   /   61.972</t>
  </si>
  <si>
    <t>67.877   /   69.076</t>
  </si>
  <si>
    <t>86.330   /   87.529</t>
  </si>
  <si>
    <t>64.525   /   65.724</t>
  </si>
  <si>
    <t>50.774   /   51.972</t>
  </si>
  <si>
    <t>57.877   /   59.076</t>
  </si>
  <si>
    <t>56.774   /   57.972</t>
  </si>
  <si>
    <t>19.116   /   20.315</t>
  </si>
  <si>
    <t>60.541   /   61.739</t>
  </si>
  <si>
    <t>53.774   /   54.972</t>
  </si>
  <si>
    <t>60.877   /   62.076</t>
  </si>
  <si>
    <t>63.877   /   65.076</t>
  </si>
  <si>
    <t>8.303   /   9.502</t>
  </si>
  <si>
    <t>7.378   /   8.577</t>
  </si>
  <si>
    <t>22.529   /   23.728</t>
  </si>
  <si>
    <t>95.856   /   97.054</t>
  </si>
  <si>
    <t>70.874   /   72.073</t>
  </si>
  <si>
    <t>33.863   /   34.297</t>
  </si>
  <si>
    <t>34.533   /   34.967</t>
  </si>
  <si>
    <t>38.033   /   38.467</t>
  </si>
  <si>
    <t>35.982   /   36.416</t>
  </si>
  <si>
    <t>35.782   /   36.216</t>
  </si>
  <si>
    <t>37.376   /   37.810</t>
  </si>
  <si>
    <t>85.631   /   86.065</t>
  </si>
  <si>
    <t>97.437   /   97.871</t>
  </si>
  <si>
    <t>105.789   /   106.223</t>
  </si>
  <si>
    <t>86.575   /   87.009</t>
  </si>
  <si>
    <t>92.166   /   92.600</t>
  </si>
  <si>
    <t>67.963   /   68.397</t>
  </si>
  <si>
    <t>75.642   /   76.076</t>
  </si>
  <si>
    <t>88.740   /   89.174</t>
  </si>
  <si>
    <t>96.139   /   96.573</t>
  </si>
  <si>
    <t>114.950   /   115.384</t>
  </si>
  <si>
    <t>122.372   /   122.806</t>
  </si>
  <si>
    <t>87.496   /   87.930</t>
  </si>
  <si>
    <t>95.404   /   95.838</t>
  </si>
  <si>
    <t>35.849   /   36.283</t>
  </si>
  <si>
    <t>80.422   /   80.856</t>
  </si>
  <si>
    <t>87.740   /   88.174</t>
  </si>
  <si>
    <t>78.740   /   79.174</t>
  </si>
  <si>
    <t>87.684   /   88.118</t>
  </si>
  <si>
    <t>101.437   /   101.871</t>
  </si>
  <si>
    <t>109.789   /   110.223</t>
  </si>
  <si>
    <t>94.437   /   94.871</t>
  </si>
  <si>
    <t>102.789   /   103.223</t>
  </si>
  <si>
    <t>92.427   /   92.861</t>
  </si>
  <si>
    <t>99.740   /   100.174</t>
  </si>
  <si>
    <t>86.503   /   86.937</t>
  </si>
  <si>
    <t>100.437   /   100.871</t>
  </si>
  <si>
    <t>108.789   /   109.223</t>
  </si>
  <si>
    <t>119.740   /   120.174</t>
  </si>
  <si>
    <t>97.503   /   97.937</t>
  </si>
  <si>
    <t>90.437   /   90.871</t>
  </si>
  <si>
    <t>98.789   /   99.223</t>
  </si>
  <si>
    <t>96.437   /   96.871</t>
  </si>
  <si>
    <t>31.376   /   31.810</t>
  </si>
  <si>
    <t>110.950   /   111.384</t>
  </si>
  <si>
    <t>93.437   /   93.871</t>
  </si>
  <si>
    <t>101.789   /   102.223</t>
  </si>
  <si>
    <t>104.789   /   105.223</t>
  </si>
  <si>
    <t>11.765   /   12.199</t>
  </si>
  <si>
    <t>11.438   /   11.872</t>
  </si>
  <si>
    <t>33.471   /   33.905</t>
  </si>
  <si>
    <t>71.071   /   71.505</t>
  </si>
  <si>
    <t>47.835   /   48.269</t>
  </si>
  <si>
    <t>32.915   /   33.635</t>
  </si>
  <si>
    <t>33.585   /   34.305</t>
  </si>
  <si>
    <t>36.345   /   37.065</t>
  </si>
  <si>
    <t>34.973   /   35.693</t>
  </si>
  <si>
    <t>34.773   /   35.493</t>
  </si>
  <si>
    <t>35.700   /   36.420</t>
  </si>
  <si>
    <t>86.614   /   87.334</t>
  </si>
  <si>
    <t>92.268   /   92.988</t>
  </si>
  <si>
    <t>99.905   /   100.625</t>
  </si>
  <si>
    <t>84.731   /   85.451</t>
  </si>
  <si>
    <t>93.114   /   93.834</t>
  </si>
  <si>
    <t>65.431   /   66.151</t>
  </si>
  <si>
    <t>74.963   /   75.683</t>
  </si>
  <si>
    <t>86.339   /   87.059</t>
  </si>
  <si>
    <t>92.466   /   93.186</t>
  </si>
  <si>
    <t>106.636   /   107.356</t>
  </si>
  <si>
    <t>113.005   /   113.725</t>
  </si>
  <si>
    <t>83.031   /   83.751</t>
  </si>
  <si>
    <t>89.131   /   89.851</t>
  </si>
  <si>
    <t>35.722   /   36.442</t>
  </si>
  <si>
    <t>65.666   /   66.386</t>
  </si>
  <si>
    <t>85.339   /   86.059</t>
  </si>
  <si>
    <t>76.737   /   77.457</t>
  </si>
  <si>
    <t>85.563   /   86.283</t>
  </si>
  <si>
    <t>96.268   /   96.988</t>
  </si>
  <si>
    <t>103.905   /   104.625</t>
  </si>
  <si>
    <t>89.268   /   89.988</t>
  </si>
  <si>
    <t>96.905   /   97.625</t>
  </si>
  <si>
    <t>87.258   /   87.978</t>
  </si>
  <si>
    <t>97.339   /   98.059</t>
  </si>
  <si>
    <t>83.184   /   83.904</t>
  </si>
  <si>
    <t>95.268   /   95.988</t>
  </si>
  <si>
    <t>102.905   /   103.625</t>
  </si>
  <si>
    <t>117.339   /   118.059</t>
  </si>
  <si>
    <t>94.184   /   94.904</t>
  </si>
  <si>
    <t>85.268   /   85.988</t>
  </si>
  <si>
    <t>92.905   /   93.625</t>
  </si>
  <si>
    <t>91.268   /   91.988</t>
  </si>
  <si>
    <t>29.700   /   30.420</t>
  </si>
  <si>
    <t>102.636   /   103.356</t>
  </si>
  <si>
    <t>88.268   /   88.988</t>
  </si>
  <si>
    <t>95.905   /   96.625</t>
  </si>
  <si>
    <t>98.905   /   99.625</t>
  </si>
  <si>
    <t>11.628   /   12.348</t>
  </si>
  <si>
    <t>11.615   /   12.335</t>
  </si>
  <si>
    <t>32.709   /   33.429</t>
  </si>
  <si>
    <t>72.571   /   73.291</t>
  </si>
  <si>
    <t>49.299   /   50.019</t>
  </si>
  <si>
    <t>28.878   /   29.744</t>
  </si>
  <si>
    <t>29.548   /   30.414</t>
  </si>
  <si>
    <t>32.311   /   33.177</t>
  </si>
  <si>
    <t>31.185   /   32.051</t>
  </si>
  <si>
    <t>30.985   /   31.851</t>
  </si>
  <si>
    <t>31.448   /   32.314</t>
  </si>
  <si>
    <t>78.607   /   79.473</t>
  </si>
  <si>
    <t>85.401   /   86.267</t>
  </si>
  <si>
    <t>94.028   /   94.894</t>
  </si>
  <si>
    <t>80.515   /   81.381</t>
  </si>
  <si>
    <t>91.726   /   92.592</t>
  </si>
  <si>
    <t>63.506   /   64.372</t>
  </si>
  <si>
    <t>76.792   /   77.658</t>
  </si>
  <si>
    <t>79.871   /   80.737</t>
  </si>
  <si>
    <t>87.453   /   88.319</t>
  </si>
  <si>
    <t>95.648   /   96.514</t>
  </si>
  <si>
    <t>100.478   /   101.344</t>
  </si>
  <si>
    <t>76.851   /   77.717</t>
  </si>
  <si>
    <t>84.254   /   85.120</t>
  </si>
  <si>
    <t>36.332   /   37.198</t>
  </si>
  <si>
    <t>63.201   /   64.067</t>
  </si>
  <si>
    <t>78.871   /   79.737</t>
  </si>
  <si>
    <t>71.066   /   71.932</t>
  </si>
  <si>
    <t>80.313   /   81.179</t>
  </si>
  <si>
    <t>89.401   /   90.267</t>
  </si>
  <si>
    <t>98.028   /   98.894</t>
  </si>
  <si>
    <t>82.401   /   83.267</t>
  </si>
  <si>
    <t>91.028   /   91.894</t>
  </si>
  <si>
    <t>80.391   /   81.257</t>
  </si>
  <si>
    <t>90.871   /   91.737</t>
  </si>
  <si>
    <t>78.664   /   79.530</t>
  </si>
  <si>
    <t>88.401   /   89.267</t>
  </si>
  <si>
    <t>97.028   /   97.894</t>
  </si>
  <si>
    <t>110.871   /   111.737</t>
  </si>
  <si>
    <t>89.664   /   90.530</t>
  </si>
  <si>
    <t>78.401   /   79.267</t>
  </si>
  <si>
    <t>87.028   /   87.894</t>
  </si>
  <si>
    <t>84.401   /   85.267</t>
  </si>
  <si>
    <t>25.448   /   26.314</t>
  </si>
  <si>
    <t>91.648   /   92.514</t>
  </si>
  <si>
    <t>81.401   /   82.267</t>
  </si>
  <si>
    <t>90.028   /   90.894</t>
  </si>
  <si>
    <t>93.028   /   93.894</t>
  </si>
  <si>
    <t>10.319   /   11.185</t>
  </si>
  <si>
    <t>10.422   /   11.288</t>
  </si>
  <si>
    <t>28.933   /   29.799</t>
  </si>
  <si>
    <t>74.971   /   75.837</t>
  </si>
  <si>
    <t>51.424   /   52.290</t>
  </si>
  <si>
    <t>25.159   /   26.109</t>
  </si>
  <si>
    <t>25.829   /   26.779</t>
  </si>
  <si>
    <t>28.672   /   29.622</t>
  </si>
  <si>
    <t>27.890   /   28.840</t>
  </si>
  <si>
    <t>27.690   /   28.640</t>
  </si>
  <si>
    <t>27.564   /   28.514</t>
  </si>
  <si>
    <t>70.181   /   71.131</t>
  </si>
  <si>
    <t>76.564   /   77.514</t>
  </si>
  <si>
    <t>85.867   /   86.817</t>
  </si>
  <si>
    <t>72.432   /   73.382</t>
  </si>
  <si>
    <t>85.669   /   86.619</t>
  </si>
  <si>
    <t>65.823   /   66.773</t>
  </si>
  <si>
    <t>78.943   /   79.893</t>
  </si>
  <si>
    <t>71.501   /   72.451</t>
  </si>
  <si>
    <t>79.507   /   80.457</t>
  </si>
  <si>
    <t>84.952   /   85.902</t>
  </si>
  <si>
    <t>91.198   /   92.148</t>
  </si>
  <si>
    <t>69.838   /   70.788</t>
  </si>
  <si>
    <t>78.561   /   79.511</t>
  </si>
  <si>
    <t>37.855   /   38.805</t>
  </si>
  <si>
    <t>62.601   /   63.551</t>
  </si>
  <si>
    <t>70.501   /   71.451</t>
  </si>
  <si>
    <t>67.468   /   68.418</t>
  </si>
  <si>
    <t>77.180   /   78.130</t>
  </si>
  <si>
    <t>80.564   /   81.514</t>
  </si>
  <si>
    <t>89.867   /   90.817</t>
  </si>
  <si>
    <t>73.564   /   74.514</t>
  </si>
  <si>
    <t>82.867   /   83.817</t>
  </si>
  <si>
    <t>71.554   /   72.504</t>
  </si>
  <si>
    <t>82.501   /   83.451</t>
  </si>
  <si>
    <t>71.509   /   72.459</t>
  </si>
  <si>
    <t>79.564   /   80.514</t>
  </si>
  <si>
    <t>88.867   /   89.817</t>
  </si>
  <si>
    <t>102.501   /   103.451</t>
  </si>
  <si>
    <t>82.509   /   83.459</t>
  </si>
  <si>
    <t>69.564   /   70.514</t>
  </si>
  <si>
    <t>78.867   /   79.817</t>
  </si>
  <si>
    <t>75.564   /   76.514</t>
  </si>
  <si>
    <t>21.564   /   22.514</t>
  </si>
  <si>
    <t>80.952   /   81.902</t>
  </si>
  <si>
    <t>72.564   /   73.514</t>
  </si>
  <si>
    <t>81.867   /   82.817</t>
  </si>
  <si>
    <t>84.867   /   85.817</t>
  </si>
  <si>
    <t>9.091   /   10.041</t>
  </si>
  <si>
    <t>9.298   /   10.248</t>
  </si>
  <si>
    <t>27.165   /   28.115</t>
  </si>
  <si>
    <t>77.219   /   78.169</t>
  </si>
  <si>
    <t>53.905   /   54.855</t>
  </si>
  <si>
    <t>23.361   /   24.371</t>
  </si>
  <si>
    <t>24.031   /   25.041</t>
  </si>
  <si>
    <t>25.893   /   26.903</t>
  </si>
  <si>
    <t>26.222   /   27.232</t>
  </si>
  <si>
    <t>26.022   /   27.032</t>
  </si>
  <si>
    <t>25.809   /   26.819</t>
  </si>
  <si>
    <t>68.585   /   69.595</t>
  </si>
  <si>
    <t>74.953   /   75.963</t>
  </si>
  <si>
    <t>82.911   /   83.921</t>
  </si>
  <si>
    <t>70.291   /   71.301</t>
  </si>
  <si>
    <t>79.789   /   80.799</t>
  </si>
  <si>
    <t>70.857   /   71.867</t>
  </si>
  <si>
    <t>81.523   /   82.533</t>
  </si>
  <si>
    <t>69.890   /   70.900</t>
  </si>
  <si>
    <t>78.093   /   79.103</t>
  </si>
  <si>
    <t>82.512   /   83.522</t>
  </si>
  <si>
    <t>93.677   /   94.687</t>
  </si>
  <si>
    <t>68.746   /   69.756</t>
  </si>
  <si>
    <t>77.902   /   78.912</t>
  </si>
  <si>
    <t>38.625   /   39.635</t>
  </si>
  <si>
    <t>59.008   /   60.018</t>
  </si>
  <si>
    <t>68.890   /   69.900</t>
  </si>
  <si>
    <t>67.967   /   68.977</t>
  </si>
  <si>
    <t>79.932   /   80.942</t>
  </si>
  <si>
    <t>78.953   /   79.963</t>
  </si>
  <si>
    <t>86.911   /   87.921</t>
  </si>
  <si>
    <t>71.953   /   72.963</t>
  </si>
  <si>
    <t>79.911   /   80.921</t>
  </si>
  <si>
    <t>69.943   /   70.953</t>
  </si>
  <si>
    <t>80.890   /   81.900</t>
  </si>
  <si>
    <t>70.233   /   71.243</t>
  </si>
  <si>
    <t>77.953   /   78.963</t>
  </si>
  <si>
    <t>85.911   /   86.921</t>
  </si>
  <si>
    <t>100.890   /   101.900</t>
  </si>
  <si>
    <t>81.233   /   82.243</t>
  </si>
  <si>
    <t>67.953   /   68.963</t>
  </si>
  <si>
    <t>75.911   /   76.921</t>
  </si>
  <si>
    <t>73.953   /   74.963</t>
  </si>
  <si>
    <t>19.809   /   20.819</t>
  </si>
  <si>
    <t>78.512   /   79.522</t>
  </si>
  <si>
    <t>70.953   /   71.963</t>
  </si>
  <si>
    <t>78.911   /   79.921</t>
  </si>
  <si>
    <t>81.911   /   82.921</t>
  </si>
  <si>
    <t>8.534   /   9.544</t>
  </si>
  <si>
    <t>9.037   /   10.047</t>
  </si>
  <si>
    <t>25.659   /   26.669</t>
  </si>
  <si>
    <t>79.722   /   80.732</t>
  </si>
  <si>
    <t>56.406   /   57.416</t>
  </si>
  <si>
    <t>23.152   /   24.208</t>
  </si>
  <si>
    <t>23.822   /   24.878</t>
  </si>
  <si>
    <t>23.844   /   24.900</t>
  </si>
  <si>
    <t>26.030   /   27.086</t>
  </si>
  <si>
    <t>25.830   /   26.886</t>
  </si>
  <si>
    <t>25.714   /   26.770</t>
  </si>
  <si>
    <t>68.337   /   69.393</t>
  </si>
  <si>
    <t>75.166   /   76.222</t>
  </si>
  <si>
    <t>83.975   /   85.031</t>
  </si>
  <si>
    <t>70.157   /   71.213</t>
  </si>
  <si>
    <t>78.164   /   79.220</t>
  </si>
  <si>
    <t>71.396   /   72.452</t>
  </si>
  <si>
    <t>81.010   /   82.066</t>
  </si>
  <si>
    <t>68.938   /   69.994</t>
  </si>
  <si>
    <t>77.476   /   78.532</t>
  </si>
  <si>
    <t>80.494   /   81.550</t>
  </si>
  <si>
    <t>92.916   /   93.972</t>
  </si>
  <si>
    <t>68.368   /   69.424</t>
  </si>
  <si>
    <t>78.174   /   79.230</t>
  </si>
  <si>
    <t>41.655   /   42.711</t>
  </si>
  <si>
    <t>57.460   /   58.516</t>
  </si>
  <si>
    <t>67.938   /   68.994</t>
  </si>
  <si>
    <t>67.487   /   68.543</t>
  </si>
  <si>
    <t>78.039   /   79.095</t>
  </si>
  <si>
    <t>79.166   /   80.222</t>
  </si>
  <si>
    <t>87.975   /   89.031</t>
  </si>
  <si>
    <t>72.166   /   73.222</t>
  </si>
  <si>
    <t>80.975   /   82.031</t>
  </si>
  <si>
    <t>70.156   /   71.212</t>
  </si>
  <si>
    <t>79.938   /   80.994</t>
  </si>
  <si>
    <t>69.675   /   70.731</t>
  </si>
  <si>
    <t>78.166   /   79.222</t>
  </si>
  <si>
    <t>86.975   /   88.031</t>
  </si>
  <si>
    <t>99.938   /   100.994</t>
  </si>
  <si>
    <t>80.675   /   81.731</t>
  </si>
  <si>
    <t>68.166   /   69.222</t>
  </si>
  <si>
    <t>76.975   /   78.031</t>
  </si>
  <si>
    <t>74.166   /   75.222</t>
  </si>
  <si>
    <t>19.714   /   20.770</t>
  </si>
  <si>
    <t>76.494   /   77.550</t>
  </si>
  <si>
    <t>71.166   /   72.222</t>
  </si>
  <si>
    <t>79.975   /   81.031</t>
  </si>
  <si>
    <t>82.975   /   84.031</t>
  </si>
  <si>
    <t>8.534   /   9.590</t>
  </si>
  <si>
    <t>8.928   /   9.984</t>
  </si>
  <si>
    <t>24.364   /   25.420</t>
  </si>
  <si>
    <t>82.620   /   83.676</t>
  </si>
  <si>
    <t>58.820   /   59.876</t>
  </si>
  <si>
    <t>23.094   /   24.186</t>
  </si>
  <si>
    <t>23.764   /   24.856</t>
  </si>
  <si>
    <t>22.773   /   23.865</t>
  </si>
  <si>
    <t>25.685   /   26.777</t>
  </si>
  <si>
    <t>25.485   /   26.577</t>
  </si>
  <si>
    <t>26.126   /   27.218</t>
  </si>
  <si>
    <t>64.210   /   65.302</t>
  </si>
  <si>
    <t>75.119   /   76.211</t>
  </si>
  <si>
    <t>83.792   /   84.884</t>
  </si>
  <si>
    <t>70.089   /   71.181</t>
  </si>
  <si>
    <t>77.867   /   78.959</t>
  </si>
  <si>
    <t>71.638   /   72.730</t>
  </si>
  <si>
    <t>81.001   /   82.093</t>
  </si>
  <si>
    <t>68.534   /   69.626</t>
  </si>
  <si>
    <t>77.370   /   78.462</t>
  </si>
  <si>
    <t>80.337   /   81.429</t>
  </si>
  <si>
    <t>93.232   /   94.324</t>
  </si>
  <si>
    <t>68.359   /   69.451</t>
  </si>
  <si>
    <t>78.118   /   79.210</t>
  </si>
  <si>
    <t>41.619   /   42.711</t>
  </si>
  <si>
    <t>57.070   /   58.162</t>
  </si>
  <si>
    <t>67.534   /   68.626</t>
  </si>
  <si>
    <t>67.210   /   68.302</t>
  </si>
  <si>
    <t>76.621   /   77.713</t>
  </si>
  <si>
    <t>79.119   /   80.211</t>
  </si>
  <si>
    <t>87.792   /   88.884</t>
  </si>
  <si>
    <t>72.119   /   73.211</t>
  </si>
  <si>
    <t>80.792   /   81.884</t>
  </si>
  <si>
    <t>70.109   /   71.201</t>
  </si>
  <si>
    <t>79.534   /   80.626</t>
  </si>
  <si>
    <t>69.578   /   70.670</t>
  </si>
  <si>
    <t>78.119   /   79.211</t>
  </si>
  <si>
    <t>86.792   /   87.884</t>
  </si>
  <si>
    <t>99.534   /   100.626</t>
  </si>
  <si>
    <t>80.578   /   81.670</t>
  </si>
  <si>
    <t>68.119   /   69.211</t>
  </si>
  <si>
    <t>76.792   /   77.884</t>
  </si>
  <si>
    <t>74.119   /   75.211</t>
  </si>
  <si>
    <t>20.126   /   21.218</t>
  </si>
  <si>
    <t>76.337   /   77.429</t>
  </si>
  <si>
    <t>71.119   /   72.211</t>
  </si>
  <si>
    <t>79.792   /   80.884</t>
  </si>
  <si>
    <t>82.792   /   83.884</t>
  </si>
  <si>
    <t>8.608   /   9.700</t>
  </si>
  <si>
    <t>8.291   /   9.383</t>
  </si>
  <si>
    <t>24.002   /   25.094</t>
  </si>
  <si>
    <t>85.364   /   86.456</t>
  </si>
  <si>
    <t>61.212   /   62.304</t>
  </si>
  <si>
    <t>23.607   /   24.731</t>
  </si>
  <si>
    <t>24.277   /   25.401</t>
  </si>
  <si>
    <t>22.714   /   23.838</t>
  </si>
  <si>
    <t>25.645   /   26.769</t>
  </si>
  <si>
    <t>25.445   /   26.569</t>
  </si>
  <si>
    <t>26.084   /   27.208</t>
  </si>
  <si>
    <t>63.756   /   64.880</t>
  </si>
  <si>
    <t>75.092   /   76.216</t>
  </si>
  <si>
    <t>83.731   /   84.855</t>
  </si>
  <si>
    <t>70.057   /   71.181</t>
  </si>
  <si>
    <t>77.778   /   78.902</t>
  </si>
  <si>
    <t>71.481   /   72.605</t>
  </si>
  <si>
    <t>80.754   /   81.878</t>
  </si>
  <si>
    <t>65.994   /   67.118</t>
  </si>
  <si>
    <t>77.328   /   78.452</t>
  </si>
  <si>
    <t>80.252   /   81.376</t>
  </si>
  <si>
    <t>93.260   /   94.384</t>
  </si>
  <si>
    <t>68.342   /   69.466</t>
  </si>
  <si>
    <t>78.089   /   79.213</t>
  </si>
  <si>
    <t>41.582   /   42.706</t>
  </si>
  <si>
    <t>56.798   /   57.922</t>
  </si>
  <si>
    <t>64.994   /   66.118</t>
  </si>
  <si>
    <t>67.409   /   68.533</t>
  </si>
  <si>
    <t>76.892   /   78.016</t>
  </si>
  <si>
    <t>79.092   /   80.216</t>
  </si>
  <si>
    <t>87.731   /   88.855</t>
  </si>
  <si>
    <t>72.092   /   73.216</t>
  </si>
  <si>
    <t>80.731   /   81.855</t>
  </si>
  <si>
    <t>70.082   /   71.206</t>
  </si>
  <si>
    <t>76.994   /   78.118</t>
  </si>
  <si>
    <t>69.539   /   70.663</t>
  </si>
  <si>
    <t>78.092   /   79.216</t>
  </si>
  <si>
    <t>86.731   /   87.855</t>
  </si>
  <si>
    <t>96.994   /   98.118</t>
  </si>
  <si>
    <t>80.539   /   81.663</t>
  </si>
  <si>
    <t>68.092   /   69.216</t>
  </si>
  <si>
    <t>76.731   /   77.855</t>
  </si>
  <si>
    <t>74.092   /   75.216</t>
  </si>
  <si>
    <t>20.084   /   21.208</t>
  </si>
  <si>
    <t>76.252   /   77.376</t>
  </si>
  <si>
    <t>71.092   /   72.216</t>
  </si>
  <si>
    <t>79.731   /   80.855</t>
  </si>
  <si>
    <t>82.731   /   83.855</t>
  </si>
  <si>
    <t>8.902   /   10.026</t>
  </si>
  <si>
    <t>8.173   /   9.297</t>
  </si>
  <si>
    <t>23.957   /   25.081</t>
  </si>
  <si>
    <t>87.960   /   89.084</t>
  </si>
  <si>
    <t>63.604   /   64.728</t>
  </si>
  <si>
    <t>24.167   /   25.319</t>
  </si>
  <si>
    <t>24.837   /   25.989</t>
  </si>
  <si>
    <t>22.689   /   23.841</t>
  </si>
  <si>
    <t>25.624   /   26.776</t>
  </si>
  <si>
    <t>25.424   /   26.576</t>
  </si>
  <si>
    <t>26.063   /   27.215</t>
  </si>
  <si>
    <t>63.921   /   65.073</t>
  </si>
  <si>
    <t>75.071   /   76.223</t>
  </si>
  <si>
    <t>83.701   /   84.853</t>
  </si>
  <si>
    <t>70.034   /   71.186</t>
  </si>
  <si>
    <t>77.741   /   78.893</t>
  </si>
  <si>
    <t>71.231   /   72.383</t>
  </si>
  <si>
    <t>80.455   /   81.607</t>
  </si>
  <si>
    <t>67.456   /   68.608</t>
  </si>
  <si>
    <t>77.303   /   78.455</t>
  </si>
  <si>
    <t>80.187   /   81.339</t>
  </si>
  <si>
    <t>93.217   /   94.369</t>
  </si>
  <si>
    <t>68.323   /   69.475</t>
  </si>
  <si>
    <t>78.067   /   79.219</t>
  </si>
  <si>
    <t>41.549   /   42.701</t>
  </si>
  <si>
    <t>56.563   /   57.715</t>
  </si>
  <si>
    <t>66.456   /   67.608</t>
  </si>
  <si>
    <t>67.594   /   68.746</t>
  </si>
  <si>
    <t>77.115   /   78.267</t>
  </si>
  <si>
    <t>79.071   /   80.223</t>
  </si>
  <si>
    <t>87.701   /   88.853</t>
  </si>
  <si>
    <t>72.071   /   73.223</t>
  </si>
  <si>
    <t>80.701   /   81.853</t>
  </si>
  <si>
    <t>70.061   /   71.213</t>
  </si>
  <si>
    <t>78.456   /   79.608</t>
  </si>
  <si>
    <t>69.515   /   70.667</t>
  </si>
  <si>
    <t>78.071   /   79.223</t>
  </si>
  <si>
    <t>86.701   /   87.853</t>
  </si>
  <si>
    <t>98.456   /   99.608</t>
  </si>
  <si>
    <t>80.515   /   81.667</t>
  </si>
  <si>
    <t>68.071   /   69.223</t>
  </si>
  <si>
    <t>76.701   /   77.853</t>
  </si>
  <si>
    <t>74.071   /   75.223</t>
  </si>
  <si>
    <t>20.063   /   21.215</t>
  </si>
  <si>
    <t>76.187   /   77.339</t>
  </si>
  <si>
    <t>71.071   /   72.223</t>
  </si>
  <si>
    <t>79.701   /   80.853</t>
  </si>
  <si>
    <t>82.701   /   83.853</t>
  </si>
  <si>
    <t>8.980   /   10.132</t>
  </si>
  <si>
    <t>8.150   /   9.302</t>
  </si>
  <si>
    <t>23.935   /   25.087</t>
  </si>
  <si>
    <t>90.555   /   91.707</t>
  </si>
  <si>
    <t>65.991   /   67.143</t>
  </si>
  <si>
    <t>24.262   /   25.438</t>
  </si>
  <si>
    <t>24.932   /   26.108</t>
  </si>
  <si>
    <t>22.673   /   23.849</t>
  </si>
  <si>
    <t>25.609   /   26.785</t>
  </si>
  <si>
    <t>25.409   /   26.585</t>
  </si>
  <si>
    <t>26.048   /   27.224</t>
  </si>
  <si>
    <t>64.089   /   65.265</t>
  </si>
  <si>
    <t>75.053   /   76.229</t>
  </si>
  <si>
    <t>83.680   /   84.856</t>
  </si>
  <si>
    <t>70.017   /   71.193</t>
  </si>
  <si>
    <t>77.719   /   78.895</t>
  </si>
  <si>
    <t>70.970   /   72.146</t>
  </si>
  <si>
    <t>80.156   /   81.332</t>
  </si>
  <si>
    <t>68.778   /   69.954</t>
  </si>
  <si>
    <t>77.284   /   78.460</t>
  </si>
  <si>
    <t>80.128   /   81.304</t>
  </si>
  <si>
    <t>93.158   /   94.334</t>
  </si>
  <si>
    <t>68.306   /   69.482</t>
  </si>
  <si>
    <t>78.049   /   79.225</t>
  </si>
  <si>
    <t>41.520   /   42.696</t>
  </si>
  <si>
    <t>56.345   /   57.521</t>
  </si>
  <si>
    <t>67.778   /   68.954</t>
  </si>
  <si>
    <t>67.775   /   68.951</t>
  </si>
  <si>
    <t>77.326   /   78.502</t>
  </si>
  <si>
    <t>79.053   /   80.229</t>
  </si>
  <si>
    <t>87.680   /   88.856</t>
  </si>
  <si>
    <t>72.053   /   73.229</t>
  </si>
  <si>
    <t>80.680   /   81.856</t>
  </si>
  <si>
    <t>70.043   /   71.219</t>
  </si>
  <si>
    <t>79.778   /   80.954</t>
  </si>
  <si>
    <t>69.497   /   70.673</t>
  </si>
  <si>
    <t>78.053   /   79.229</t>
  </si>
  <si>
    <t>86.680   /   87.856</t>
  </si>
  <si>
    <t>99.778   /   100.954</t>
  </si>
  <si>
    <t>80.497   /   81.673</t>
  </si>
  <si>
    <t>68.053   /   69.229</t>
  </si>
  <si>
    <t>76.680   /   77.856</t>
  </si>
  <si>
    <t>74.053   /   75.229</t>
  </si>
  <si>
    <t>20.048   /   21.224</t>
  </si>
  <si>
    <t>76.128   /   77.304</t>
  </si>
  <si>
    <t>71.053   /   72.229</t>
  </si>
  <si>
    <t>79.680   /   80.856</t>
  </si>
  <si>
    <t>82.680   /   83.856</t>
  </si>
  <si>
    <t>8.958   /   10.134</t>
  </si>
  <si>
    <t>8.130   /   9.306</t>
  </si>
  <si>
    <t>23.920   /   25.096</t>
  </si>
  <si>
    <t>93.152   /   94.328</t>
  </si>
  <si>
    <t>68.381   /   69.557</t>
  </si>
  <si>
    <t>33.219   /   33.653</t>
  </si>
  <si>
    <t>33.889   /   34.323</t>
  </si>
  <si>
    <t>37.744   /   38.178</t>
  </si>
  <si>
    <t>35.323   /   35.757</t>
  </si>
  <si>
    <t>35.123   /   35.557</t>
  </si>
  <si>
    <t>37.297   /   37.731</t>
  </si>
  <si>
    <t>81.755   /   82.189</t>
  </si>
  <si>
    <t>91.124   /   91.558</t>
  </si>
  <si>
    <t>86.223   /   86.657</t>
  </si>
  <si>
    <t>81.259   /   81.693</t>
  </si>
  <si>
    <t>77.005   /   77.439</t>
  </si>
  <si>
    <t>59.734   /   60.168</t>
  </si>
  <si>
    <t>59.274   /   59.708</t>
  </si>
  <si>
    <t>85.252   /   85.686</t>
  </si>
  <si>
    <t>79.092   /   79.526</t>
  </si>
  <si>
    <t>114.817   /   115.251</t>
  </si>
  <si>
    <t>119.011   /   119.445</t>
  </si>
  <si>
    <t>81.875   /   82.309</t>
  </si>
  <si>
    <t>78.419   /   78.853</t>
  </si>
  <si>
    <t>27.601   /   28.035</t>
  </si>
  <si>
    <t>79.036   /   79.470</t>
  </si>
  <si>
    <t>84.252   /   84.686</t>
  </si>
  <si>
    <t>75.894   /   76.328</t>
  </si>
  <si>
    <t>81.665   /   82.099</t>
  </si>
  <si>
    <t>95.124   /   95.558</t>
  </si>
  <si>
    <t>90.223   /   90.657</t>
  </si>
  <si>
    <t>88.124   /   88.558</t>
  </si>
  <si>
    <t>83.223   /   83.657</t>
  </si>
  <si>
    <t>86.114   /   86.548</t>
  </si>
  <si>
    <t>96.252   /   96.686</t>
  </si>
  <si>
    <t>71.161   /   71.595</t>
  </si>
  <si>
    <t>94.124   /   94.558</t>
  </si>
  <si>
    <t>89.223   /   89.657</t>
  </si>
  <si>
    <t>116.252   /   116.686</t>
  </si>
  <si>
    <t>82.161   /   82.595</t>
  </si>
  <si>
    <t>84.124   /   84.558</t>
  </si>
  <si>
    <t>79.223   /   79.657</t>
  </si>
  <si>
    <t>90.124   /   90.558</t>
  </si>
  <si>
    <t>31.297   /   31.731</t>
  </si>
  <si>
    <t>110.817   /   111.251</t>
  </si>
  <si>
    <t>87.124   /   87.558</t>
  </si>
  <si>
    <t>82.223   /   82.657</t>
  </si>
  <si>
    <t>85.223   /   85.657</t>
  </si>
  <si>
    <t>11.508   /   11.942</t>
  </si>
  <si>
    <t>10.896   /   11.330</t>
  </si>
  <si>
    <t>32.923   /   33.357</t>
  </si>
  <si>
    <t>70.958   /   71.392</t>
  </si>
  <si>
    <t>47.675   /   48.109</t>
  </si>
  <si>
    <t>31.963   /   32.683</t>
  </si>
  <si>
    <t>32.633   /   33.353</t>
  </si>
  <si>
    <t>35.494   /   36.214</t>
  </si>
  <si>
    <t>33.959   /   34.679</t>
  </si>
  <si>
    <t>33.759   /   34.479</t>
  </si>
  <si>
    <t>34.960   /   35.680</t>
  </si>
  <si>
    <t>82.655   /   83.375</t>
  </si>
  <si>
    <t>80.992   /   81.712</t>
  </si>
  <si>
    <t>77.611   /   78.331</t>
  </si>
  <si>
    <t>77.174   /   77.894</t>
  </si>
  <si>
    <t>74.903   /   75.623</t>
  </si>
  <si>
    <t>50.444   /   51.164</t>
  </si>
  <si>
    <t>50.682   /   51.402</t>
  </si>
  <si>
    <t>79.842   /   80.562</t>
  </si>
  <si>
    <t>74.208   /   74.928</t>
  </si>
  <si>
    <t>102.028   /   102.748</t>
  </si>
  <si>
    <t>105.416   /   106.136</t>
  </si>
  <si>
    <t>75.718   /   76.438</t>
  </si>
  <si>
    <t>69.413   /   70.133</t>
  </si>
  <si>
    <t>24.351   /   25.071</t>
  </si>
  <si>
    <t>60.231   /   60.951</t>
  </si>
  <si>
    <t>78.842   /   79.562</t>
  </si>
  <si>
    <t>72.132   /   72.852</t>
  </si>
  <si>
    <t>76.141   /   76.861</t>
  </si>
  <si>
    <t>84.992   /   85.712</t>
  </si>
  <si>
    <t>81.611   /   82.331</t>
  </si>
  <si>
    <t>77.992   /   78.712</t>
  </si>
  <si>
    <t>74.611   /   75.331</t>
  </si>
  <si>
    <t>75.982   /   76.702</t>
  </si>
  <si>
    <t>90.842   /   91.562</t>
  </si>
  <si>
    <t>66.751   /   67.471</t>
  </si>
  <si>
    <t>83.992   /   84.712</t>
  </si>
  <si>
    <t>80.611   /   81.331</t>
  </si>
  <si>
    <t>110.842   /   111.562</t>
  </si>
  <si>
    <t>77.751   /   78.471</t>
  </si>
  <si>
    <t>73.992   /   74.712</t>
  </si>
  <si>
    <t>70.611   /   71.331</t>
  </si>
  <si>
    <t>79.992   /   80.712</t>
  </si>
  <si>
    <t>28.960   /   29.680</t>
  </si>
  <si>
    <t>98.028   /   98.748</t>
  </si>
  <si>
    <t>76.992   /   77.712</t>
  </si>
  <si>
    <t>73.611   /   74.331</t>
  </si>
  <si>
    <t>76.611   /   77.331</t>
  </si>
  <si>
    <t>11.294   /   12.014</t>
  </si>
  <si>
    <t>11.033   /   11.753</t>
  </si>
  <si>
    <t>31.827   /   32.547</t>
  </si>
  <si>
    <t>72.506   /   73.226</t>
  </si>
  <si>
    <t>49.394   /   50.114</t>
  </si>
  <si>
    <t>27.497   /   28.363</t>
  </si>
  <si>
    <t>28.167   /   29.033</t>
  </si>
  <si>
    <t>30.929   /   31.795</t>
  </si>
  <si>
    <t>29.633   /   30.499</t>
  </si>
  <si>
    <t>29.433   /   30.299</t>
  </si>
  <si>
    <t>29.894   /   30.760</t>
  </si>
  <si>
    <t>73.215   /   74.081</t>
  </si>
  <si>
    <t>75.912   /   76.778</t>
  </si>
  <si>
    <t>78.440   /   79.306</t>
  </si>
  <si>
    <t>70.472   /   71.338</t>
  </si>
  <si>
    <t>78.505   /   79.371</t>
  </si>
  <si>
    <t>48.512   /   49.378</t>
  </si>
  <si>
    <t>56.309   /   57.175</t>
  </si>
  <si>
    <t>71.228   /   72.094</t>
  </si>
  <si>
    <t>70.276   /   71.142</t>
  </si>
  <si>
    <t>88.814   /   89.680</t>
  </si>
  <si>
    <t>87.824   /   88.690</t>
  </si>
  <si>
    <t>68.647   /   69.513</t>
  </si>
  <si>
    <t>70.615   /   71.481</t>
  </si>
  <si>
    <t>26.679   /   27.545</t>
  </si>
  <si>
    <t>56.201   /   57.067</t>
  </si>
  <si>
    <t>70.228   /   71.094</t>
  </si>
  <si>
    <t>65.704   /   66.570</t>
  </si>
  <si>
    <t>70.554   /   71.420</t>
  </si>
  <si>
    <t>79.912   /   80.778</t>
  </si>
  <si>
    <t>82.440   /   83.306</t>
  </si>
  <si>
    <t>72.912   /   73.778</t>
  </si>
  <si>
    <t>75.440   /   76.306</t>
  </si>
  <si>
    <t>70.902   /   71.768</t>
  </si>
  <si>
    <t>82.228   /   83.094</t>
  </si>
  <si>
    <t>63.205   /   64.071</t>
  </si>
  <si>
    <t>78.912   /   79.778</t>
  </si>
  <si>
    <t>81.440   /   82.306</t>
  </si>
  <si>
    <t>102.228   /   103.094</t>
  </si>
  <si>
    <t>74.205   /   75.071</t>
  </si>
  <si>
    <t>68.912   /   69.778</t>
  </si>
  <si>
    <t>71.440   /   72.306</t>
  </si>
  <si>
    <t>74.912   /   75.778</t>
  </si>
  <si>
    <t>23.894   /   24.760</t>
  </si>
  <si>
    <t>84.814   /   85.680</t>
  </si>
  <si>
    <t>71.912   /   72.778</t>
  </si>
  <si>
    <t>74.440   /   75.306</t>
  </si>
  <si>
    <t>77.440   /   78.306</t>
  </si>
  <si>
    <t>9.851   /   10.717</t>
  </si>
  <si>
    <t>9.712   /   10.578</t>
  </si>
  <si>
    <t>27.554   /   28.420</t>
  </si>
  <si>
    <t>75.074   /   75.940</t>
  </si>
  <si>
    <t>51.513   /   52.379</t>
  </si>
  <si>
    <t>23.955   /   24.905</t>
  </si>
  <si>
    <t>24.625   /   25.575</t>
  </si>
  <si>
    <t>27.549   /   28.499</t>
  </si>
  <si>
    <t>26.635   /   27.585</t>
  </si>
  <si>
    <t>26.435   /   27.385</t>
  </si>
  <si>
    <t>26.233   /   27.183</t>
  </si>
  <si>
    <t>65.521   /   66.471</t>
  </si>
  <si>
    <t>67.147   /   68.097</t>
  </si>
  <si>
    <t>76.403   /   77.353</t>
  </si>
  <si>
    <t>62.721   /   63.671</t>
  </si>
  <si>
    <t>74.116   /   75.066</t>
  </si>
  <si>
    <t>55.509   /   56.459</t>
  </si>
  <si>
    <t>69.278   /   70.228</t>
  </si>
  <si>
    <t>62.069   /   63.019</t>
  </si>
  <si>
    <t>69.961   /   70.911</t>
  </si>
  <si>
    <t>75.328   /   76.278</t>
  </si>
  <si>
    <t>77.989   /   78.939</t>
  </si>
  <si>
    <t>60.253   /   61.203</t>
  </si>
  <si>
    <t>68.639   /   69.589</t>
  </si>
  <si>
    <t>33.531   /   34.481</t>
  </si>
  <si>
    <t>52.986   /   53.936</t>
  </si>
  <si>
    <t>61.069   /   62.019</t>
  </si>
  <si>
    <t>62.903   /   63.853</t>
  </si>
  <si>
    <t>68.129   /   69.079</t>
  </si>
  <si>
    <t>71.147   /   72.097</t>
  </si>
  <si>
    <t>80.403   /   81.353</t>
  </si>
  <si>
    <t>64.147   /   65.097</t>
  </si>
  <si>
    <t>73.403   /   74.353</t>
  </si>
  <si>
    <t>62.137   /   63.087</t>
  </si>
  <si>
    <t>73.069   /   74.019</t>
  </si>
  <si>
    <t>62.917   /   63.867</t>
  </si>
  <si>
    <t>70.147   /   71.097</t>
  </si>
  <si>
    <t>79.403   /   80.353</t>
  </si>
  <si>
    <t>93.069   /   94.019</t>
  </si>
  <si>
    <t>73.917   /   74.867</t>
  </si>
  <si>
    <t>60.147   /   61.097</t>
  </si>
  <si>
    <t>69.403   /   70.353</t>
  </si>
  <si>
    <t>66.147   /   67.097</t>
  </si>
  <si>
    <t>20.233   /   21.183</t>
  </si>
  <si>
    <t>71.328   /   72.278</t>
  </si>
  <si>
    <t>63.147   /   64.097</t>
  </si>
  <si>
    <t>72.403   /   73.353</t>
  </si>
  <si>
    <t>75.403   /   76.353</t>
  </si>
  <si>
    <t>8.666   /   9.616</t>
  </si>
  <si>
    <t>8.674   /   9.624</t>
  </si>
  <si>
    <t>26.318   /   27.268</t>
  </si>
  <si>
    <t>77.318   /   78.268</t>
  </si>
  <si>
    <t>54.028   /   54.978</t>
  </si>
  <si>
    <t>22.505   /   23.515</t>
  </si>
  <si>
    <t>23.175   /   24.185</t>
  </si>
  <si>
    <t>25.034   /   26.044</t>
  </si>
  <si>
    <t>25.337   /   26.347</t>
  </si>
  <si>
    <t>25.137   /   26.147</t>
  </si>
  <si>
    <t>24.937   /   25.947</t>
  </si>
  <si>
    <t>65.022   /   66.032</t>
  </si>
  <si>
    <t>66.785   /   67.795</t>
  </si>
  <si>
    <t>74.241   /   75.251</t>
  </si>
  <si>
    <t>62.058   /   63.068</t>
  </si>
  <si>
    <t>70.187   /   71.197</t>
  </si>
  <si>
    <t>62.714   /   63.724</t>
  </si>
  <si>
    <t>73.395   /   74.405</t>
  </si>
  <si>
    <t>61.653   /   62.663</t>
  </si>
  <si>
    <t>68.786   /   69.796</t>
  </si>
  <si>
    <t>73.935   /   74.945</t>
  </si>
  <si>
    <t>83.441   /   84.451</t>
  </si>
  <si>
    <t>60.404   /   61.414</t>
  </si>
  <si>
    <t>68.160   /   69.170</t>
  </si>
  <si>
    <t>34.275   /   35.285</t>
  </si>
  <si>
    <t>50.466   /   51.476</t>
  </si>
  <si>
    <t>60.653   /   61.663</t>
  </si>
  <si>
    <t>64.609   /   65.619</t>
  </si>
  <si>
    <t>72.636   /   73.646</t>
  </si>
  <si>
    <t>70.785   /   71.795</t>
  </si>
  <si>
    <t>78.241   /   79.251</t>
  </si>
  <si>
    <t>63.785   /   64.795</t>
  </si>
  <si>
    <t>71.241   /   72.251</t>
  </si>
  <si>
    <t>61.775   /   62.785</t>
  </si>
  <si>
    <t>72.653   /   73.663</t>
  </si>
  <si>
    <t>61.857   /   62.867</t>
  </si>
  <si>
    <t>69.785   /   70.795</t>
  </si>
  <si>
    <t>77.241   /   78.251</t>
  </si>
  <si>
    <t>92.653   /   93.663</t>
  </si>
  <si>
    <t>72.857   /   73.867</t>
  </si>
  <si>
    <t>59.785   /   60.795</t>
  </si>
  <si>
    <t>67.241   /   68.251</t>
  </si>
  <si>
    <t>65.785   /   66.795</t>
  </si>
  <si>
    <t>18.937   /   19.947</t>
  </si>
  <si>
    <t>69.935   /   70.945</t>
  </si>
  <si>
    <t>62.785   /   63.795</t>
  </si>
  <si>
    <t>70.241   /   71.251</t>
  </si>
  <si>
    <t>73.241   /   74.251</t>
  </si>
  <si>
    <t>8.220   /   9.230</t>
  </si>
  <si>
    <t>8.552   /   9.562</t>
  </si>
  <si>
    <t>24.747   /   25.757</t>
  </si>
  <si>
    <t>79.825   /   80.835</t>
  </si>
  <si>
    <t>56.511   /   57.521</t>
  </si>
  <si>
    <t>22.368   /   23.424</t>
  </si>
  <si>
    <t>23.038   /   24.094</t>
  </si>
  <si>
    <t>22.857   /   23.913</t>
  </si>
  <si>
    <t>25.198   /   26.254</t>
  </si>
  <si>
    <t>24.998   /   26.054</t>
  </si>
  <si>
    <t>24.954   /   26.010</t>
  </si>
  <si>
    <t>64.315   /   65.371</t>
  </si>
  <si>
    <t>66.706   /   67.762</t>
  </si>
  <si>
    <t>74.884   /   75.940</t>
  </si>
  <si>
    <t>61.671   /   62.727</t>
  </si>
  <si>
    <t>70.763   /   71.819</t>
  </si>
  <si>
    <t>63.210   /   64.266</t>
  </si>
  <si>
    <t>73.182   /   74.238</t>
  </si>
  <si>
    <t>59.768   /   60.824</t>
  </si>
  <si>
    <t>68.846   /   69.902</t>
  </si>
  <si>
    <t>72.703   /   73.759</t>
  </si>
  <si>
    <t>84.891   /   85.947</t>
  </si>
  <si>
    <t>60.133   /   61.189</t>
  </si>
  <si>
    <t>69.111   /   70.167</t>
  </si>
  <si>
    <t>36.448   /   37.504</t>
  </si>
  <si>
    <t>49.279   /   50.335</t>
  </si>
  <si>
    <t>58.768   /   59.824</t>
  </si>
  <si>
    <t>64.035   /   65.091</t>
  </si>
  <si>
    <t>70.517   /   71.573</t>
  </si>
  <si>
    <t>70.706   /   71.762</t>
  </si>
  <si>
    <t>78.884   /   79.940</t>
  </si>
  <si>
    <t>63.706   /   64.762</t>
  </si>
  <si>
    <t>71.884   /   72.940</t>
  </si>
  <si>
    <t>61.696   /   62.752</t>
  </si>
  <si>
    <t>70.768   /   71.824</t>
  </si>
  <si>
    <t>61.908   /   62.964</t>
  </si>
  <si>
    <t>69.706   /   70.762</t>
  </si>
  <si>
    <t>77.884   /   78.940</t>
  </si>
  <si>
    <t>90.768   /   91.824</t>
  </si>
  <si>
    <t>72.908   /   73.964</t>
  </si>
  <si>
    <t>59.706   /   60.762</t>
  </si>
  <si>
    <t>67.884   /   68.940</t>
  </si>
  <si>
    <t>65.706   /   66.762</t>
  </si>
  <si>
    <t>18.954   /   20.010</t>
  </si>
  <si>
    <t>68.703   /   69.759</t>
  </si>
  <si>
    <t>62.706   /   63.762</t>
  </si>
  <si>
    <t>70.884   /   71.940</t>
  </si>
  <si>
    <t>73.884   /   74.940</t>
  </si>
  <si>
    <t>8.247   /   9.303</t>
  </si>
  <si>
    <t>8.382   /   9.438</t>
  </si>
  <si>
    <t>23.423   /   24.479</t>
  </si>
  <si>
    <t>82.759   /   83.815</t>
  </si>
  <si>
    <t>58.920   /   59.976</t>
  </si>
  <si>
    <t>22.328   /   23.420</t>
  </si>
  <si>
    <t>22.998   /   24.090</t>
  </si>
  <si>
    <t>21.881   /   22.973</t>
  </si>
  <si>
    <t>24.746   /   25.838</t>
  </si>
  <si>
    <t>24.546   /   25.638</t>
  </si>
  <si>
    <t>25.404   /   26.496</t>
  </si>
  <si>
    <t>60.360   /   61.452</t>
  </si>
  <si>
    <t>66.663   /   67.755</t>
  </si>
  <si>
    <t>74.725   /   75.817</t>
  </si>
  <si>
    <t>61.610   /   62.702</t>
  </si>
  <si>
    <t>70.491   /   71.583</t>
  </si>
  <si>
    <t>63.375   /   64.467</t>
  </si>
  <si>
    <t>73.123   /   74.215</t>
  </si>
  <si>
    <t>58.299   /   59.391</t>
  </si>
  <si>
    <t>68.751   /   69.843</t>
  </si>
  <si>
    <t>72.558   /   73.650</t>
  </si>
  <si>
    <t>85.166   /   86.258</t>
  </si>
  <si>
    <t>60.123   /   61.215</t>
  </si>
  <si>
    <t>69.060   /   70.152</t>
  </si>
  <si>
    <t>36.413   /   37.505</t>
  </si>
  <si>
    <t>48.915   /   50.007</t>
  </si>
  <si>
    <t>57.299   /   58.391</t>
  </si>
  <si>
    <t>64.029   /   65.121</t>
  </si>
  <si>
    <t>70.914   /   72.006</t>
  </si>
  <si>
    <t>70.663   /   71.755</t>
  </si>
  <si>
    <t>78.725   /   79.817</t>
  </si>
  <si>
    <t>63.663   /   64.755</t>
  </si>
  <si>
    <t>71.725   /   72.817</t>
  </si>
  <si>
    <t>61.653   /   62.745</t>
  </si>
  <si>
    <t>69.299   /   70.391</t>
  </si>
  <si>
    <t>61.821   /   62.913</t>
  </si>
  <si>
    <t>69.663   /   70.755</t>
  </si>
  <si>
    <t>77.725   /   78.817</t>
  </si>
  <si>
    <t>89.299   /   90.391</t>
  </si>
  <si>
    <t>72.821   /   73.913</t>
  </si>
  <si>
    <t>59.663   /   60.755</t>
  </si>
  <si>
    <t>67.725   /   68.817</t>
  </si>
  <si>
    <t>65.663   /   66.755</t>
  </si>
  <si>
    <t>19.404   /   20.496</t>
  </si>
  <si>
    <t>68.558   /   69.650</t>
  </si>
  <si>
    <t>62.663   /   63.755</t>
  </si>
  <si>
    <t>70.725   /   71.817</t>
  </si>
  <si>
    <t>73.725   /   74.817</t>
  </si>
  <si>
    <t>8.325   /   9.417</t>
  </si>
  <si>
    <t>7.769   /   8.861</t>
  </si>
  <si>
    <t>23.284   /   24.376</t>
  </si>
  <si>
    <t>85.471   /   86.563</t>
  </si>
  <si>
    <t>61.311   /   62.403</t>
  </si>
  <si>
    <t>23.026   /   24.150</t>
  </si>
  <si>
    <t>23.696   /   24.820</t>
  </si>
  <si>
    <t>21.829   /   22.953</t>
  </si>
  <si>
    <t>24.709   /   25.833</t>
  </si>
  <si>
    <t>24.509   /   25.633</t>
  </si>
  <si>
    <t>25.366   /   26.490</t>
  </si>
  <si>
    <t>60.518   /   61.642</t>
  </si>
  <si>
    <t>66.637   /   67.761</t>
  </si>
  <si>
    <t>74.670   /   75.794</t>
  </si>
  <si>
    <t>61.579   /   62.703</t>
  </si>
  <si>
    <t>70.408   /   71.532</t>
  </si>
  <si>
    <t>63.199   /   64.323</t>
  </si>
  <si>
    <t>72.859   /   73.983</t>
  </si>
  <si>
    <t>55.910   /   57.034</t>
  </si>
  <si>
    <t>68.712   /   69.836</t>
  </si>
  <si>
    <t>72.476   /   73.600</t>
  </si>
  <si>
    <t>85.183   /   86.307</t>
  </si>
  <si>
    <t>60.105   /   61.229</t>
  </si>
  <si>
    <t>69.032   /   70.156</t>
  </si>
  <si>
    <t>36.379   /   37.503</t>
  </si>
  <si>
    <t>48.655   /   49.779</t>
  </si>
  <si>
    <t>54.910   /   56.034</t>
  </si>
  <si>
    <t>64.232   /   65.356</t>
  </si>
  <si>
    <t>71.179   /   72.303</t>
  </si>
  <si>
    <t>70.637   /   71.761</t>
  </si>
  <si>
    <t>78.670   /   79.794</t>
  </si>
  <si>
    <t>63.637   /   64.761</t>
  </si>
  <si>
    <t>71.670   /   72.794</t>
  </si>
  <si>
    <t>61.627   /   62.751</t>
  </si>
  <si>
    <t>66.910   /   68.034</t>
  </si>
  <si>
    <t>61.785   /   62.909</t>
  </si>
  <si>
    <t>69.637   /   70.761</t>
  </si>
  <si>
    <t>77.670   /   78.794</t>
  </si>
  <si>
    <t>86.910   /   88.034</t>
  </si>
  <si>
    <t>72.785   /   73.909</t>
  </si>
  <si>
    <t>59.637   /   60.761</t>
  </si>
  <si>
    <t>67.670   /   68.794</t>
  </si>
  <si>
    <t>65.637   /   66.761</t>
  </si>
  <si>
    <t>19.366   /   20.490</t>
  </si>
  <si>
    <t>68.476   /   69.600</t>
  </si>
  <si>
    <t>62.637   /   63.761</t>
  </si>
  <si>
    <t>70.670   /   71.794</t>
  </si>
  <si>
    <t>73.670   /   74.794</t>
  </si>
  <si>
    <t>8.687   /   9.811</t>
  </si>
  <si>
    <t>7.742   /   8.866</t>
  </si>
  <si>
    <t>23.244   /   24.368</t>
  </si>
  <si>
    <t>88.068   /   89.192</t>
  </si>
  <si>
    <t>63.703   /   64.827</t>
  </si>
  <si>
    <t>23.758   /   24.910</t>
  </si>
  <si>
    <t>24.428   /   25.580</t>
  </si>
  <si>
    <t>21.805   /   22.957</t>
  </si>
  <si>
    <t>24.689   /   25.841</t>
  </si>
  <si>
    <t>24.489   /   25.641</t>
  </si>
  <si>
    <t>25.346   /   26.498</t>
  </si>
  <si>
    <t>60.683   /   61.835</t>
  </si>
  <si>
    <t>66.616   /   67.768</t>
  </si>
  <si>
    <t>74.641   /   75.793</t>
  </si>
  <si>
    <t>61.558   /   62.710</t>
  </si>
  <si>
    <t>70.372   /   71.524</t>
  </si>
  <si>
    <t>62.945   /   64.097</t>
  </si>
  <si>
    <t>72.552   /   73.704</t>
  </si>
  <si>
    <t>56.390   /   57.542</t>
  </si>
  <si>
    <t>68.688   /   69.840</t>
  </si>
  <si>
    <t>72.412   /   73.564</t>
  </si>
  <si>
    <t>85.137   /   86.289</t>
  </si>
  <si>
    <t>60.087   /   61.239</t>
  </si>
  <si>
    <t>69.011   /   70.163</t>
  </si>
  <si>
    <t>36.348   /   37.500</t>
  </si>
  <si>
    <t>48.427   /   49.579</t>
  </si>
  <si>
    <t>55.390   /   56.542</t>
  </si>
  <si>
    <t>64.417   /   65.569</t>
  </si>
  <si>
    <t>71.394   /   72.546</t>
  </si>
  <si>
    <t>70.616   /   71.768</t>
  </si>
  <si>
    <t>78.641   /   79.793</t>
  </si>
  <si>
    <t>63.616   /   64.768</t>
  </si>
  <si>
    <t>71.641   /   72.793</t>
  </si>
  <si>
    <t>61.606   /   62.758</t>
  </si>
  <si>
    <t>67.390   /   68.542</t>
  </si>
  <si>
    <t>61.761   /   62.913</t>
  </si>
  <si>
    <t>69.616   /   70.768</t>
  </si>
  <si>
    <t>77.641   /   78.793</t>
  </si>
  <si>
    <t>87.390   /   88.542</t>
  </si>
  <si>
    <t>72.761   /   73.913</t>
  </si>
  <si>
    <t>59.616   /   60.768</t>
  </si>
  <si>
    <t>67.641   /   68.793</t>
  </si>
  <si>
    <t>65.616   /   66.768</t>
  </si>
  <si>
    <t>19.346   /   20.498</t>
  </si>
  <si>
    <t>68.412   /   69.564</t>
  </si>
  <si>
    <t>62.616   /   63.768</t>
  </si>
  <si>
    <t>70.641   /   71.793</t>
  </si>
  <si>
    <t>73.641   /   74.793</t>
  </si>
  <si>
    <t>8.789   /   9.941</t>
  </si>
  <si>
    <t>7.720   /   8.872</t>
  </si>
  <si>
    <t>23.222   /   24.374</t>
  </si>
  <si>
    <t>90.661   /   91.813</t>
  </si>
  <si>
    <t>66.089   /   67.241</t>
  </si>
  <si>
    <t>23.743   /   24.919</t>
  </si>
  <si>
    <t>24.413   /   25.589</t>
  </si>
  <si>
    <t>21.790   /   22.966</t>
  </si>
  <si>
    <t>24.674   /   25.850</t>
  </si>
  <si>
    <t>24.474   /   25.650</t>
  </si>
  <si>
    <t>25.331   /   26.507</t>
  </si>
  <si>
    <t>60.852   /   62.028</t>
  </si>
  <si>
    <t>66.598   /   67.774</t>
  </si>
  <si>
    <t>74.620   /   75.796</t>
  </si>
  <si>
    <t>61.540   /   62.716</t>
  </si>
  <si>
    <t>70.350   /   71.526</t>
  </si>
  <si>
    <t>62.683   /   63.859</t>
  </si>
  <si>
    <t>72.247   /   73.423</t>
  </si>
  <si>
    <t>57.669   /   58.845</t>
  </si>
  <si>
    <t>68.669   /   69.845</t>
  </si>
  <si>
    <t>72.353   /   73.529</t>
  </si>
  <si>
    <t>85.077   /   86.253</t>
  </si>
  <si>
    <t>60.069   /   61.245</t>
  </si>
  <si>
    <t>68.992   /   70.168</t>
  </si>
  <si>
    <t>36.321   /   37.497</t>
  </si>
  <si>
    <t>48.215   /   49.391</t>
  </si>
  <si>
    <t>56.669   /   57.845</t>
  </si>
  <si>
    <t>64.599   /   65.775</t>
  </si>
  <si>
    <t>71.599   /   72.775</t>
  </si>
  <si>
    <t>70.598   /   71.774</t>
  </si>
  <si>
    <t>78.620   /   79.796</t>
  </si>
  <si>
    <t>63.598   /   64.774</t>
  </si>
  <si>
    <t>71.620   /   72.796</t>
  </si>
  <si>
    <t>61.588   /   62.764</t>
  </si>
  <si>
    <t>61.743   /   62.919</t>
  </si>
  <si>
    <t>69.598   /   70.774</t>
  </si>
  <si>
    <t>77.620   /   78.796</t>
  </si>
  <si>
    <t>88.669   /   89.845</t>
  </si>
  <si>
    <t>72.743   /   73.919</t>
  </si>
  <si>
    <t>59.598   /   60.774</t>
  </si>
  <si>
    <t>67.620   /   68.796</t>
  </si>
  <si>
    <t>65.598   /   66.774</t>
  </si>
  <si>
    <t>19.331   /   20.507</t>
  </si>
  <si>
    <t>68.353   /   69.529</t>
  </si>
  <si>
    <t>62.598   /   63.774</t>
  </si>
  <si>
    <t>70.620   /   71.796</t>
  </si>
  <si>
    <t>73.620   /   74.796</t>
  </si>
  <si>
    <t>8.767   /   9.943</t>
  </si>
  <si>
    <t>7.699   /   8.875</t>
  </si>
  <si>
    <t>23.208   /   24.384</t>
  </si>
  <si>
    <t>93.258   /   94.434</t>
  </si>
  <si>
    <t>68.479   /   69.655</t>
  </si>
  <si>
    <t>35.039   /   35.759</t>
  </si>
  <si>
    <t>35.709   /   36.429</t>
  </si>
  <si>
    <t>38.392   /   39.112</t>
  </si>
  <si>
    <t>37.168   /   37.888</t>
  </si>
  <si>
    <t>36.968   /   37.688</t>
  </si>
  <si>
    <t>37.473   /   38.193</t>
  </si>
  <si>
    <t>93.727   /   94.447</t>
  </si>
  <si>
    <t>109.588   /   110.308</t>
  </si>
  <si>
    <t>135.701   /   136.421</t>
  </si>
  <si>
    <t>96.473   /   97.193</t>
  </si>
  <si>
    <t>121.917   /   122.637</t>
  </si>
  <si>
    <t>86.818   /   87.538</t>
  </si>
  <si>
    <t>108.045   /   108.765</t>
  </si>
  <si>
    <t>95.313   /   96.033</t>
  </si>
  <si>
    <t>120.279   /   120.999</t>
  </si>
  <si>
    <t>116.037   /   116.757</t>
  </si>
  <si>
    <t>126.978   /   127.698</t>
  </si>
  <si>
    <t>96.162   /   96.882</t>
  </si>
  <si>
    <t>120.692   /   121.412</t>
  </si>
  <si>
    <t>55.696   /   56.416</t>
  </si>
  <si>
    <t>76.530   /   77.250</t>
  </si>
  <si>
    <t>94.313   /   95.033</t>
  </si>
  <si>
    <t>84.587   /   85.307</t>
  </si>
  <si>
    <t>100.040   /   100.760</t>
  </si>
  <si>
    <t>113.588   /   114.308</t>
  </si>
  <si>
    <t>139.701   /   140.421</t>
  </si>
  <si>
    <t>106.588   /   107.308</t>
  </si>
  <si>
    <t>132.701   /   133.421</t>
  </si>
  <si>
    <t>104.578   /   105.298</t>
  </si>
  <si>
    <t>106.313   /   107.033</t>
  </si>
  <si>
    <t>108.215   /   108.935</t>
  </si>
  <si>
    <t>112.588   /   113.308</t>
  </si>
  <si>
    <t>138.701   /   139.421</t>
  </si>
  <si>
    <t>126.313   /   127.033</t>
  </si>
  <si>
    <t>119.215   /   119.935</t>
  </si>
  <si>
    <t>102.588   /   103.308</t>
  </si>
  <si>
    <t>128.701   /   129.421</t>
  </si>
  <si>
    <t>108.588   /   109.308</t>
  </si>
  <si>
    <t>31.473   /   32.193</t>
  </si>
  <si>
    <t>112.037   /   112.757</t>
  </si>
  <si>
    <t>105.588   /   106.308</t>
  </si>
  <si>
    <t>131.701   /   132.421</t>
  </si>
  <si>
    <t>134.701   /   135.421</t>
  </si>
  <si>
    <t>12.258   /   12.978</t>
  </si>
  <si>
    <t>12.550   /   13.270</t>
  </si>
  <si>
    <t>34.688   /   35.408</t>
  </si>
  <si>
    <t>71.699   /   72.419</t>
  </si>
  <si>
    <t>48.292   /   49.012</t>
  </si>
  <si>
    <t>32.650   /   33.516</t>
  </si>
  <si>
    <t>33.320   /   34.186</t>
  </si>
  <si>
    <t>36.045   /   36.911</t>
  </si>
  <si>
    <t>34.938   /   35.804</t>
  </si>
  <si>
    <t>34.738   /   35.604</t>
  </si>
  <si>
    <t>35.399   /   36.265</t>
  </si>
  <si>
    <t>90.187   /   91.053</t>
  </si>
  <si>
    <t>103.972   /   104.838</t>
  </si>
  <si>
    <t>129.154   /   130.020</t>
  </si>
  <si>
    <t>96.915   /   97.781</t>
  </si>
  <si>
    <t>113.002   /   113.868</t>
  </si>
  <si>
    <t>88.253   /   89.119</t>
  </si>
  <si>
    <t>113.052   /   113.918</t>
  </si>
  <si>
    <t>95.082   /   95.948</t>
  </si>
  <si>
    <t>122.598   /   123.464</t>
  </si>
  <si>
    <t>108.013   /   108.879</t>
  </si>
  <si>
    <t>120.112   /   120.978</t>
  </si>
  <si>
    <t>90.974   /   91.840</t>
  </si>
  <si>
    <t>115.673   /   116.539</t>
  </si>
  <si>
    <t>50.387   /   51.253</t>
  </si>
  <si>
    <t>69.155   /   70.021</t>
  </si>
  <si>
    <t>94.082   /   94.948</t>
  </si>
  <si>
    <t>80.531   /   81.397</t>
  </si>
  <si>
    <t>95.564   /   96.430</t>
  </si>
  <si>
    <t>107.972   /   108.838</t>
  </si>
  <si>
    <t>133.154   /   134.020</t>
  </si>
  <si>
    <t>100.972   /   101.838</t>
  </si>
  <si>
    <t>126.154   /   127.020</t>
  </si>
  <si>
    <t>98.962   /   99.828</t>
  </si>
  <si>
    <t>106.082   /   106.948</t>
  </si>
  <si>
    <t>110.295   /   111.161</t>
  </si>
  <si>
    <t>106.972   /   107.838</t>
  </si>
  <si>
    <t>132.154   /   133.020</t>
  </si>
  <si>
    <t>126.082   /   126.948</t>
  </si>
  <si>
    <t>121.295   /   122.161</t>
  </si>
  <si>
    <t>96.972   /   97.838</t>
  </si>
  <si>
    <t>122.154   /   123.020</t>
  </si>
  <si>
    <t>102.972   /   103.838</t>
  </si>
  <si>
    <t>29.399   /   30.265</t>
  </si>
  <si>
    <t>104.013   /   104.879</t>
  </si>
  <si>
    <t>99.972   /   100.838</t>
  </si>
  <si>
    <t>125.154   /   126.020</t>
  </si>
  <si>
    <t>128.154   /   129.020</t>
  </si>
  <si>
    <t>11.587   /   12.453</t>
  </si>
  <si>
    <t>12.015   /   12.881</t>
  </si>
  <si>
    <t>32.420   /   33.286</t>
  </si>
  <si>
    <t>73.879   /   74.745</t>
  </si>
  <si>
    <t>50.393   /   51.259</t>
  </si>
  <si>
    <t>28.406   /   29.356</t>
  </si>
  <si>
    <t>29.076   /   30.026</t>
  </si>
  <si>
    <t>31.907   /   32.857</t>
  </si>
  <si>
    <t>30.963   /   31.913</t>
  </si>
  <si>
    <t>30.763   /   31.713</t>
  </si>
  <si>
    <t>31.086   /   32.036</t>
  </si>
  <si>
    <t>79.368   /   80.318</t>
  </si>
  <si>
    <t>92.077   /   93.027</t>
  </si>
  <si>
    <t>100.575   /   101.525</t>
  </si>
  <si>
    <t>88.356   /   89.306</t>
  </si>
  <si>
    <t>102.846   /   103.796</t>
  </si>
  <si>
    <t>78.372   /   79.322</t>
  </si>
  <si>
    <t>92.561   /   93.511</t>
  </si>
  <si>
    <t>87.213   /   88.163</t>
  </si>
  <si>
    <t>95.066   /   96.016</t>
  </si>
  <si>
    <t>100.454   /   101.404</t>
  </si>
  <si>
    <t>112.469   /   113.419</t>
  </si>
  <si>
    <t>84.796   /   85.746</t>
  </si>
  <si>
    <t>92.109   /   93.059</t>
  </si>
  <si>
    <t>37.241   /   38.191</t>
  </si>
  <si>
    <t>81.044   /   81.994</t>
  </si>
  <si>
    <t>86.213   /   87.163</t>
  </si>
  <si>
    <t>74.881   /   75.831</t>
  </si>
  <si>
    <t>90.641   /   91.591</t>
  </si>
  <si>
    <t>96.077   /   97.027</t>
  </si>
  <si>
    <t>104.575   /   105.525</t>
  </si>
  <si>
    <t>89.077   /   90.027</t>
  </si>
  <si>
    <t>97.575   /   98.525</t>
  </si>
  <si>
    <t>87.067   /   88.017</t>
  </si>
  <si>
    <t>98.213   /   99.163</t>
  </si>
  <si>
    <t>85.512   /   86.462</t>
  </si>
  <si>
    <t>95.077   /   96.027</t>
  </si>
  <si>
    <t>103.575   /   104.525</t>
  </si>
  <si>
    <t>118.213   /   119.163</t>
  </si>
  <si>
    <t>96.512   /   97.462</t>
  </si>
  <si>
    <t>85.077   /   86.027</t>
  </si>
  <si>
    <t>93.575   /   94.525</t>
  </si>
  <si>
    <t>91.077   /   92.027</t>
  </si>
  <si>
    <t>25.086   /   26.036</t>
  </si>
  <si>
    <t>96.454   /   97.404</t>
  </si>
  <si>
    <t>88.077   /   89.027</t>
  </si>
  <si>
    <t>96.575   /   97.525</t>
  </si>
  <si>
    <t>99.575   /   100.525</t>
  </si>
  <si>
    <t>10.159   /   11.109</t>
  </si>
  <si>
    <t>10.510   /   11.460</t>
  </si>
  <si>
    <t>29.065   /   30.015</t>
  </si>
  <si>
    <t>76.117   /   77.067</t>
  </si>
  <si>
    <t>52.671   /   53.621</t>
  </si>
  <si>
    <t>24.775   /   25.785</t>
  </si>
  <si>
    <t>25.445   /   26.455</t>
  </si>
  <si>
    <t>27.864   /   28.874</t>
  </si>
  <si>
    <t>27.793   /   28.803</t>
  </si>
  <si>
    <t>27.593   /   28.603</t>
  </si>
  <si>
    <t>27.208   /   28.218</t>
  </si>
  <si>
    <t>74.149   /   75.159</t>
  </si>
  <si>
    <t>84.476   /   85.486</t>
  </si>
  <si>
    <t>93.862   /   94.872</t>
  </si>
  <si>
    <t>79.869   /   80.879</t>
  </si>
  <si>
    <t>97.149   /   98.159</t>
  </si>
  <si>
    <t>78.525   /   79.535</t>
  </si>
  <si>
    <t>89.938   /   90.948</t>
  </si>
  <si>
    <t>79.383   /   80.393</t>
  </si>
  <si>
    <t>90.221   /   91.231</t>
  </si>
  <si>
    <t>93.856   /   94.866</t>
  </si>
  <si>
    <t>108.053   /   109.063</t>
  </si>
  <si>
    <t>79.197   /   80.207</t>
  </si>
  <si>
    <t>88.932   /   89.942</t>
  </si>
  <si>
    <t>46.279   /   47.289</t>
  </si>
  <si>
    <t>69.519   /   70.529</t>
  </si>
  <si>
    <t>78.383   /   79.393</t>
  </si>
  <si>
    <t>72.622   /   73.632</t>
  </si>
  <si>
    <t>89.081   /   90.091</t>
  </si>
  <si>
    <t>88.476   /   89.486</t>
  </si>
  <si>
    <t>97.862   /   98.872</t>
  </si>
  <si>
    <t>81.476   /   82.486</t>
  </si>
  <si>
    <t>90.862   /   91.872</t>
  </si>
  <si>
    <t>79.466   /   80.476</t>
  </si>
  <si>
    <t>90.383   /   91.393</t>
  </si>
  <si>
    <t>81.148   /   82.158</t>
  </si>
  <si>
    <t>87.476   /   88.486</t>
  </si>
  <si>
    <t>96.862   /   97.872</t>
  </si>
  <si>
    <t>110.383   /   111.393</t>
  </si>
  <si>
    <t>92.148   /   93.158</t>
  </si>
  <si>
    <t>77.476   /   78.486</t>
  </si>
  <si>
    <t>86.862   /   87.872</t>
  </si>
  <si>
    <t>83.476   /   84.486</t>
  </si>
  <si>
    <t>21.208   /   22.218</t>
  </si>
  <si>
    <t>89.856   /   90.866</t>
  </si>
  <si>
    <t>80.476   /   81.486</t>
  </si>
  <si>
    <t>89.862   /   90.872</t>
  </si>
  <si>
    <t>92.862   /   93.872</t>
  </si>
  <si>
    <t>9.021   /   10.031</t>
  </si>
  <si>
    <t>9.816   /   10.826</t>
  </si>
  <si>
    <t>27.206   /   28.216</t>
  </si>
  <si>
    <t>78.514   /   79.524</t>
  </si>
  <si>
    <t>55.276   /   56.286</t>
  </si>
  <si>
    <t>24.132   /   25.188</t>
  </si>
  <si>
    <t>24.802   /   25.858</t>
  </si>
  <si>
    <t>26.165   /   27.221</t>
  </si>
  <si>
    <t>27.282   /   28.338</t>
  </si>
  <si>
    <t>27.082   /   28.138</t>
  </si>
  <si>
    <t>26.721   /   27.777</t>
  </si>
  <si>
    <t>74.062   /   75.118</t>
  </si>
  <si>
    <t>87.030   /   88.086</t>
  </si>
  <si>
    <t>96.818   /   97.874</t>
  </si>
  <si>
    <t>82.074   /   83.130</t>
  </si>
  <si>
    <t>88.721   /   89.777</t>
  </si>
  <si>
    <t>82.566   /   83.622</t>
  </si>
  <si>
    <t>91.849   /   92.905</t>
  </si>
  <si>
    <t>81.665   /   82.721</t>
  </si>
  <si>
    <t>89.619   /   90.675</t>
  </si>
  <si>
    <t>91.487   /   92.543</t>
  </si>
  <si>
    <t>103.899   /   104.955</t>
  </si>
  <si>
    <t>79.888   /   80.944</t>
  </si>
  <si>
    <t>90.888   /   91.944</t>
  </si>
  <si>
    <t>48.953   /   50.009</t>
  </si>
  <si>
    <t>69.125   /   70.181</t>
  </si>
  <si>
    <t>80.665   /   81.721</t>
  </si>
  <si>
    <t>91.598   /   92.654</t>
  </si>
  <si>
    <t>91.030   /   92.086</t>
  </si>
  <si>
    <t>100.818   /   101.874</t>
  </si>
  <si>
    <t>84.030   /   85.086</t>
  </si>
  <si>
    <t>93.818   /   94.874</t>
  </si>
  <si>
    <t>82.020   /   83.076</t>
  </si>
  <si>
    <t>92.665   /   93.721</t>
  </si>
  <si>
    <t>80.605   /   81.661</t>
  </si>
  <si>
    <t>90.030   /   91.086</t>
  </si>
  <si>
    <t>99.818   /   100.874</t>
  </si>
  <si>
    <t>112.665   /   113.721</t>
  </si>
  <si>
    <t>91.605   /   92.661</t>
  </si>
  <si>
    <t>80.030   /   81.086</t>
  </si>
  <si>
    <t>89.818   /   90.874</t>
  </si>
  <si>
    <t>86.030   /   87.086</t>
  </si>
  <si>
    <t>20.721   /   21.777</t>
  </si>
  <si>
    <t>87.487   /   88.543</t>
  </si>
  <si>
    <t>83.030   /   84.086</t>
  </si>
  <si>
    <t>92.818   /   93.874</t>
  </si>
  <si>
    <t>95.818   /   96.874</t>
  </si>
  <si>
    <t>8.850   /   9.906</t>
  </si>
  <si>
    <t>9.729   /   10.785</t>
  </si>
  <si>
    <t>26.405   /   27.461</t>
  </si>
  <si>
    <t>81.212   /   82.268</t>
  </si>
  <si>
    <t>57.713   /   58.769</t>
  </si>
  <si>
    <t>24.260   /   25.352</t>
  </si>
  <si>
    <t>24.930   /   26.022</t>
  </si>
  <si>
    <t>24.049   /   25.141</t>
  </si>
  <si>
    <t>27.017   /   28.109</t>
  </si>
  <si>
    <t>26.817   /   27.909</t>
  </si>
  <si>
    <t>27.152   /   28.244</t>
  </si>
  <si>
    <t>71.413   /   72.505</t>
  </si>
  <si>
    <t>86.963   /   88.055</t>
  </si>
  <si>
    <t>96.516   /   97.608</t>
  </si>
  <si>
    <t>81.969   /   83.061</t>
  </si>
  <si>
    <t>88.243   /   89.335</t>
  </si>
  <si>
    <t>83.216   /   84.308</t>
  </si>
  <si>
    <t>92.093   /   93.185</t>
  </si>
  <si>
    <t>84.723   /   85.815</t>
  </si>
  <si>
    <t>89.453   /   90.545</t>
  </si>
  <si>
    <t>91.262   /   92.354</t>
  </si>
  <si>
    <t>104.477   /   105.569</t>
  </si>
  <si>
    <t>79.888   /   80.980</t>
  </si>
  <si>
    <t>90.807   /   91.899</t>
  </si>
  <si>
    <t>48.918   /   50.010</t>
  </si>
  <si>
    <t>68.609   /   69.701</t>
  </si>
  <si>
    <t>83.723   /   84.815</t>
  </si>
  <si>
    <t>71.776   /   72.868</t>
  </si>
  <si>
    <t>84.493   /   85.585</t>
  </si>
  <si>
    <t>90.963   /   92.055</t>
  </si>
  <si>
    <t>100.516   /   101.608</t>
  </si>
  <si>
    <t>83.963   /   85.055</t>
  </si>
  <si>
    <t>93.516   /   94.608</t>
  </si>
  <si>
    <t>81.953   /   83.045</t>
  </si>
  <si>
    <t>95.723   /   96.815</t>
  </si>
  <si>
    <t>80.453   /   81.545</t>
  </si>
  <si>
    <t>89.963   /   91.055</t>
  </si>
  <si>
    <t>99.516   /   100.608</t>
  </si>
  <si>
    <t>115.723   /   116.815</t>
  </si>
  <si>
    <t>91.453   /   92.545</t>
  </si>
  <si>
    <t>79.963   /   81.055</t>
  </si>
  <si>
    <t>89.516   /   90.608</t>
  </si>
  <si>
    <t>85.963   /   87.055</t>
  </si>
  <si>
    <t>21.152   /   22.244</t>
  </si>
  <si>
    <t>87.262   /   88.354</t>
  </si>
  <si>
    <t>82.963   /   84.055</t>
  </si>
  <si>
    <t>92.516   /   93.608</t>
  </si>
  <si>
    <t>95.516   /   96.608</t>
  </si>
  <si>
    <t>8.993   /   10.085</t>
  </si>
  <si>
    <t>9.291   /   10.383</t>
  </si>
  <si>
    <t>25.025   /   26.117</t>
  </si>
  <si>
    <t>84.172   /   85.264</t>
  </si>
  <si>
    <t>60.112   /   61.204</t>
  </si>
  <si>
    <t>24.188   /   25.312</t>
  </si>
  <si>
    <t>24.858   /   25.982</t>
  </si>
  <si>
    <t>23.961   /   25.085</t>
  </si>
  <si>
    <t>26.960   /   28.084</t>
  </si>
  <si>
    <t>26.760   /   27.884</t>
  </si>
  <si>
    <t>27.094   /   28.218</t>
  </si>
  <si>
    <t>68.218   /   69.342</t>
  </si>
  <si>
    <t>86.933   /   88.057</t>
  </si>
  <si>
    <t>96.427   /   97.551</t>
  </si>
  <si>
    <t>81.929   /   83.053</t>
  </si>
  <si>
    <t>88.110   /   89.234</t>
  </si>
  <si>
    <t>83.159   /   84.283</t>
  </si>
  <si>
    <t>91.914   /   93.038</t>
  </si>
  <si>
    <t>79.974   /   81.098</t>
  </si>
  <si>
    <t>89.397   /   90.521</t>
  </si>
  <si>
    <t>91.160   /   92.284</t>
  </si>
  <si>
    <t>104.571   /   105.695</t>
  </si>
  <si>
    <t>79.874   /   80.998</t>
  </si>
  <si>
    <t>90.773   /   91.897</t>
  </si>
  <si>
    <t>48.876   /   50.000</t>
  </si>
  <si>
    <t>68.299   /   69.423</t>
  </si>
  <si>
    <t>78.974   /   80.098</t>
  </si>
  <si>
    <t>71.772   /   72.896</t>
  </si>
  <si>
    <t>84.784   /   85.908</t>
  </si>
  <si>
    <t>90.933   /   92.057</t>
  </si>
  <si>
    <t>100.427   /   101.551</t>
  </si>
  <si>
    <t>83.933   /   85.057</t>
  </si>
  <si>
    <t>93.427   /   94.551</t>
  </si>
  <si>
    <t>81.923   /   83.047</t>
  </si>
  <si>
    <t>90.974   /   92.098</t>
  </si>
  <si>
    <t>80.401   /   81.525</t>
  </si>
  <si>
    <t>89.933   /   91.057</t>
  </si>
  <si>
    <t>99.427   /   100.551</t>
  </si>
  <si>
    <t>110.974   /   112.098</t>
  </si>
  <si>
    <t>91.401   /   92.525</t>
  </si>
  <si>
    <t>79.933   /   81.057</t>
  </si>
  <si>
    <t>89.427   /   90.551</t>
  </si>
  <si>
    <t>85.933   /   87.057</t>
  </si>
  <si>
    <t>21.094   /   22.218</t>
  </si>
  <si>
    <t>87.160   /   88.284</t>
  </si>
  <si>
    <t>82.933   /   84.057</t>
  </si>
  <si>
    <t>92.427   /   93.551</t>
  </si>
  <si>
    <t>95.427   /   96.551</t>
  </si>
  <si>
    <t>9.071   /   10.195</t>
  </si>
  <si>
    <t>8.780   /   9.904</t>
  </si>
  <si>
    <t>24.962   /   26.086</t>
  </si>
  <si>
    <t>86.764   /   87.888</t>
  </si>
  <si>
    <t>62.502   /   63.626</t>
  </si>
  <si>
    <t>24.385   /   25.537</t>
  </si>
  <si>
    <t>25.055   /   26.207</t>
  </si>
  <si>
    <t>23.928   /   25.080</t>
  </si>
  <si>
    <t>26.935   /   28.087</t>
  </si>
  <si>
    <t>26.735   /   27.887</t>
  </si>
  <si>
    <t>27.068   /   28.220</t>
  </si>
  <si>
    <t>68.381   /   69.533</t>
  </si>
  <si>
    <t>86.911   /   88.063</t>
  </si>
  <si>
    <t>96.389   /   97.541</t>
  </si>
  <si>
    <t>81.905   /   83.057</t>
  </si>
  <si>
    <t>88.062   /   89.214</t>
  </si>
  <si>
    <t>82.932   /   84.084</t>
  </si>
  <si>
    <t>91.634   /   92.786</t>
  </si>
  <si>
    <t>81.590   /   82.742</t>
  </si>
  <si>
    <t>89.368   /   90.520</t>
  </si>
  <si>
    <t>91.091   /   92.243</t>
  </si>
  <si>
    <t>104.545   /   105.697</t>
  </si>
  <si>
    <t>79.857   /   81.009</t>
  </si>
  <si>
    <t>90.750   /   91.902</t>
  </si>
  <si>
    <t>48.839   /   49.991</t>
  </si>
  <si>
    <t>68.045   /   69.197</t>
  </si>
  <si>
    <t>80.590   /   81.742</t>
  </si>
  <si>
    <t>71.962   /   73.114</t>
  </si>
  <si>
    <t>85.027   /   86.179</t>
  </si>
  <si>
    <t>90.911   /   92.063</t>
  </si>
  <si>
    <t>100.389   /   101.541</t>
  </si>
  <si>
    <t>83.911   /   85.063</t>
  </si>
  <si>
    <t>93.389   /   94.541</t>
  </si>
  <si>
    <t>81.901   /   83.053</t>
  </si>
  <si>
    <t>92.590   /   93.742</t>
  </si>
  <si>
    <t>80.374   /   81.526</t>
  </si>
  <si>
    <t>89.911   /   91.063</t>
  </si>
  <si>
    <t>99.389   /   100.541</t>
  </si>
  <si>
    <t>112.590   /   113.742</t>
  </si>
  <si>
    <t>91.374   /   92.526</t>
  </si>
  <si>
    <t>79.911   /   81.063</t>
  </si>
  <si>
    <t>89.389   /   90.541</t>
  </si>
  <si>
    <t>85.911   /   87.063</t>
  </si>
  <si>
    <t>21.068   /   22.220</t>
  </si>
  <si>
    <t>87.091   /   88.243</t>
  </si>
  <si>
    <t>82.911   /   84.063</t>
  </si>
  <si>
    <t>92.389   /   93.541</t>
  </si>
  <si>
    <t>95.389   /   96.541</t>
  </si>
  <si>
    <t>9.252   /   10.404</t>
  </si>
  <si>
    <t>8.756   /   9.908</t>
  </si>
  <si>
    <t>24.935   /   26.087</t>
  </si>
  <si>
    <t>89.362   /   90.514</t>
  </si>
  <si>
    <t>64.893   /   66.045</t>
  </si>
  <si>
    <t>24.989   /   26.165</t>
  </si>
  <si>
    <t>25.659   /   26.835</t>
  </si>
  <si>
    <t>23.910   /   25.086</t>
  </si>
  <si>
    <t>26.919   /   28.095</t>
  </si>
  <si>
    <t>26.719   /   27.895</t>
  </si>
  <si>
    <t>27.052   /   28.228</t>
  </si>
  <si>
    <t>68.549   /   69.725</t>
  </si>
  <si>
    <t>86.893   /   88.069</t>
  </si>
  <si>
    <t>96.367   /   97.543</t>
  </si>
  <si>
    <t>81.887   /   83.063</t>
  </si>
  <si>
    <t>88.037   /   89.213</t>
  </si>
  <si>
    <t>82.670   /   83.846</t>
  </si>
  <si>
    <t>91.340   /   92.516</t>
  </si>
  <si>
    <t>84.247   /   85.423</t>
  </si>
  <si>
    <t>89.349   /   90.525</t>
  </si>
  <si>
    <t>91.031   /   92.207</t>
  </si>
  <si>
    <t>104.491   /   105.667</t>
  </si>
  <si>
    <t>79.840   /   81.016</t>
  </si>
  <si>
    <t>90.731   /   91.907</t>
  </si>
  <si>
    <t>48.806   /   49.982</t>
  </si>
  <si>
    <t>67.812   /   68.988</t>
  </si>
  <si>
    <t>83.247   /   84.423</t>
  </si>
  <si>
    <t>72.144   /   73.320</t>
  </si>
  <si>
    <t>85.248   /   86.424</t>
  </si>
  <si>
    <t>90.893   /   92.069</t>
  </si>
  <si>
    <t>100.367   /   101.543</t>
  </si>
  <si>
    <t>83.893   /   85.069</t>
  </si>
  <si>
    <t>93.367   /   94.543</t>
  </si>
  <si>
    <t>81.883   /   83.059</t>
  </si>
  <si>
    <t>95.247   /   96.423</t>
  </si>
  <si>
    <t>80.355   /   81.531</t>
  </si>
  <si>
    <t>89.893   /   91.069</t>
  </si>
  <si>
    <t>99.367   /   100.543</t>
  </si>
  <si>
    <t>115.247   /   116.423</t>
  </si>
  <si>
    <t>91.355   /   92.531</t>
  </si>
  <si>
    <t>79.893   /   81.069</t>
  </si>
  <si>
    <t>89.367   /   90.543</t>
  </si>
  <si>
    <t>85.893   /   87.069</t>
  </si>
  <si>
    <t>21.052   /   22.228</t>
  </si>
  <si>
    <t>87.031   /   88.207</t>
  </si>
  <si>
    <t>82.893   /   84.069</t>
  </si>
  <si>
    <t>92.367   /   93.543</t>
  </si>
  <si>
    <t>95.367   /   96.543</t>
  </si>
  <si>
    <t>9.230   /   10.406</t>
  </si>
  <si>
    <t>8.736   /   9.912</t>
  </si>
  <si>
    <t>24.919   /   26.095</t>
  </si>
  <si>
    <t>91.958   /   93.134</t>
  </si>
  <si>
    <t>67.282   /   68.458</t>
  </si>
  <si>
    <t>24.978   /   26.172</t>
  </si>
  <si>
    <t>25.648   /   26.842</t>
  </si>
  <si>
    <t>23.899   /   25.093</t>
  </si>
  <si>
    <t>26.908   /   28.102</t>
  </si>
  <si>
    <t>26.708   /   27.902</t>
  </si>
  <si>
    <t>27.041   /   28.235</t>
  </si>
  <si>
    <t>68.721   /   69.915</t>
  </si>
  <si>
    <t>86.879   /   88.073</t>
  </si>
  <si>
    <t>96.351   /   97.545</t>
  </si>
  <si>
    <t>81.873   /   83.067</t>
  </si>
  <si>
    <t>88.021   /   89.215</t>
  </si>
  <si>
    <t>82.417   /   83.611</t>
  </si>
  <si>
    <t>91.059   /   92.253</t>
  </si>
  <si>
    <t>85.107   /   86.301</t>
  </si>
  <si>
    <t>89.334   /   90.528</t>
  </si>
  <si>
    <t>90.975   /   92.169</t>
  </si>
  <si>
    <t>104.432   /   105.626</t>
  </si>
  <si>
    <t>79.827   /   81.021</t>
  </si>
  <si>
    <t>90.717   /   91.911</t>
  </si>
  <si>
    <t>48.778   /   49.972</t>
  </si>
  <si>
    <t>67.599   /   68.793</t>
  </si>
  <si>
    <t>84.107   /   85.301</t>
  </si>
  <si>
    <t>72.326   /   73.520</t>
  </si>
  <si>
    <t>85.466   /   86.660</t>
  </si>
  <si>
    <t>90.879   /   92.073</t>
  </si>
  <si>
    <t>100.351   /   101.545</t>
  </si>
  <si>
    <t>83.879   /   85.073</t>
  </si>
  <si>
    <t>93.351   /   94.545</t>
  </si>
  <si>
    <t>81.869   /   83.063</t>
  </si>
  <si>
    <t>96.107   /   97.301</t>
  </si>
  <si>
    <t>80.341   /   81.535</t>
  </si>
  <si>
    <t>89.879   /   91.073</t>
  </si>
  <si>
    <t>99.351   /   100.545</t>
  </si>
  <si>
    <t>116.107   /   117.301</t>
  </si>
  <si>
    <t>91.341   /   92.535</t>
  </si>
  <si>
    <t>79.879   /   81.073</t>
  </si>
  <si>
    <t>89.351   /   90.545</t>
  </si>
  <si>
    <t>85.879   /   87.073</t>
  </si>
  <si>
    <t>21.041   /   22.235</t>
  </si>
  <si>
    <t>86.975   /   88.169</t>
  </si>
  <si>
    <t>82.879   /   84.073</t>
  </si>
  <si>
    <t>92.351   /   93.545</t>
  </si>
  <si>
    <t>95.351   /   96.545</t>
  </si>
  <si>
    <t>9.212   /   10.406</t>
  </si>
  <si>
    <t>8.718   /   9.912</t>
  </si>
  <si>
    <t>24.908   /   26.102</t>
  </si>
  <si>
    <t>94.560   /   95.754</t>
  </si>
  <si>
    <t>69.677   /   70.871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</si>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</sst>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984479CD-18EF-4B78-ABE7-153852B1E7EB}"/>
    <cellStyle name="Normal" xfId="0" builtinId="0"/>
    <cellStyle name="Normal 2" xfId="1" xr:uid="{48472EE7-F794-470F-8064-C22EC477B498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EF2DD-4FD1-48E9-912D-5BD79F11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A15C0-BD13-4668-BA5A-DA7155F77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D33B51-B767-4E1B-856A-BFF89B698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0C5EA6-BF18-455C-9460-ED099B691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99F84A-909D-45DB-BEEB-8C61F318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45840</v>
          </cell>
        </row>
        <row r="3">
          <cell r="A3">
            <v>45841</v>
          </cell>
        </row>
      </sheetData>
      <sheetData sheetId="1">
        <row r="1">
          <cell r="A1">
            <v>45841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34D7-E4A1-40B5-ADA5-6E0B67886297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45841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32.810206893322182</v>
      </c>
      <c r="D12" s="26">
        <v>33.480206893322183</v>
      </c>
      <c r="E12" s="26">
        <v>37.59605927936316</v>
      </c>
      <c r="F12" s="26">
        <v>34.913518809681406</v>
      </c>
      <c r="G12" s="26">
        <v>34.713518809681403</v>
      </c>
      <c r="H12" s="26">
        <v>37.431231942397147</v>
      </c>
      <c r="I12" s="26">
        <v>78.904091170566318</v>
      </c>
      <c r="J12" s="26">
        <v>83.105260096007939</v>
      </c>
      <c r="K12" s="26">
        <v>68.083065376314565</v>
      </c>
      <c r="L12" s="26">
        <v>75.87851392762397</v>
      </c>
      <c r="M12" s="26">
        <v>60.41563647780287</v>
      </c>
      <c r="N12" s="26">
        <v>62.245618020316272</v>
      </c>
      <c r="O12" s="26">
        <v>49.371459967241599</v>
      </c>
      <c r="P12" s="26">
        <v>83.541274804297359</v>
      </c>
      <c r="Q12" s="26">
        <v>62.956298288260889</v>
      </c>
      <c r="R12" s="26">
        <v>114.71624942533538</v>
      </c>
      <c r="S12" s="26">
        <v>118.24436447788948</v>
      </c>
      <c r="T12" s="26">
        <v>77.627080456402126</v>
      </c>
      <c r="U12" s="26">
        <v>63.550607357354757</v>
      </c>
      <c r="V12" s="26">
        <v>21.662750381211755</v>
      </c>
      <c r="W12" s="26">
        <v>79.674141074807835</v>
      </c>
      <c r="X12" s="26">
        <v>82.541274804297359</v>
      </c>
      <c r="Y12" s="26">
        <v>73.192018099659904</v>
      </c>
      <c r="Z12" s="26">
        <v>74.414997796854195</v>
      </c>
      <c r="AA12" s="26">
        <v>87.105260096007939</v>
      </c>
      <c r="AB12" s="26">
        <v>72.083065376314565</v>
      </c>
      <c r="AC12" s="26">
        <v>80.105260096007939</v>
      </c>
      <c r="AD12" s="26">
        <v>65.083065376314565</v>
      </c>
      <c r="AE12" s="26">
        <v>78.095260096007934</v>
      </c>
      <c r="AF12" s="26">
        <v>94.541274804297359</v>
      </c>
      <c r="AG12" s="26">
        <v>56.660668459434802</v>
      </c>
      <c r="AH12" s="26">
        <v>86.105260096007939</v>
      </c>
      <c r="AI12" s="26">
        <v>71.083065376314565</v>
      </c>
      <c r="AJ12" s="26">
        <v>114.54127480429736</v>
      </c>
      <c r="AK12" s="26">
        <v>67.660668459434802</v>
      </c>
      <c r="AL12" s="26">
        <v>76.105260096007939</v>
      </c>
      <c r="AM12" s="26">
        <v>61.083065376314565</v>
      </c>
      <c r="AN12" s="26">
        <v>82.105260096007939</v>
      </c>
      <c r="AO12" s="27">
        <v>31.431231942397147</v>
      </c>
      <c r="AP12" s="27">
        <v>110.71624942533538</v>
      </c>
      <c r="AQ12" s="27">
        <v>79.105260096007939</v>
      </c>
      <c r="AR12" s="27">
        <v>64.083065376314565</v>
      </c>
      <c r="AS12" s="27">
        <v>67.083065376314565</v>
      </c>
      <c r="AT12" s="27">
        <v>11.414398091764962</v>
      </c>
      <c r="AU12" s="27">
        <v>10.643449705227386</v>
      </c>
      <c r="AV12" s="27">
        <v>32.784084825647248</v>
      </c>
      <c r="AW12" s="27">
        <v>71.620651192781736</v>
      </c>
      <c r="AX12" s="27">
        <v>47.586924025577183</v>
      </c>
    </row>
    <row r="13" spans="1:50" x14ac:dyDescent="0.25">
      <c r="A13" s="1"/>
      <c r="B13" s="25">
        <v>45870</v>
      </c>
      <c r="C13" s="26">
        <v>33.080474928826256</v>
      </c>
      <c r="D13" s="26">
        <v>33.750474928826257</v>
      </c>
      <c r="E13" s="26">
        <v>37.7677717066491</v>
      </c>
      <c r="F13" s="26">
        <v>35.179433235419836</v>
      </c>
      <c r="G13" s="26">
        <v>34.979433235419833</v>
      </c>
      <c r="H13" s="26">
        <v>37.488341603550708</v>
      </c>
      <c r="I13" s="26">
        <v>80.271256687895715</v>
      </c>
      <c r="J13" s="26">
        <v>86.380540104777197</v>
      </c>
      <c r="K13" s="26">
        <v>68.853480212422468</v>
      </c>
      <c r="L13" s="26">
        <v>73.819420131265801</v>
      </c>
      <c r="M13" s="26">
        <v>58.605936286194762</v>
      </c>
      <c r="N13" s="26">
        <v>53.690762476910976</v>
      </c>
      <c r="O13" s="26">
        <v>45.002118088052612</v>
      </c>
      <c r="P13" s="26">
        <v>80.814947925935328</v>
      </c>
      <c r="Q13" s="26">
        <v>64.315291454458276</v>
      </c>
      <c r="R13" s="26">
        <v>115.26265453940884</v>
      </c>
      <c r="S13" s="26">
        <v>117.06973980865851</v>
      </c>
      <c r="T13" s="26">
        <v>77.747231905620126</v>
      </c>
      <c r="U13" s="26">
        <v>60.231557486590347</v>
      </c>
      <c r="V13" s="26">
        <v>26.286131583480181</v>
      </c>
      <c r="W13" s="26">
        <v>80.236575761913571</v>
      </c>
      <c r="X13" s="26">
        <v>79.814947925935328</v>
      </c>
      <c r="Y13" s="26">
        <v>73.548329275942351</v>
      </c>
      <c r="Z13" s="26">
        <v>75.25721820941726</v>
      </c>
      <c r="AA13" s="26">
        <v>90.380540104777197</v>
      </c>
      <c r="AB13" s="26">
        <v>72.853480212422468</v>
      </c>
      <c r="AC13" s="26">
        <v>83.380540104777197</v>
      </c>
      <c r="AD13" s="26">
        <v>65.853480212422468</v>
      </c>
      <c r="AE13" s="26">
        <v>81.370540104777191</v>
      </c>
      <c r="AF13" s="26">
        <v>91.814947925935328</v>
      </c>
      <c r="AG13" s="26">
        <v>57.883762309012447</v>
      </c>
      <c r="AH13" s="26">
        <v>89.380540104777197</v>
      </c>
      <c r="AI13" s="26">
        <v>71.853480212422468</v>
      </c>
      <c r="AJ13" s="26">
        <v>111.81494792593533</v>
      </c>
      <c r="AK13" s="26">
        <v>68.88376230901244</v>
      </c>
      <c r="AL13" s="26">
        <v>79.380540104777197</v>
      </c>
      <c r="AM13" s="26">
        <v>61.853480212422468</v>
      </c>
      <c r="AN13" s="26">
        <v>85.380540104777197</v>
      </c>
      <c r="AO13" s="27">
        <v>31.488341603550708</v>
      </c>
      <c r="AP13" s="27">
        <v>111.26265453940884</v>
      </c>
      <c r="AQ13" s="27">
        <v>82.380540104777197</v>
      </c>
      <c r="AR13" s="27">
        <v>64.853480212422468</v>
      </c>
      <c r="AS13" s="27">
        <v>67.853480212422468</v>
      </c>
      <c r="AT13" s="27">
        <v>11.558826922128064</v>
      </c>
      <c r="AU13" s="27">
        <v>10.862146344067241</v>
      </c>
      <c r="AV13" s="27">
        <v>32.940619745305142</v>
      </c>
      <c r="AW13" s="27">
        <v>71.177300121861421</v>
      </c>
      <c r="AX13" s="27">
        <v>47.761417365403986</v>
      </c>
    </row>
    <row r="14" spans="1:50" x14ac:dyDescent="0.25">
      <c r="A14" s="1"/>
      <c r="B14" s="25">
        <v>45901</v>
      </c>
      <c r="C14" s="26">
        <v>33.652819238779109</v>
      </c>
      <c r="D14" s="26">
        <v>34.322819238779111</v>
      </c>
      <c r="E14" s="26">
        <v>38.294733714071853</v>
      </c>
      <c r="F14" s="26">
        <v>35.687708040315471</v>
      </c>
      <c r="G14" s="26">
        <v>35.487708040315468</v>
      </c>
      <c r="H14" s="26">
        <v>37.836553662089706</v>
      </c>
      <c r="I14" s="26">
        <v>83.494916562160711</v>
      </c>
      <c r="J14" s="26">
        <v>94.661805719515527</v>
      </c>
      <c r="K14" s="26">
        <v>97.745359116860442</v>
      </c>
      <c r="L14" s="26">
        <v>86.043182266959036</v>
      </c>
      <c r="M14" s="26">
        <v>82.024624386859202</v>
      </c>
      <c r="N14" s="26">
        <v>61.491716925563139</v>
      </c>
      <c r="O14" s="26">
        <v>64.592940027503332</v>
      </c>
      <c r="P14" s="26">
        <v>88.989335749607321</v>
      </c>
      <c r="Q14" s="26">
        <v>91.033636988712033</v>
      </c>
      <c r="R14" s="26">
        <v>116.95208465119349</v>
      </c>
      <c r="S14" s="26">
        <v>119.09795533865525</v>
      </c>
      <c r="T14" s="26">
        <v>87.279990972782798</v>
      </c>
      <c r="U14" s="26">
        <v>88.557548042910355</v>
      </c>
      <c r="V14" s="26">
        <v>30.605111915353859</v>
      </c>
      <c r="W14" s="26">
        <v>79.935964171111593</v>
      </c>
      <c r="X14" s="26">
        <v>87.989335749607321</v>
      </c>
      <c r="Y14" s="26">
        <v>78.550021908705574</v>
      </c>
      <c r="Z14" s="26">
        <v>83.306522385416457</v>
      </c>
      <c r="AA14" s="26">
        <v>98.661805719515527</v>
      </c>
      <c r="AB14" s="26">
        <v>101.74535911686044</v>
      </c>
      <c r="AC14" s="26">
        <v>91.661805719515527</v>
      </c>
      <c r="AD14" s="26">
        <v>94.745359116860442</v>
      </c>
      <c r="AE14" s="26">
        <v>89.651805719515522</v>
      </c>
      <c r="AF14" s="26">
        <v>99.989335749607321</v>
      </c>
      <c r="AG14" s="26">
        <v>81.930273289840827</v>
      </c>
      <c r="AH14" s="26">
        <v>97.661805719515527</v>
      </c>
      <c r="AI14" s="26">
        <v>100.74535911686044</v>
      </c>
      <c r="AJ14" s="26">
        <v>119.98933574960732</v>
      </c>
      <c r="AK14" s="26">
        <v>92.930273289840827</v>
      </c>
      <c r="AL14" s="26">
        <v>87.661805719515527</v>
      </c>
      <c r="AM14" s="26">
        <v>90.745359116860442</v>
      </c>
      <c r="AN14" s="26">
        <v>93.661805719515527</v>
      </c>
      <c r="AO14" s="27">
        <v>31.836553662089706</v>
      </c>
      <c r="AP14" s="27">
        <v>112.95208465119349</v>
      </c>
      <c r="AQ14" s="27">
        <v>90.661805719515527</v>
      </c>
      <c r="AR14" s="27">
        <v>93.745359116860442</v>
      </c>
      <c r="AS14" s="27">
        <v>96.745359116860442</v>
      </c>
      <c r="AT14" s="27">
        <v>11.849873003572124</v>
      </c>
      <c r="AU14" s="27">
        <v>11.351387110401387</v>
      </c>
      <c r="AV14" s="27">
        <v>33.334394528255942</v>
      </c>
      <c r="AW14" s="27">
        <v>70.851451410678067</v>
      </c>
      <c r="AX14" s="27">
        <v>48.036352394930184</v>
      </c>
    </row>
    <row r="15" spans="1:50" x14ac:dyDescent="0.25">
      <c r="A15" s="1"/>
      <c r="B15" s="25">
        <v>45931</v>
      </c>
      <c r="C15" s="26">
        <v>34.199015761728255</v>
      </c>
      <c r="D15" s="26">
        <v>34.869015761728257</v>
      </c>
      <c r="E15" s="26">
        <v>38.185003193277723</v>
      </c>
      <c r="F15" s="26">
        <v>36.380897156299163</v>
      </c>
      <c r="G15" s="26">
        <v>36.18089715629916</v>
      </c>
      <c r="H15" s="26">
        <v>37.300276311693558</v>
      </c>
      <c r="I15" s="26">
        <v>85.216882465729483</v>
      </c>
      <c r="J15" s="26">
        <v>101.21469362277956</v>
      </c>
      <c r="K15" s="26">
        <v>111.07910959437481</v>
      </c>
      <c r="L15" s="26">
        <v>90.162942080264799</v>
      </c>
      <c r="M15" s="26">
        <v>107.84007073955026</v>
      </c>
      <c r="N15" s="26">
        <v>62.374647296064353</v>
      </c>
      <c r="O15" s="26">
        <v>78.99874874374737</v>
      </c>
      <c r="P15" s="26">
        <v>88.52961067846536</v>
      </c>
      <c r="Q15" s="26">
        <v>98.932443777695553</v>
      </c>
      <c r="R15" s="26">
        <v>113.20521286692301</v>
      </c>
      <c r="S15" s="26">
        <v>122.50088138347125</v>
      </c>
      <c r="T15" s="26">
        <v>85.714164440617026</v>
      </c>
      <c r="U15" s="26">
        <v>102.20290930403598</v>
      </c>
      <c r="V15" s="26">
        <v>32.719303241241747</v>
      </c>
      <c r="W15" s="26">
        <v>77.166751474047729</v>
      </c>
      <c r="X15" s="26">
        <v>87.52961067846536</v>
      </c>
      <c r="Y15" s="26">
        <v>79.152248129752707</v>
      </c>
      <c r="Z15" s="26">
        <v>94.548378481891447</v>
      </c>
      <c r="AA15" s="26">
        <v>105.21469362277956</v>
      </c>
      <c r="AB15" s="26">
        <v>115.07910959437481</v>
      </c>
      <c r="AC15" s="26">
        <v>98.214693622779563</v>
      </c>
      <c r="AD15" s="26">
        <v>108.07910959437481</v>
      </c>
      <c r="AE15" s="26">
        <v>96.204693622779558</v>
      </c>
      <c r="AF15" s="26">
        <v>99.52961067846536</v>
      </c>
      <c r="AG15" s="26">
        <v>89.039199399926005</v>
      </c>
      <c r="AH15" s="26">
        <v>104.21469362277956</v>
      </c>
      <c r="AI15" s="26">
        <v>114.07910959437481</v>
      </c>
      <c r="AJ15" s="26">
        <v>119.52961067846536</v>
      </c>
      <c r="AK15" s="26">
        <v>100.03919939992601</v>
      </c>
      <c r="AL15" s="26">
        <v>94.214693622779563</v>
      </c>
      <c r="AM15" s="26">
        <v>104.07910959437481</v>
      </c>
      <c r="AN15" s="26">
        <v>100.21469362277956</v>
      </c>
      <c r="AO15" s="27">
        <v>31.300276311693558</v>
      </c>
      <c r="AP15" s="27">
        <v>109.20521286692301</v>
      </c>
      <c r="AQ15" s="27">
        <v>97.214693622779563</v>
      </c>
      <c r="AR15" s="27">
        <v>107.07910959437481</v>
      </c>
      <c r="AS15" s="27">
        <v>110.07910959437481</v>
      </c>
      <c r="AT15" s="27">
        <v>12.075683517848182</v>
      </c>
      <c r="AU15" s="27">
        <v>11.59459713859664</v>
      </c>
      <c r="AV15" s="27">
        <v>33.50043794992223</v>
      </c>
      <c r="AW15" s="27">
        <v>71.051823107689586</v>
      </c>
      <c r="AX15" s="27">
        <v>48.183171202155911</v>
      </c>
    </row>
    <row r="16" spans="1:50" x14ac:dyDescent="0.25">
      <c r="A16" s="1"/>
      <c r="B16" s="25">
        <v>45962</v>
      </c>
      <c r="C16" s="26">
        <v>35.179027151195861</v>
      </c>
      <c r="D16" s="26">
        <v>35.849027151195862</v>
      </c>
      <c r="E16" s="26">
        <v>38.628339348045891</v>
      </c>
      <c r="F16" s="26">
        <v>37.364197440641988</v>
      </c>
      <c r="G16" s="26">
        <v>37.164197440641985</v>
      </c>
      <c r="H16" s="26">
        <v>37.625144332465119</v>
      </c>
      <c r="I16" s="26">
        <v>91.710564491864091</v>
      </c>
      <c r="J16" s="26">
        <v>111.47987087213905</v>
      </c>
      <c r="K16" s="26">
        <v>146.55074290756187</v>
      </c>
      <c r="L16" s="26">
        <v>97.189993146307387</v>
      </c>
      <c r="M16" s="26">
        <v>124.1789174474039</v>
      </c>
      <c r="N16" s="26">
        <v>81.255830858029498</v>
      </c>
      <c r="O16" s="26">
        <v>108.30794131790749</v>
      </c>
      <c r="P16" s="26">
        <v>97.982834874649043</v>
      </c>
      <c r="Q16" s="26">
        <v>132.94804917179894</v>
      </c>
      <c r="R16" s="26">
        <v>114.96418926134746</v>
      </c>
      <c r="S16" s="26">
        <v>131.40870241745245</v>
      </c>
      <c r="T16" s="26">
        <v>100.65382104463238</v>
      </c>
      <c r="U16" s="26">
        <v>128.098937284111</v>
      </c>
      <c r="V16" s="26">
        <v>49.492626884713324</v>
      </c>
      <c r="W16" s="26">
        <v>80.523943910029033</v>
      </c>
      <c r="X16" s="26">
        <v>96.982834874649043</v>
      </c>
      <c r="Y16" s="26">
        <v>83.406577817566898</v>
      </c>
      <c r="Z16" s="26">
        <v>98.752968097733685</v>
      </c>
      <c r="AA16" s="26">
        <v>115.47987087213905</v>
      </c>
      <c r="AB16" s="26">
        <v>150.55074290756187</v>
      </c>
      <c r="AC16" s="26">
        <v>108.47987087213905</v>
      </c>
      <c r="AD16" s="26">
        <v>143.55074290756187</v>
      </c>
      <c r="AE16" s="26">
        <v>106.46987087213904</v>
      </c>
      <c r="AF16" s="26">
        <v>108.98283487464904</v>
      </c>
      <c r="AG16" s="26">
        <v>119.65324425461905</v>
      </c>
      <c r="AH16" s="26">
        <v>114.47987087213905</v>
      </c>
      <c r="AI16" s="26">
        <v>149.55074290756187</v>
      </c>
      <c r="AJ16" s="26">
        <v>128.98283487464903</v>
      </c>
      <c r="AK16" s="26">
        <v>130.65324425461904</v>
      </c>
      <c r="AL16" s="26">
        <v>104.47987087213905</v>
      </c>
      <c r="AM16" s="26">
        <v>139.55074290756187</v>
      </c>
      <c r="AN16" s="26">
        <v>110.47987087213905</v>
      </c>
      <c r="AO16" s="27">
        <v>31.625144332465119</v>
      </c>
      <c r="AP16" s="27">
        <v>110.96418926134746</v>
      </c>
      <c r="AQ16" s="27">
        <v>107.47987087213905</v>
      </c>
      <c r="AR16" s="27">
        <v>142.55074290756187</v>
      </c>
      <c r="AS16" s="27">
        <v>145.55074290756187</v>
      </c>
      <c r="AT16" s="27">
        <v>12.375265976457431</v>
      </c>
      <c r="AU16" s="27">
        <v>12.451478500800413</v>
      </c>
      <c r="AV16" s="27">
        <v>34.596387085377842</v>
      </c>
      <c r="AW16" s="27">
        <v>71.346274464686275</v>
      </c>
      <c r="AX16" s="27">
        <v>48.307058400898214</v>
      </c>
    </row>
    <row r="17" spans="2:50" x14ac:dyDescent="0.25">
      <c r="B17" s="25">
        <v>45992</v>
      </c>
      <c r="C17" s="26">
        <v>35.557109468480782</v>
      </c>
      <c r="D17" s="26">
        <v>36.227109468480784</v>
      </c>
      <c r="E17" s="26">
        <v>39.026846823807404</v>
      </c>
      <c r="F17" s="26">
        <v>37.669694963252994</v>
      </c>
      <c r="G17" s="26">
        <v>37.469694963252991</v>
      </c>
      <c r="H17" s="26">
        <v>37.874254513031353</v>
      </c>
      <c r="I17" s="26">
        <v>95.489194526567843</v>
      </c>
      <c r="J17" s="26">
        <v>109.08435562995912</v>
      </c>
      <c r="K17" s="26">
        <v>143.72317966176615</v>
      </c>
      <c r="L17" s="26">
        <v>97.655505152515943</v>
      </c>
      <c r="M17" s="26">
        <v>121.23248837806965</v>
      </c>
      <c r="N17" s="26">
        <v>88.01931411882461</v>
      </c>
      <c r="O17" s="26">
        <v>108.88301609159311</v>
      </c>
      <c r="P17" s="26">
        <v>93.88209767204286</v>
      </c>
      <c r="Q17" s="26">
        <v>127.94747898608051</v>
      </c>
      <c r="R17" s="26">
        <v>115.90059787172954</v>
      </c>
      <c r="S17" s="26">
        <v>127.21089633080098</v>
      </c>
      <c r="T17" s="26">
        <v>97.252862885327119</v>
      </c>
      <c r="U17" s="26">
        <v>131.08574206973947</v>
      </c>
      <c r="V17" s="26">
        <v>55.632768077005387</v>
      </c>
      <c r="W17" s="26">
        <v>86.295583422643702</v>
      </c>
      <c r="X17" s="26">
        <v>92.88209767204286</v>
      </c>
      <c r="Y17" s="26">
        <v>85.891640517045076</v>
      </c>
      <c r="Z17" s="26">
        <v>101.1267769676422</v>
      </c>
      <c r="AA17" s="26">
        <v>113.08435562995912</v>
      </c>
      <c r="AB17" s="26">
        <v>147.72317966176615</v>
      </c>
      <c r="AC17" s="26">
        <v>106.08435562995912</v>
      </c>
      <c r="AD17" s="26">
        <v>140.72317966176615</v>
      </c>
      <c r="AE17" s="26">
        <v>104.07435562995911</v>
      </c>
      <c r="AF17" s="26">
        <v>104.88209767204286</v>
      </c>
      <c r="AG17" s="26">
        <v>115.15273108747246</v>
      </c>
      <c r="AH17" s="26">
        <v>112.08435562995912</v>
      </c>
      <c r="AI17" s="26">
        <v>146.72317966176615</v>
      </c>
      <c r="AJ17" s="26">
        <v>124.88209767204286</v>
      </c>
      <c r="AK17" s="26">
        <v>126.15273108747246</v>
      </c>
      <c r="AL17" s="26">
        <v>102.08435562995912</v>
      </c>
      <c r="AM17" s="26">
        <v>136.72317966176615</v>
      </c>
      <c r="AN17" s="26">
        <v>108.08435562995912</v>
      </c>
      <c r="AO17" s="27">
        <v>31.874254513031353</v>
      </c>
      <c r="AP17" s="27">
        <v>111.90059787172954</v>
      </c>
      <c r="AQ17" s="27">
        <v>105.08435562995912</v>
      </c>
      <c r="AR17" s="27">
        <v>139.72317966176615</v>
      </c>
      <c r="AS17" s="27">
        <v>142.72317966176615</v>
      </c>
      <c r="AT17" s="27">
        <v>12.616238932743457</v>
      </c>
      <c r="AU17" s="27">
        <v>13.028443255540113</v>
      </c>
      <c r="AV17" s="27">
        <v>34.970682914213192</v>
      </c>
      <c r="AW17" s="27">
        <v>71.681113755465887</v>
      </c>
      <c r="AX17" s="27">
        <v>48.439252046334182</v>
      </c>
    </row>
    <row r="18" spans="2:50" x14ac:dyDescent="0.25">
      <c r="B18" s="25">
        <v>46023</v>
      </c>
      <c r="C18" s="26">
        <v>35.638752582509831</v>
      </c>
      <c r="D18" s="26">
        <v>36.308752582509833</v>
      </c>
      <c r="E18" s="26">
        <v>38.793113428670011</v>
      </c>
      <c r="F18" s="26">
        <v>37.776574434487763</v>
      </c>
      <c r="G18" s="26">
        <v>37.57657443448776</v>
      </c>
      <c r="H18" s="26">
        <v>38.005278102602375</v>
      </c>
      <c r="I18" s="26">
        <v>96.446010157889049</v>
      </c>
      <c r="J18" s="26">
        <v>115.53999054160346</v>
      </c>
      <c r="K18" s="26">
        <v>136.94503983569308</v>
      </c>
      <c r="L18" s="26">
        <v>102.008264358638</v>
      </c>
      <c r="M18" s="26">
        <v>128.60786556744645</v>
      </c>
      <c r="N18" s="26">
        <v>98.236364663030798</v>
      </c>
      <c r="O18" s="26">
        <v>119.55797343056147</v>
      </c>
      <c r="P18" s="26">
        <v>101.23334920364378</v>
      </c>
      <c r="Q18" s="26">
        <v>123.1627477401381</v>
      </c>
      <c r="R18" s="26">
        <v>121.81838138631186</v>
      </c>
      <c r="S18" s="26">
        <v>135.6629038557609</v>
      </c>
      <c r="T18" s="26">
        <v>97.758386846502191</v>
      </c>
      <c r="U18" s="26">
        <v>124.16772582914979</v>
      </c>
      <c r="V18" s="26">
        <v>67.85563199402138</v>
      </c>
      <c r="W18" s="26">
        <v>77.661120140049945</v>
      </c>
      <c r="X18" s="26">
        <v>100.23334920364378</v>
      </c>
      <c r="Y18" s="26">
        <v>85.742076458491624</v>
      </c>
      <c r="Z18" s="26">
        <v>103.63730435933201</v>
      </c>
      <c r="AA18" s="26">
        <v>119.53999054160346</v>
      </c>
      <c r="AB18" s="26">
        <v>140.94503983569308</v>
      </c>
      <c r="AC18" s="26">
        <v>112.53999054160346</v>
      </c>
      <c r="AD18" s="26">
        <v>133.94503983569308</v>
      </c>
      <c r="AE18" s="26">
        <v>110.52999054160345</v>
      </c>
      <c r="AF18" s="26">
        <v>112.23334920364378</v>
      </c>
      <c r="AG18" s="26">
        <v>110.8464729661243</v>
      </c>
      <c r="AH18" s="26">
        <v>118.53999054160346</v>
      </c>
      <c r="AI18" s="26">
        <v>139.94503983569308</v>
      </c>
      <c r="AJ18" s="26">
        <v>132.2333492036438</v>
      </c>
      <c r="AK18" s="26">
        <v>121.8464729661243</v>
      </c>
      <c r="AL18" s="26">
        <v>108.53999054160346</v>
      </c>
      <c r="AM18" s="26">
        <v>129.94503983569308</v>
      </c>
      <c r="AN18" s="26">
        <v>114.53999054160346</v>
      </c>
      <c r="AO18" s="27">
        <v>32.005278102602375</v>
      </c>
      <c r="AP18" s="27">
        <v>117.81838138631186</v>
      </c>
      <c r="AQ18" s="27">
        <v>111.53999054160346</v>
      </c>
      <c r="AR18" s="27">
        <v>132.94503983569308</v>
      </c>
      <c r="AS18" s="27">
        <v>135.94503983569308</v>
      </c>
      <c r="AT18" s="27">
        <v>12.768904000377656</v>
      </c>
      <c r="AU18" s="27">
        <v>13.260774219494566</v>
      </c>
      <c r="AV18" s="27">
        <v>35.554414198986542</v>
      </c>
      <c r="AW18" s="27">
        <v>72.063196552197368</v>
      </c>
      <c r="AX18" s="27">
        <v>48.636090448440044</v>
      </c>
    </row>
    <row r="19" spans="2:50" x14ac:dyDescent="0.25">
      <c r="B19" s="25">
        <v>46054</v>
      </c>
      <c r="C19" s="26">
        <v>35.608923191691389</v>
      </c>
      <c r="D19" s="26">
        <v>36.278923191691391</v>
      </c>
      <c r="E19" s="26">
        <v>38.931378243642875</v>
      </c>
      <c r="F19" s="26">
        <v>37.491561735282332</v>
      </c>
      <c r="G19" s="26">
        <v>37.291561735282329</v>
      </c>
      <c r="H19" s="26">
        <v>37.932174657779306</v>
      </c>
      <c r="I19" s="26">
        <v>95.801282310755852</v>
      </c>
      <c r="J19" s="26">
        <v>113.49761505832697</v>
      </c>
      <c r="K19" s="26">
        <v>133.91636725138139</v>
      </c>
      <c r="L19" s="26">
        <v>100.4607242805686</v>
      </c>
      <c r="M19" s="26">
        <v>125.76294141686766</v>
      </c>
      <c r="N19" s="26">
        <v>93.102441622820606</v>
      </c>
      <c r="O19" s="26">
        <v>114.09054310419667</v>
      </c>
      <c r="P19" s="26">
        <v>99.360647202453606</v>
      </c>
      <c r="Q19" s="26">
        <v>119.38204455996532</v>
      </c>
      <c r="R19" s="26">
        <v>123.57559260579427</v>
      </c>
      <c r="S19" s="26">
        <v>129.03150081251724</v>
      </c>
      <c r="T19" s="26">
        <v>98.691510141226999</v>
      </c>
      <c r="U19" s="26">
        <v>118.75555556317049</v>
      </c>
      <c r="V19" s="26">
        <v>59.309541668473884</v>
      </c>
      <c r="W19" s="26">
        <v>77.510952304517531</v>
      </c>
      <c r="X19" s="26">
        <v>98.360647202453606</v>
      </c>
      <c r="Y19" s="26">
        <v>85.469823534343647</v>
      </c>
      <c r="Z19" s="26">
        <v>102.45543750238788</v>
      </c>
      <c r="AA19" s="26">
        <v>117.49761505832697</v>
      </c>
      <c r="AB19" s="26">
        <v>137.91636725138139</v>
      </c>
      <c r="AC19" s="26">
        <v>110.49761505832697</v>
      </c>
      <c r="AD19" s="26">
        <v>130.91636725138139</v>
      </c>
      <c r="AE19" s="26">
        <v>108.48761505832697</v>
      </c>
      <c r="AF19" s="26">
        <v>110.36064720245361</v>
      </c>
      <c r="AG19" s="26">
        <v>107.4438401039688</v>
      </c>
      <c r="AH19" s="26">
        <v>116.49761505832697</v>
      </c>
      <c r="AI19" s="26">
        <v>136.91636725138139</v>
      </c>
      <c r="AJ19" s="26">
        <v>130.36064720245361</v>
      </c>
      <c r="AK19" s="26">
        <v>118.4438401039688</v>
      </c>
      <c r="AL19" s="26">
        <v>106.49761505832697</v>
      </c>
      <c r="AM19" s="26">
        <v>126.91636725138139</v>
      </c>
      <c r="AN19" s="26">
        <v>112.49761505832697</v>
      </c>
      <c r="AO19" s="27">
        <v>31.932174657779306</v>
      </c>
      <c r="AP19" s="27">
        <v>119.57559260579427</v>
      </c>
      <c r="AQ19" s="27">
        <v>109.49761505832697</v>
      </c>
      <c r="AR19" s="27">
        <v>129.91636725138139</v>
      </c>
      <c r="AS19" s="27">
        <v>132.91636725138139</v>
      </c>
      <c r="AT19" s="27">
        <v>12.757628800315855</v>
      </c>
      <c r="AU19" s="27">
        <v>13.212930836693987</v>
      </c>
      <c r="AV19" s="27">
        <v>35.403120347907866</v>
      </c>
      <c r="AW19" s="27">
        <v>72.454437831090644</v>
      </c>
      <c r="AX19" s="27">
        <v>48.844292496787602</v>
      </c>
    </row>
    <row r="20" spans="2:50" x14ac:dyDescent="0.25">
      <c r="B20" s="25">
        <v>46082</v>
      </c>
      <c r="C20" s="26">
        <v>35.012586018961144</v>
      </c>
      <c r="D20" s="26">
        <v>35.682586018961146</v>
      </c>
      <c r="E20" s="26">
        <v>38.379896763950882</v>
      </c>
      <c r="F20" s="26">
        <v>37.33774921985227</v>
      </c>
      <c r="G20" s="26">
        <v>37.137749219852267</v>
      </c>
      <c r="H20" s="26">
        <v>37.727003021828295</v>
      </c>
      <c r="I20" s="26">
        <v>90.986712668795846</v>
      </c>
      <c r="J20" s="26">
        <v>100.14022355206967</v>
      </c>
      <c r="K20" s="26">
        <v>119.17177870064101</v>
      </c>
      <c r="L20" s="26">
        <v>86.852476499575431</v>
      </c>
      <c r="M20" s="26">
        <v>111.6027725401125</v>
      </c>
      <c r="N20" s="26">
        <v>75.278178833488369</v>
      </c>
      <c r="O20" s="26">
        <v>91.187277165184383</v>
      </c>
      <c r="P20" s="26">
        <v>85.906003593902582</v>
      </c>
      <c r="Q20" s="26">
        <v>99.75532560050523</v>
      </c>
      <c r="R20" s="26">
        <v>105.72602600789388</v>
      </c>
      <c r="S20" s="26">
        <v>113.37491022070964</v>
      </c>
      <c r="T20" s="26">
        <v>88.255814885051151</v>
      </c>
      <c r="U20" s="26">
        <v>103.15242413795208</v>
      </c>
      <c r="V20" s="26">
        <v>47.989330217180175</v>
      </c>
      <c r="W20" s="26">
        <v>62.457740987303659</v>
      </c>
      <c r="X20" s="26">
        <v>84.906003593902582</v>
      </c>
      <c r="Y20" s="26">
        <v>84.222620247421972</v>
      </c>
      <c r="Z20" s="26">
        <v>96.027547097839175</v>
      </c>
      <c r="AA20" s="26">
        <v>104.14022355206967</v>
      </c>
      <c r="AB20" s="26">
        <v>123.17177870064101</v>
      </c>
      <c r="AC20" s="26">
        <v>97.140223552069671</v>
      </c>
      <c r="AD20" s="26">
        <v>116.17177870064101</v>
      </c>
      <c r="AE20" s="26">
        <v>95.130223552069666</v>
      </c>
      <c r="AF20" s="26">
        <v>96.906003593902582</v>
      </c>
      <c r="AG20" s="26">
        <v>89.779793040454706</v>
      </c>
      <c r="AH20" s="26">
        <v>103.14022355206967</v>
      </c>
      <c r="AI20" s="26">
        <v>122.17177870064101</v>
      </c>
      <c r="AJ20" s="26">
        <v>116.90600359390258</v>
      </c>
      <c r="AK20" s="26">
        <v>100.77979304045471</v>
      </c>
      <c r="AL20" s="26">
        <v>93.140223552069671</v>
      </c>
      <c r="AM20" s="26">
        <v>112.17177870064101</v>
      </c>
      <c r="AN20" s="26">
        <v>99.140223552069671</v>
      </c>
      <c r="AO20" s="27">
        <v>31.727003021828295</v>
      </c>
      <c r="AP20" s="27">
        <v>101.72602600789388</v>
      </c>
      <c r="AQ20" s="27">
        <v>96.140223552069671</v>
      </c>
      <c r="AR20" s="27">
        <v>115.17177870064101</v>
      </c>
      <c r="AS20" s="27">
        <v>118.17177870064101</v>
      </c>
      <c r="AT20" s="27">
        <v>12.573467199306489</v>
      </c>
      <c r="AU20" s="27">
        <v>12.596533325243417</v>
      </c>
      <c r="AV20" s="27">
        <v>34.714860395542551</v>
      </c>
      <c r="AW20" s="27">
        <v>72.749268831782473</v>
      </c>
      <c r="AX20" s="27">
        <v>49.032380159162209</v>
      </c>
    </row>
    <row r="21" spans="2:50" x14ac:dyDescent="0.25">
      <c r="B21" s="25">
        <v>46113</v>
      </c>
      <c r="C21" s="26">
        <v>32.903400705015279</v>
      </c>
      <c r="D21" s="26">
        <v>33.573400705015281</v>
      </c>
      <c r="E21" s="26">
        <v>37.455301406144613</v>
      </c>
      <c r="F21" s="26">
        <v>34.823275187930562</v>
      </c>
      <c r="G21" s="26">
        <v>34.62327518793056</v>
      </c>
      <c r="H21" s="26">
        <v>36.230911604836272</v>
      </c>
      <c r="I21" s="26">
        <v>86.004890220153783</v>
      </c>
      <c r="J21" s="26">
        <v>79.374902857392968</v>
      </c>
      <c r="K21" s="26">
        <v>68.749369071156394</v>
      </c>
      <c r="L21" s="26">
        <v>77.239063004833554</v>
      </c>
      <c r="M21" s="26">
        <v>75.108353008959995</v>
      </c>
      <c r="N21" s="26">
        <v>40.829249744290308</v>
      </c>
      <c r="O21" s="26">
        <v>39.638184152995066</v>
      </c>
      <c r="P21" s="26">
        <v>79.494022005716957</v>
      </c>
      <c r="Q21" s="26">
        <v>64.063194909320089</v>
      </c>
      <c r="R21" s="26">
        <v>100.80687188244701</v>
      </c>
      <c r="S21" s="26">
        <v>104.20453629773185</v>
      </c>
      <c r="T21" s="26">
        <v>74.806089130605443</v>
      </c>
      <c r="U21" s="26">
        <v>61.38747600558527</v>
      </c>
      <c r="V21" s="26">
        <v>35.920643263984523</v>
      </c>
      <c r="W21" s="26">
        <v>47.085756564921667</v>
      </c>
      <c r="X21" s="26">
        <v>78.494022005716957</v>
      </c>
      <c r="Y21" s="26">
        <v>74.370986462084758</v>
      </c>
      <c r="Z21" s="26">
        <v>78.309819091630715</v>
      </c>
      <c r="AA21" s="26">
        <v>83.374902857392968</v>
      </c>
      <c r="AB21" s="26">
        <v>72.749369071156394</v>
      </c>
      <c r="AC21" s="26">
        <v>76.374902857392968</v>
      </c>
      <c r="AD21" s="26">
        <v>65.749369071156394</v>
      </c>
      <c r="AE21" s="26">
        <v>74.364902857392963</v>
      </c>
      <c r="AF21" s="26">
        <v>90.494022005716957</v>
      </c>
      <c r="AG21" s="26">
        <v>57.656875418388083</v>
      </c>
      <c r="AH21" s="26">
        <v>82.374902857392968</v>
      </c>
      <c r="AI21" s="26">
        <v>71.749369071156394</v>
      </c>
      <c r="AJ21" s="26">
        <v>110.49402200571696</v>
      </c>
      <c r="AK21" s="26">
        <v>68.656875418388083</v>
      </c>
      <c r="AL21" s="26">
        <v>72.374902857392968</v>
      </c>
      <c r="AM21" s="26">
        <v>61.749369071156394</v>
      </c>
      <c r="AN21" s="26">
        <v>78.374902857392968</v>
      </c>
      <c r="AO21" s="27">
        <v>30.230911604836272</v>
      </c>
      <c r="AP21" s="27">
        <v>96.806871882447012</v>
      </c>
      <c r="AQ21" s="27">
        <v>75.374902857392968</v>
      </c>
      <c r="AR21" s="27">
        <v>64.749369071156394</v>
      </c>
      <c r="AS21" s="27">
        <v>67.749369071156394</v>
      </c>
      <c r="AT21" s="27">
        <v>11.814778457750593</v>
      </c>
      <c r="AU21" s="27">
        <v>11.798027679076359</v>
      </c>
      <c r="AV21" s="27">
        <v>33.146233442688683</v>
      </c>
      <c r="AW21" s="27">
        <v>72.783865849553933</v>
      </c>
      <c r="AX21" s="27">
        <v>49.21882548885965</v>
      </c>
    </row>
    <row r="22" spans="2:50" x14ac:dyDescent="0.25">
      <c r="B22" s="25">
        <v>46143</v>
      </c>
      <c r="C22" s="26">
        <v>32.130488711774355</v>
      </c>
      <c r="D22" s="26">
        <v>32.800488711774356</v>
      </c>
      <c r="E22" s="26">
        <v>36.339895710833325</v>
      </c>
      <c r="F22" s="26">
        <v>34.235056762815425</v>
      </c>
      <c r="G22" s="26">
        <v>34.035056762815422</v>
      </c>
      <c r="H22" s="26">
        <v>35.177933323598182</v>
      </c>
      <c r="I22" s="26">
        <v>82.999487232414793</v>
      </c>
      <c r="J22" s="26">
        <v>72.671935817245185</v>
      </c>
      <c r="K22" s="26">
        <v>61.246984783614984</v>
      </c>
      <c r="L22" s="26">
        <v>70.587363756068299</v>
      </c>
      <c r="M22" s="26">
        <v>66.687212960472877</v>
      </c>
      <c r="N22" s="26">
        <v>38.039988765165781</v>
      </c>
      <c r="O22" s="26">
        <v>33.060174992820208</v>
      </c>
      <c r="P22" s="26">
        <v>72.999645998636879</v>
      </c>
      <c r="Q22" s="26">
        <v>58.714229484795887</v>
      </c>
      <c r="R22" s="26">
        <v>95.450896903046385</v>
      </c>
      <c r="S22" s="26">
        <v>97.105882220439099</v>
      </c>
      <c r="T22" s="26">
        <v>68.278614282978694</v>
      </c>
      <c r="U22" s="26">
        <v>54.645863746625324</v>
      </c>
      <c r="V22" s="26">
        <v>23.739848324482519</v>
      </c>
      <c r="W22" s="26">
        <v>40.786310604777576</v>
      </c>
      <c r="X22" s="26">
        <v>71.999645998636879</v>
      </c>
      <c r="Y22" s="26">
        <v>71.333521618705461</v>
      </c>
      <c r="Z22" s="26">
        <v>73.032485421294453</v>
      </c>
      <c r="AA22" s="26">
        <v>76.671935817245185</v>
      </c>
      <c r="AB22" s="26">
        <v>65.246984783614977</v>
      </c>
      <c r="AC22" s="26">
        <v>69.671935817245185</v>
      </c>
      <c r="AD22" s="26">
        <v>58.246984783614977</v>
      </c>
      <c r="AE22" s="26">
        <v>67.66193581724518</v>
      </c>
      <c r="AF22" s="26">
        <v>83.999645998636879</v>
      </c>
      <c r="AG22" s="26">
        <v>52.842806536316296</v>
      </c>
      <c r="AH22" s="26">
        <v>75.671935817245185</v>
      </c>
      <c r="AI22" s="26">
        <v>64.246984783614977</v>
      </c>
      <c r="AJ22" s="26">
        <v>103.99964599863688</v>
      </c>
      <c r="AK22" s="26">
        <v>63.842806536316296</v>
      </c>
      <c r="AL22" s="26">
        <v>65.671935817245185</v>
      </c>
      <c r="AM22" s="26">
        <v>54.246984783614977</v>
      </c>
      <c r="AN22" s="26">
        <v>71.671935817245185</v>
      </c>
      <c r="AO22" s="27">
        <v>29.177933323598182</v>
      </c>
      <c r="AP22" s="27">
        <v>91.450896903046385</v>
      </c>
      <c r="AQ22" s="27">
        <v>68.671935817245185</v>
      </c>
      <c r="AR22" s="27">
        <v>57.246984783614984</v>
      </c>
      <c r="AS22" s="27">
        <v>60.246984783614977</v>
      </c>
      <c r="AT22" s="27">
        <v>11.561354785510471</v>
      </c>
      <c r="AU22" s="27">
        <v>11.383071956639359</v>
      </c>
      <c r="AV22" s="27">
        <v>32.22518037413213</v>
      </c>
      <c r="AW22" s="27">
        <v>72.766065386927195</v>
      </c>
      <c r="AX22" s="27">
        <v>49.397368473981729</v>
      </c>
    </row>
    <row r="23" spans="2:50" x14ac:dyDescent="0.25">
      <c r="B23" s="25">
        <v>46174</v>
      </c>
      <c r="C23" s="26">
        <v>31.855446446376561</v>
      </c>
      <c r="D23" s="26">
        <v>32.525446446376563</v>
      </c>
      <c r="E23" s="26">
        <v>35.54698898399446</v>
      </c>
      <c r="F23" s="26">
        <v>33.783907901317981</v>
      </c>
      <c r="G23" s="26">
        <v>33.583907901317978</v>
      </c>
      <c r="H23" s="26">
        <v>34.936166661441618</v>
      </c>
      <c r="I23" s="26">
        <v>81.203539928007984</v>
      </c>
      <c r="J23" s="26">
        <v>68.745291952605086</v>
      </c>
      <c r="K23" s="26">
        <v>58.012873462911884</v>
      </c>
      <c r="L23" s="26">
        <v>68.713652023636939</v>
      </c>
      <c r="M23" s="26">
        <v>65.396759108603504</v>
      </c>
      <c r="N23" s="26">
        <v>37.268807713108373</v>
      </c>
      <c r="O23" s="26">
        <v>30.023407201287341</v>
      </c>
      <c r="P23" s="26">
        <v>70.25633199564615</v>
      </c>
      <c r="Q23" s="26">
        <v>57.95768402040671</v>
      </c>
      <c r="R23" s="26">
        <v>93.206488340249919</v>
      </c>
      <c r="S23" s="26">
        <v>95.030421663875018</v>
      </c>
      <c r="T23" s="26">
        <v>66.034998964253305</v>
      </c>
      <c r="U23" s="26">
        <v>51.40143586265286</v>
      </c>
      <c r="V23" s="26">
        <v>16.184286370504864</v>
      </c>
      <c r="W23" s="26">
        <v>39.474055574439774</v>
      </c>
      <c r="X23" s="26">
        <v>69.25633199564615</v>
      </c>
      <c r="Y23" s="26">
        <v>70.80808256764773</v>
      </c>
      <c r="Z23" s="26">
        <v>72.210206110597738</v>
      </c>
      <c r="AA23" s="26">
        <v>72.745291952605086</v>
      </c>
      <c r="AB23" s="26">
        <v>62.012873462911884</v>
      </c>
      <c r="AC23" s="26">
        <v>65.745291952605086</v>
      </c>
      <c r="AD23" s="26">
        <v>55.012873462911884</v>
      </c>
      <c r="AE23" s="26">
        <v>63.735291952605088</v>
      </c>
      <c r="AF23" s="26">
        <v>81.25633199564615</v>
      </c>
      <c r="AG23" s="26">
        <v>52.161915618366038</v>
      </c>
      <c r="AH23" s="26">
        <v>71.745291952605086</v>
      </c>
      <c r="AI23" s="26">
        <v>61.012873462911884</v>
      </c>
      <c r="AJ23" s="26">
        <v>101.25633199564615</v>
      </c>
      <c r="AK23" s="26">
        <v>63.161915618366038</v>
      </c>
      <c r="AL23" s="26">
        <v>61.745291952605086</v>
      </c>
      <c r="AM23" s="26">
        <v>51.012873462911884</v>
      </c>
      <c r="AN23" s="26">
        <v>67.745291952605086</v>
      </c>
      <c r="AO23" s="27">
        <v>28.936166661441618</v>
      </c>
      <c r="AP23" s="27">
        <v>89.206488340249919</v>
      </c>
      <c r="AQ23" s="27">
        <v>64.745291952605086</v>
      </c>
      <c r="AR23" s="27">
        <v>54.012873462911884</v>
      </c>
      <c r="AS23" s="27">
        <v>57.012873462911884</v>
      </c>
      <c r="AT23" s="27">
        <v>11.498866756738934</v>
      </c>
      <c r="AU23" s="27">
        <v>11.102434162247549</v>
      </c>
      <c r="AV23" s="27">
        <v>31.89877615037323</v>
      </c>
      <c r="AW23" s="27">
        <v>72.724228113190208</v>
      </c>
      <c r="AX23" s="27">
        <v>49.576493378248081</v>
      </c>
    </row>
    <row r="24" spans="2:50" x14ac:dyDescent="0.25">
      <c r="B24" s="25">
        <v>46204</v>
      </c>
      <c r="C24" s="26">
        <v>32.281534493140811</v>
      </c>
      <c r="D24" s="26">
        <v>32.951534493140812</v>
      </c>
      <c r="E24" s="26">
        <v>35.521371125114094</v>
      </c>
      <c r="F24" s="26">
        <v>33.88411606563696</v>
      </c>
      <c r="G24" s="26">
        <v>33.684116065636957</v>
      </c>
      <c r="H24" s="26">
        <v>35.400600326535354</v>
      </c>
      <c r="I24" s="26">
        <v>80.94883500464303</v>
      </c>
      <c r="J24" s="26">
        <v>77.412374020166951</v>
      </c>
      <c r="K24" s="26">
        <v>71.864540380805494</v>
      </c>
      <c r="L24" s="26">
        <v>73.372110603868336</v>
      </c>
      <c r="M24" s="26">
        <v>66.667975161122285</v>
      </c>
      <c r="N24" s="26">
        <v>47.599847588652715</v>
      </c>
      <c r="O24" s="26">
        <v>42.851289559030775</v>
      </c>
      <c r="P24" s="26">
        <v>77.808704353247023</v>
      </c>
      <c r="Q24" s="26">
        <v>67.453257703487651</v>
      </c>
      <c r="R24" s="26">
        <v>102.73083719593184</v>
      </c>
      <c r="S24" s="26">
        <v>104.67935656010067</v>
      </c>
      <c r="T24" s="26">
        <v>75.563693648039191</v>
      </c>
      <c r="U24" s="26">
        <v>62.156389686396608</v>
      </c>
      <c r="V24" s="26">
        <v>14.762006619941213</v>
      </c>
      <c r="W24" s="26">
        <v>67.370104715177007</v>
      </c>
      <c r="X24" s="26">
        <v>76.808704353247023</v>
      </c>
      <c r="Y24" s="26">
        <v>69.621980238677736</v>
      </c>
      <c r="Z24" s="26">
        <v>71.018627239592334</v>
      </c>
      <c r="AA24" s="26">
        <v>81.412374020166951</v>
      </c>
      <c r="AB24" s="26">
        <v>75.864540380805494</v>
      </c>
      <c r="AC24" s="26">
        <v>74.412374020166951</v>
      </c>
      <c r="AD24" s="26">
        <v>68.864540380805494</v>
      </c>
      <c r="AE24" s="26">
        <v>72.402374020166945</v>
      </c>
      <c r="AF24" s="26">
        <v>88.808704353247023</v>
      </c>
      <c r="AG24" s="26">
        <v>60.707931933138887</v>
      </c>
      <c r="AH24" s="26">
        <v>80.412374020166951</v>
      </c>
      <c r="AI24" s="26">
        <v>74.864540380805494</v>
      </c>
      <c r="AJ24" s="26">
        <v>108.80870435324702</v>
      </c>
      <c r="AK24" s="26">
        <v>71.707931933138894</v>
      </c>
      <c r="AL24" s="26">
        <v>70.412374020166951</v>
      </c>
      <c r="AM24" s="26">
        <v>64.864540380805494</v>
      </c>
      <c r="AN24" s="26">
        <v>76.412374020166951</v>
      </c>
      <c r="AO24" s="27">
        <v>29.400600326535354</v>
      </c>
      <c r="AP24" s="27">
        <v>98.730837195931841</v>
      </c>
      <c r="AQ24" s="27">
        <v>73.412374020166951</v>
      </c>
      <c r="AR24" s="27">
        <v>67.864540380805494</v>
      </c>
      <c r="AS24" s="27">
        <v>70.864540380805494</v>
      </c>
      <c r="AT24" s="27">
        <v>11.587511971228464</v>
      </c>
      <c r="AU24" s="27">
        <v>11.132727793116228</v>
      </c>
      <c r="AV24" s="27">
        <v>31.992254544726066</v>
      </c>
      <c r="AW24" s="27">
        <v>72.680693990295808</v>
      </c>
      <c r="AX24" s="27">
        <v>49.750075763002265</v>
      </c>
    </row>
    <row r="25" spans="2:50" x14ac:dyDescent="0.25">
      <c r="B25" s="25">
        <v>46235</v>
      </c>
      <c r="C25" s="26">
        <v>32.216546714455738</v>
      </c>
      <c r="D25" s="26">
        <v>32.88654671445574</v>
      </c>
      <c r="E25" s="26">
        <v>35.262052029279893</v>
      </c>
      <c r="F25" s="26">
        <v>33.935093903673604</v>
      </c>
      <c r="G25" s="26">
        <v>33.735093903673601</v>
      </c>
      <c r="H25" s="26">
        <v>35.305622422427994</v>
      </c>
      <c r="I25" s="26">
        <v>81.76311700079782</v>
      </c>
      <c r="J25" s="26">
        <v>80.779501870882527</v>
      </c>
      <c r="K25" s="26">
        <v>75.201564125341989</v>
      </c>
      <c r="L25" s="26">
        <v>77.284933148240711</v>
      </c>
      <c r="M25" s="26">
        <v>68.559099014802314</v>
      </c>
      <c r="N25" s="26">
        <v>52.318667690025336</v>
      </c>
      <c r="O25" s="26">
        <v>48.199325566977656</v>
      </c>
      <c r="P25" s="26">
        <v>80.935922356656292</v>
      </c>
      <c r="Q25" s="26">
        <v>72.609180810751695</v>
      </c>
      <c r="R25" s="26">
        <v>106.72996518055098</v>
      </c>
      <c r="S25" s="26">
        <v>106.25120109935781</v>
      </c>
      <c r="T25" s="26">
        <v>77.247403156914714</v>
      </c>
      <c r="U25" s="26">
        <v>67.482271321111682</v>
      </c>
      <c r="V25" s="26">
        <v>20.077268420634905</v>
      </c>
      <c r="W25" s="26">
        <v>72.241033834799865</v>
      </c>
      <c r="X25" s="26">
        <v>79.935922356656292</v>
      </c>
      <c r="Y25" s="26">
        <v>69.572005514093917</v>
      </c>
      <c r="Z25" s="26">
        <v>71.371248895829751</v>
      </c>
      <c r="AA25" s="26">
        <v>84.779501870882527</v>
      </c>
      <c r="AB25" s="26">
        <v>79.201564125341989</v>
      </c>
      <c r="AC25" s="26">
        <v>77.779501870882527</v>
      </c>
      <c r="AD25" s="26">
        <v>72.201564125341989</v>
      </c>
      <c r="AE25" s="26">
        <v>75.769501870882522</v>
      </c>
      <c r="AF25" s="26">
        <v>91.935922356656292</v>
      </c>
      <c r="AG25" s="26">
        <v>65.348262729676534</v>
      </c>
      <c r="AH25" s="26">
        <v>83.779501870882527</v>
      </c>
      <c r="AI25" s="26">
        <v>78.201564125341989</v>
      </c>
      <c r="AJ25" s="26">
        <v>111.93592235665629</v>
      </c>
      <c r="AK25" s="26">
        <v>76.348262729676534</v>
      </c>
      <c r="AL25" s="26">
        <v>73.779501870882527</v>
      </c>
      <c r="AM25" s="26">
        <v>68.201564125341989</v>
      </c>
      <c r="AN25" s="26">
        <v>79.779501870882527</v>
      </c>
      <c r="AO25" s="27">
        <v>29.305622422427994</v>
      </c>
      <c r="AP25" s="27">
        <v>102.72996518055098</v>
      </c>
      <c r="AQ25" s="27">
        <v>76.779501870882527</v>
      </c>
      <c r="AR25" s="27">
        <v>71.201564125341989</v>
      </c>
      <c r="AS25" s="27">
        <v>74.201564125341989</v>
      </c>
      <c r="AT25" s="27">
        <v>11.64074251425607</v>
      </c>
      <c r="AU25" s="27">
        <v>11.240696890058601</v>
      </c>
      <c r="AV25" s="27">
        <v>31.849123771660587</v>
      </c>
      <c r="AW25" s="27">
        <v>72.69994883236636</v>
      </c>
      <c r="AX25" s="27">
        <v>49.933815871233406</v>
      </c>
    </row>
    <row r="26" spans="2:50" x14ac:dyDescent="0.25">
      <c r="B26" s="25">
        <v>46266</v>
      </c>
      <c r="C26" s="26">
        <v>32.410247927583967</v>
      </c>
      <c r="D26" s="26">
        <v>33.080247927583969</v>
      </c>
      <c r="E26" s="26">
        <v>35.041906399106246</v>
      </c>
      <c r="F26" s="26">
        <v>34.429106569049715</v>
      </c>
      <c r="G26" s="26">
        <v>34.229106569049712</v>
      </c>
      <c r="H26" s="26">
        <v>35.095809505090259</v>
      </c>
      <c r="I26" s="26">
        <v>83.084247994559135</v>
      </c>
      <c r="J26" s="26">
        <v>88.933449724062456</v>
      </c>
      <c r="K26" s="26">
        <v>83.796909764940139</v>
      </c>
      <c r="L26" s="26">
        <v>86.15406311118889</v>
      </c>
      <c r="M26" s="26">
        <v>78.94869771438556</v>
      </c>
      <c r="N26" s="26">
        <v>61.806281028972968</v>
      </c>
      <c r="O26" s="26">
        <v>59.293476382782785</v>
      </c>
      <c r="P26" s="26">
        <v>88.869938365305842</v>
      </c>
      <c r="Q26" s="26">
        <v>81.722067470837956</v>
      </c>
      <c r="R26" s="26">
        <v>110.36182630943979</v>
      </c>
      <c r="S26" s="26">
        <v>116.31769174081428</v>
      </c>
      <c r="T26" s="26">
        <v>83.855287731865019</v>
      </c>
      <c r="U26" s="26">
        <v>76.712674002419149</v>
      </c>
      <c r="V26" s="26">
        <v>23.456660004850963</v>
      </c>
      <c r="W26" s="26">
        <v>80.329572000766305</v>
      </c>
      <c r="X26" s="26">
        <v>87.869938365305842</v>
      </c>
      <c r="Y26" s="26">
        <v>72.225961092929097</v>
      </c>
      <c r="Z26" s="26">
        <v>76.971522172196671</v>
      </c>
      <c r="AA26" s="26">
        <v>92.933449724062456</v>
      </c>
      <c r="AB26" s="26">
        <v>87.796909764940139</v>
      </c>
      <c r="AC26" s="26">
        <v>85.933449724062456</v>
      </c>
      <c r="AD26" s="26">
        <v>80.796909764940139</v>
      </c>
      <c r="AE26" s="26">
        <v>83.923449724062451</v>
      </c>
      <c r="AF26" s="26">
        <v>99.869938365305842</v>
      </c>
      <c r="AG26" s="26">
        <v>73.549860723754165</v>
      </c>
      <c r="AH26" s="26">
        <v>91.933449724062456</v>
      </c>
      <c r="AI26" s="26">
        <v>86.796909764940139</v>
      </c>
      <c r="AJ26" s="26">
        <v>119.86993836530584</v>
      </c>
      <c r="AK26" s="26">
        <v>84.549860723754165</v>
      </c>
      <c r="AL26" s="26">
        <v>81.933449724062456</v>
      </c>
      <c r="AM26" s="26">
        <v>76.796909764940139</v>
      </c>
      <c r="AN26" s="26">
        <v>87.933449724062456</v>
      </c>
      <c r="AO26" s="27">
        <v>29.095809505090259</v>
      </c>
      <c r="AP26" s="27">
        <v>106.36182630943979</v>
      </c>
      <c r="AQ26" s="27">
        <v>84.933449724062456</v>
      </c>
      <c r="AR26" s="27">
        <v>79.796909764940139</v>
      </c>
      <c r="AS26" s="27">
        <v>82.796909764940139</v>
      </c>
      <c r="AT26" s="27">
        <v>11.721745514515469</v>
      </c>
      <c r="AU26" s="27">
        <v>11.418037546766435</v>
      </c>
      <c r="AV26" s="27">
        <v>31.819022069122866</v>
      </c>
      <c r="AW26" s="27">
        <v>73.030097869787511</v>
      </c>
      <c r="AX26" s="27">
        <v>50.112205581692145</v>
      </c>
    </row>
    <row r="27" spans="2:50" x14ac:dyDescent="0.25">
      <c r="B27" s="25">
        <v>46296</v>
      </c>
      <c r="C27" s="26">
        <v>32.46320820138115</v>
      </c>
      <c r="D27" s="26">
        <v>33.133208201381152</v>
      </c>
      <c r="E27" s="26">
        <v>35.813803362238176</v>
      </c>
      <c r="F27" s="26">
        <v>35.139027822524902</v>
      </c>
      <c r="G27" s="26">
        <v>34.939027822524899</v>
      </c>
      <c r="H27" s="26">
        <v>35.09623699508716</v>
      </c>
      <c r="I27" s="26">
        <v>85.104166651434369</v>
      </c>
      <c r="J27" s="26">
        <v>101.54337061415065</v>
      </c>
      <c r="K27" s="26">
        <v>126.92699615054559</v>
      </c>
      <c r="L27" s="26">
        <v>89.383897667131109</v>
      </c>
      <c r="M27" s="26">
        <v>105.47522250662188</v>
      </c>
      <c r="N27" s="26">
        <v>77.767622952849109</v>
      </c>
      <c r="O27" s="26">
        <v>104.22783525711132</v>
      </c>
      <c r="P27" s="26">
        <v>91.050637895536994</v>
      </c>
      <c r="Q27" s="26">
        <v>119.45596614986766</v>
      </c>
      <c r="R27" s="26">
        <v>107.42817568766962</v>
      </c>
      <c r="S27" s="26">
        <v>116.84143972978849</v>
      </c>
      <c r="T27" s="26">
        <v>86.758853956514599</v>
      </c>
      <c r="U27" s="26">
        <v>114.62537648667625</v>
      </c>
      <c r="V27" s="26">
        <v>38.838820649433309</v>
      </c>
      <c r="W27" s="26">
        <v>76.847074416582473</v>
      </c>
      <c r="X27" s="26">
        <v>90.050637895536994</v>
      </c>
      <c r="Y27" s="26">
        <v>79.512450102439374</v>
      </c>
      <c r="Z27" s="26">
        <v>92.592575952790412</v>
      </c>
      <c r="AA27" s="26">
        <v>105.54337061415065</v>
      </c>
      <c r="AB27" s="26">
        <v>130.92699615054559</v>
      </c>
      <c r="AC27" s="26">
        <v>98.543370614150646</v>
      </c>
      <c r="AD27" s="26">
        <v>123.92699615054559</v>
      </c>
      <c r="AE27" s="26">
        <v>96.533370614150641</v>
      </c>
      <c r="AF27" s="26">
        <v>102.05063789553699</v>
      </c>
      <c r="AG27" s="26">
        <v>107.51036953488089</v>
      </c>
      <c r="AH27" s="26">
        <v>104.54337061415065</v>
      </c>
      <c r="AI27" s="26">
        <v>129.92699615054559</v>
      </c>
      <c r="AJ27" s="26">
        <v>122.05063789553699</v>
      </c>
      <c r="AK27" s="26">
        <v>118.51036953488089</v>
      </c>
      <c r="AL27" s="26">
        <v>94.543370614150646</v>
      </c>
      <c r="AM27" s="26">
        <v>119.92699615054559</v>
      </c>
      <c r="AN27" s="26">
        <v>100.54337061415065</v>
      </c>
      <c r="AO27" s="27">
        <v>29.09623699508716</v>
      </c>
      <c r="AP27" s="27">
        <v>103.42817568766962</v>
      </c>
      <c r="AQ27" s="27">
        <v>97.543370614150646</v>
      </c>
      <c r="AR27" s="27">
        <v>122.92699615054559</v>
      </c>
      <c r="AS27" s="27">
        <v>125.92699615054559</v>
      </c>
      <c r="AT27" s="27">
        <v>11.749508058021185</v>
      </c>
      <c r="AU27" s="27">
        <v>11.678839885666527</v>
      </c>
      <c r="AV27" s="27">
        <v>32.379699820221632</v>
      </c>
      <c r="AW27" s="27">
        <v>73.37802526453207</v>
      </c>
      <c r="AX27" s="27">
        <v>50.289478091525055</v>
      </c>
    </row>
    <row r="28" spans="2:50" x14ac:dyDescent="0.25">
      <c r="B28" s="25">
        <v>46327</v>
      </c>
      <c r="C28" s="26">
        <v>33.196331298326768</v>
      </c>
      <c r="D28" s="26">
        <v>33.86633129832677</v>
      </c>
      <c r="E28" s="26">
        <v>36.44057781514821</v>
      </c>
      <c r="F28" s="26">
        <v>35.559048090116889</v>
      </c>
      <c r="G28" s="26">
        <v>35.359048090116886</v>
      </c>
      <c r="H28" s="26">
        <v>35.648962279942516</v>
      </c>
      <c r="I28" s="26">
        <v>88.938369947090393</v>
      </c>
      <c r="J28" s="26">
        <v>105.91914006728489</v>
      </c>
      <c r="K28" s="26">
        <v>131.83209450231865</v>
      </c>
      <c r="L28" s="26">
        <v>93.931280006629564</v>
      </c>
      <c r="M28" s="26">
        <v>113.48055203115068</v>
      </c>
      <c r="N28" s="26">
        <v>83.21489884631066</v>
      </c>
      <c r="O28" s="26">
        <v>109.96003686464481</v>
      </c>
      <c r="P28" s="26">
        <v>95.484752792932568</v>
      </c>
      <c r="Q28" s="26">
        <v>124.00328559985833</v>
      </c>
      <c r="R28" s="26">
        <v>107.79112556311431</v>
      </c>
      <c r="S28" s="26">
        <v>121.32403378572874</v>
      </c>
      <c r="T28" s="26">
        <v>91.160828423505194</v>
      </c>
      <c r="U28" s="26">
        <v>119.61274702779123</v>
      </c>
      <c r="V28" s="26">
        <v>40.906965755170354</v>
      </c>
      <c r="W28" s="26">
        <v>76.12093579241828</v>
      </c>
      <c r="X28" s="26">
        <v>94.484752792932568</v>
      </c>
      <c r="Y28" s="26">
        <v>80.985645342282353</v>
      </c>
      <c r="Z28" s="26">
        <v>96.442429872010308</v>
      </c>
      <c r="AA28" s="26">
        <v>109.91914006728489</v>
      </c>
      <c r="AB28" s="26">
        <v>135.83209450231865</v>
      </c>
      <c r="AC28" s="26">
        <v>102.91914006728489</v>
      </c>
      <c r="AD28" s="26">
        <v>128.83209450231865</v>
      </c>
      <c r="AE28" s="26">
        <v>100.90914006728488</v>
      </c>
      <c r="AF28" s="26">
        <v>106.48475279293257</v>
      </c>
      <c r="AG28" s="26">
        <v>111.60295703987249</v>
      </c>
      <c r="AH28" s="26">
        <v>108.91914006728489</v>
      </c>
      <c r="AI28" s="26">
        <v>134.83209450231865</v>
      </c>
      <c r="AJ28" s="26">
        <v>126.48475279293257</v>
      </c>
      <c r="AK28" s="26">
        <v>122.60295703987249</v>
      </c>
      <c r="AL28" s="26">
        <v>98.919140067284886</v>
      </c>
      <c r="AM28" s="26">
        <v>124.83209450231865</v>
      </c>
      <c r="AN28" s="26">
        <v>104.91914006728489</v>
      </c>
      <c r="AO28" s="27">
        <v>29.648962279942516</v>
      </c>
      <c r="AP28" s="27">
        <v>103.79112556311431</v>
      </c>
      <c r="AQ28" s="27">
        <v>101.91914006728489</v>
      </c>
      <c r="AR28" s="27">
        <v>127.83209450231865</v>
      </c>
      <c r="AS28" s="27">
        <v>130.83209450231865</v>
      </c>
      <c r="AT28" s="27">
        <v>12.025086172367278</v>
      </c>
      <c r="AU28" s="27">
        <v>12.338574597914095</v>
      </c>
      <c r="AV28" s="27">
        <v>32.786370385953248</v>
      </c>
      <c r="AW28" s="27">
        <v>73.747661878677675</v>
      </c>
      <c r="AX28" s="27">
        <v>50.470887851375736</v>
      </c>
    </row>
    <row r="29" spans="2:50" x14ac:dyDescent="0.25">
      <c r="B29" s="25">
        <v>46357</v>
      </c>
      <c r="C29" s="26">
        <v>33.576788830007906</v>
      </c>
      <c r="D29" s="26">
        <v>34.246788830007908</v>
      </c>
      <c r="E29" s="26">
        <v>36.931884393980383</v>
      </c>
      <c r="F29" s="26">
        <v>35.60656907552935</v>
      </c>
      <c r="G29" s="26">
        <v>35.406569075529347</v>
      </c>
      <c r="H29" s="26">
        <v>36.160015878099692</v>
      </c>
      <c r="I29" s="26">
        <v>90.410723148079143</v>
      </c>
      <c r="J29" s="26">
        <v>106.97291166499336</v>
      </c>
      <c r="K29" s="26">
        <v>135.51154166865311</v>
      </c>
      <c r="L29" s="26">
        <v>95.098816957771916</v>
      </c>
      <c r="M29" s="26">
        <v>115.38548470931838</v>
      </c>
      <c r="N29" s="26">
        <v>84.032276483589456</v>
      </c>
      <c r="O29" s="26">
        <v>111.78843847121711</v>
      </c>
      <c r="P29" s="26">
        <v>96.993210370752394</v>
      </c>
      <c r="Q29" s="26">
        <v>125.63875492254201</v>
      </c>
      <c r="R29" s="26">
        <v>108.32061956610504</v>
      </c>
      <c r="S29" s="26">
        <v>120.55035639269681</v>
      </c>
      <c r="T29" s="26">
        <v>92.275379070978232</v>
      </c>
      <c r="U29" s="26">
        <v>119.78609853623541</v>
      </c>
      <c r="V29" s="26">
        <v>43.943106711007928</v>
      </c>
      <c r="W29" s="26">
        <v>74.421592484850208</v>
      </c>
      <c r="X29" s="26">
        <v>95.993210370752394</v>
      </c>
      <c r="Y29" s="26">
        <v>81.298755163914478</v>
      </c>
      <c r="Z29" s="26">
        <v>97.004006859709207</v>
      </c>
      <c r="AA29" s="26">
        <v>110.97291166499336</v>
      </c>
      <c r="AB29" s="26">
        <v>139.51154166865311</v>
      </c>
      <c r="AC29" s="26">
        <v>103.97291166499336</v>
      </c>
      <c r="AD29" s="26">
        <v>132.51154166865311</v>
      </c>
      <c r="AE29" s="26">
        <v>101.96291166499336</v>
      </c>
      <c r="AF29" s="26">
        <v>107.99321037075239</v>
      </c>
      <c r="AG29" s="26">
        <v>113.07487943028781</v>
      </c>
      <c r="AH29" s="26">
        <v>109.97291166499336</v>
      </c>
      <c r="AI29" s="26">
        <v>138.51154166865311</v>
      </c>
      <c r="AJ29" s="26">
        <v>127.99321037075239</v>
      </c>
      <c r="AK29" s="26">
        <v>124.07487943028781</v>
      </c>
      <c r="AL29" s="26">
        <v>99.972911664993362</v>
      </c>
      <c r="AM29" s="26">
        <v>128.51154166865311</v>
      </c>
      <c r="AN29" s="26">
        <v>105.97291166499336</v>
      </c>
      <c r="AO29" s="27">
        <v>30.160015878099692</v>
      </c>
      <c r="AP29" s="27">
        <v>104.32061956610504</v>
      </c>
      <c r="AQ29" s="27">
        <v>102.97291166499336</v>
      </c>
      <c r="AR29" s="27">
        <v>131.51154166865311</v>
      </c>
      <c r="AS29" s="27">
        <v>134.51154166865311</v>
      </c>
      <c r="AT29" s="27">
        <v>12.15040576961154</v>
      </c>
      <c r="AU29" s="27">
        <v>12.535571082829424</v>
      </c>
      <c r="AV29" s="27">
        <v>33.057520073484483</v>
      </c>
      <c r="AW29" s="27">
        <v>74.089437780123063</v>
      </c>
      <c r="AX29" s="27">
        <v>50.648442360607085</v>
      </c>
    </row>
    <row r="30" spans="2:50" x14ac:dyDescent="0.25">
      <c r="B30" s="25">
        <v>46388</v>
      </c>
      <c r="C30" s="26">
        <v>33.427696303482051</v>
      </c>
      <c r="D30" s="26">
        <v>34.097696303482053</v>
      </c>
      <c r="E30" s="26">
        <v>36.581553916822294</v>
      </c>
      <c r="F30" s="26">
        <v>35.66300463095812</v>
      </c>
      <c r="G30" s="26">
        <v>35.463004630958118</v>
      </c>
      <c r="H30" s="26">
        <v>36.006018034689816</v>
      </c>
      <c r="I30" s="26">
        <v>93.528209068196631</v>
      </c>
      <c r="J30" s="26">
        <v>107.11775585351765</v>
      </c>
      <c r="K30" s="26">
        <v>133.43646564904932</v>
      </c>
      <c r="L30" s="26">
        <v>102.99243160345229</v>
      </c>
      <c r="M30" s="26">
        <v>123.09750534149073</v>
      </c>
      <c r="N30" s="26">
        <v>94.07892201369593</v>
      </c>
      <c r="O30" s="26">
        <v>119.95046677842099</v>
      </c>
      <c r="P30" s="26">
        <v>98.892693675782155</v>
      </c>
      <c r="Q30" s="26">
        <v>127.24888389843603</v>
      </c>
      <c r="R30" s="26">
        <v>112.02321701918716</v>
      </c>
      <c r="S30" s="26">
        <v>127.22129540146996</v>
      </c>
      <c r="T30" s="26">
        <v>95.948756639959484</v>
      </c>
      <c r="U30" s="26">
        <v>118.15916231792383</v>
      </c>
      <c r="V30" s="26">
        <v>61.288402832239292</v>
      </c>
      <c r="W30" s="26">
        <v>71.723323427313801</v>
      </c>
      <c r="X30" s="26">
        <v>97.892693675782155</v>
      </c>
      <c r="Y30" s="26">
        <v>82.511814876319164</v>
      </c>
      <c r="Z30" s="26">
        <v>98.413132008807054</v>
      </c>
      <c r="AA30" s="26">
        <v>111.11775585351765</v>
      </c>
      <c r="AB30" s="26">
        <v>137.43646564904932</v>
      </c>
      <c r="AC30" s="26">
        <v>104.11775585351765</v>
      </c>
      <c r="AD30" s="26">
        <v>130.43646564904932</v>
      </c>
      <c r="AE30" s="26">
        <v>102.10775585351765</v>
      </c>
      <c r="AF30" s="26">
        <v>109.89269367578216</v>
      </c>
      <c r="AG30" s="26">
        <v>114.52399550859244</v>
      </c>
      <c r="AH30" s="26">
        <v>110.11775585351765</v>
      </c>
      <c r="AI30" s="26">
        <v>136.43646564904932</v>
      </c>
      <c r="AJ30" s="26">
        <v>129.89269367578214</v>
      </c>
      <c r="AK30" s="26">
        <v>125.52399550859244</v>
      </c>
      <c r="AL30" s="26">
        <v>100.11775585351765</v>
      </c>
      <c r="AM30" s="26">
        <v>126.43646564904932</v>
      </c>
      <c r="AN30" s="26">
        <v>106.11775585351765</v>
      </c>
      <c r="AO30" s="27">
        <v>30.006018034689816</v>
      </c>
      <c r="AP30" s="27">
        <v>108.02321701918716</v>
      </c>
      <c r="AQ30" s="27">
        <v>103.11775585351765</v>
      </c>
      <c r="AR30" s="27">
        <v>129.43646564904932</v>
      </c>
      <c r="AS30" s="27">
        <v>132.43646564904932</v>
      </c>
      <c r="AT30" s="27">
        <v>12.157608555984497</v>
      </c>
      <c r="AU30" s="27">
        <v>12.768319587703752</v>
      </c>
      <c r="AV30" s="27">
        <v>33.23172377500574</v>
      </c>
      <c r="AW30" s="27">
        <v>74.347485294634353</v>
      </c>
      <c r="AX30" s="27">
        <v>50.828870653352219</v>
      </c>
    </row>
    <row r="31" spans="2:50" x14ac:dyDescent="0.25">
      <c r="B31" s="25">
        <v>46419</v>
      </c>
      <c r="C31" s="26">
        <v>33.132007501602168</v>
      </c>
      <c r="D31" s="26">
        <v>33.802007501602169</v>
      </c>
      <c r="E31" s="26">
        <v>36.604520131459701</v>
      </c>
      <c r="F31" s="26">
        <v>35.270574102901421</v>
      </c>
      <c r="G31" s="26">
        <v>35.070574102901418</v>
      </c>
      <c r="H31" s="26">
        <v>35.974886274617717</v>
      </c>
      <c r="I31" s="26">
        <v>93.255551068013503</v>
      </c>
      <c r="J31" s="26">
        <v>105.97970268720289</v>
      </c>
      <c r="K31" s="26">
        <v>128.576856722158</v>
      </c>
      <c r="L31" s="26">
        <v>102.29148241613653</v>
      </c>
      <c r="M31" s="26">
        <v>115.03235571390492</v>
      </c>
      <c r="N31" s="26">
        <v>94.402754433835824</v>
      </c>
      <c r="O31" s="26">
        <v>118.24674903872325</v>
      </c>
      <c r="P31" s="26">
        <v>98.033036221381991</v>
      </c>
      <c r="Q31" s="26">
        <v>124.66520746279129</v>
      </c>
      <c r="R31" s="26">
        <v>111.05762244590211</v>
      </c>
      <c r="S31" s="26">
        <v>122.97798811153397</v>
      </c>
      <c r="T31" s="26">
        <v>93.828089206762982</v>
      </c>
      <c r="U31" s="26">
        <v>114.69919731320104</v>
      </c>
      <c r="V31" s="26">
        <v>56.513466595899594</v>
      </c>
      <c r="W31" s="26">
        <v>68.199965712770464</v>
      </c>
      <c r="X31" s="26">
        <v>97.033036221381991</v>
      </c>
      <c r="Y31" s="26">
        <v>81.909708004784349</v>
      </c>
      <c r="Z31" s="26">
        <v>97.312832444746888</v>
      </c>
      <c r="AA31" s="26">
        <v>109.97970268720289</v>
      </c>
      <c r="AB31" s="26">
        <v>132.576856722158</v>
      </c>
      <c r="AC31" s="26">
        <v>102.97970268720289</v>
      </c>
      <c r="AD31" s="26">
        <v>125.576856722158</v>
      </c>
      <c r="AE31" s="26">
        <v>100.96970268720288</v>
      </c>
      <c r="AF31" s="26">
        <v>109.03303622138199</v>
      </c>
      <c r="AG31" s="26">
        <v>112.19868671651216</v>
      </c>
      <c r="AH31" s="26">
        <v>108.97970268720289</v>
      </c>
      <c r="AI31" s="26">
        <v>131.576856722158</v>
      </c>
      <c r="AJ31" s="26">
        <v>129.03303622138199</v>
      </c>
      <c r="AK31" s="26">
        <v>123.19868671651216</v>
      </c>
      <c r="AL31" s="26">
        <v>98.979702687202888</v>
      </c>
      <c r="AM31" s="26">
        <v>121.576856722158</v>
      </c>
      <c r="AN31" s="26">
        <v>104.97970268720289</v>
      </c>
      <c r="AO31" s="27">
        <v>29.974886274617717</v>
      </c>
      <c r="AP31" s="27">
        <v>107.05762244590211</v>
      </c>
      <c r="AQ31" s="27">
        <v>101.97970268720289</v>
      </c>
      <c r="AR31" s="27">
        <v>124.576856722158</v>
      </c>
      <c r="AS31" s="27">
        <v>127.576856722158</v>
      </c>
      <c r="AT31" s="27">
        <v>12.06570751800537</v>
      </c>
      <c r="AU31" s="27">
        <v>12.729172480417089</v>
      </c>
      <c r="AV31" s="27">
        <v>32.7831016865482</v>
      </c>
      <c r="AW31" s="27">
        <v>74.587731238716771</v>
      </c>
      <c r="AX31" s="27">
        <v>51.00715787064297</v>
      </c>
    </row>
    <row r="32" spans="2:50" x14ac:dyDescent="0.25">
      <c r="B32" s="25">
        <v>46447</v>
      </c>
      <c r="C32" s="26">
        <v>32.080296194915761</v>
      </c>
      <c r="D32" s="26">
        <v>32.750296194915762</v>
      </c>
      <c r="E32" s="26">
        <v>35.832333579727134</v>
      </c>
      <c r="F32" s="26">
        <v>34.754448001703665</v>
      </c>
      <c r="G32" s="26">
        <v>34.554448001703662</v>
      </c>
      <c r="H32" s="26">
        <v>35.370301224358833</v>
      </c>
      <c r="I32" s="26">
        <v>86.966239863789866</v>
      </c>
      <c r="J32" s="26">
        <v>96.034121552663322</v>
      </c>
      <c r="K32" s="26">
        <v>118.57768564988207</v>
      </c>
      <c r="L32" s="26">
        <v>92.424461652072026</v>
      </c>
      <c r="M32" s="26">
        <v>100.17685879511139</v>
      </c>
      <c r="N32" s="26">
        <v>87.702339492423519</v>
      </c>
      <c r="O32" s="26">
        <v>107.47916806655549</v>
      </c>
      <c r="P32" s="26">
        <v>88.170408925203034</v>
      </c>
      <c r="Q32" s="26">
        <v>113.59738939055048</v>
      </c>
      <c r="R32" s="26">
        <v>103.03608343610169</v>
      </c>
      <c r="S32" s="26">
        <v>110.64955893711313</v>
      </c>
      <c r="T32" s="26">
        <v>83.822681119956599</v>
      </c>
      <c r="U32" s="26">
        <v>108.27159323314339</v>
      </c>
      <c r="V32" s="26">
        <v>51.44691207820081</v>
      </c>
      <c r="W32" s="26">
        <v>57.473058081073198</v>
      </c>
      <c r="X32" s="26">
        <v>87.170408925203034</v>
      </c>
      <c r="Y32" s="26">
        <v>78.11499309235063</v>
      </c>
      <c r="Z32" s="26">
        <v>90.813474887257783</v>
      </c>
      <c r="AA32" s="26">
        <v>100.03412155266332</v>
      </c>
      <c r="AB32" s="26">
        <v>122.57768564988207</v>
      </c>
      <c r="AC32" s="26">
        <v>93.034121552663322</v>
      </c>
      <c r="AD32" s="26">
        <v>115.57768564988207</v>
      </c>
      <c r="AE32" s="26">
        <v>91.024121552663317</v>
      </c>
      <c r="AF32" s="26">
        <v>99.170408925203034</v>
      </c>
      <c r="AG32" s="26">
        <v>102.23765045149543</v>
      </c>
      <c r="AH32" s="26">
        <v>99.034121552663322</v>
      </c>
      <c r="AI32" s="26">
        <v>121.57768564988207</v>
      </c>
      <c r="AJ32" s="26">
        <v>119.17040892520303</v>
      </c>
      <c r="AK32" s="26">
        <v>113.23765045149543</v>
      </c>
      <c r="AL32" s="26">
        <v>89.034121552663322</v>
      </c>
      <c r="AM32" s="26">
        <v>111.57768564988207</v>
      </c>
      <c r="AN32" s="26">
        <v>95.034121552663322</v>
      </c>
      <c r="AO32" s="27">
        <v>29.370301224358833</v>
      </c>
      <c r="AP32" s="27">
        <v>99.036083436101691</v>
      </c>
      <c r="AQ32" s="27">
        <v>92.034121552663322</v>
      </c>
      <c r="AR32" s="27">
        <v>114.57768564988207</v>
      </c>
      <c r="AS32" s="27">
        <v>117.57768564988207</v>
      </c>
      <c r="AT32" s="27">
        <v>11.701683926010132</v>
      </c>
      <c r="AU32" s="27">
        <v>11.867915739042871</v>
      </c>
      <c r="AV32" s="27">
        <v>32.406013648169008</v>
      </c>
      <c r="AW32" s="27">
        <v>74.788881471225466</v>
      </c>
      <c r="AX32" s="27">
        <v>51.174218219138204</v>
      </c>
    </row>
    <row r="33" spans="2:50" x14ac:dyDescent="0.25">
      <c r="B33" s="25">
        <v>46478</v>
      </c>
      <c r="C33" s="26">
        <v>28.992495601981034</v>
      </c>
      <c r="D33" s="26">
        <v>29.662495601981036</v>
      </c>
      <c r="E33" s="26">
        <v>33.433006757003341</v>
      </c>
      <c r="F33" s="26">
        <v>30.884928586076853</v>
      </c>
      <c r="G33" s="26">
        <v>30.684928586076854</v>
      </c>
      <c r="H33" s="26">
        <v>31.428640236195111</v>
      </c>
      <c r="I33" s="26">
        <v>75.353031132703507</v>
      </c>
      <c r="J33" s="26">
        <v>76.282811301404848</v>
      </c>
      <c r="K33" s="26">
        <v>74.43326479046118</v>
      </c>
      <c r="L33" s="26">
        <v>70.472625678608551</v>
      </c>
      <c r="M33" s="26">
        <v>77.723943958560355</v>
      </c>
      <c r="N33" s="26">
        <v>43.008500891493838</v>
      </c>
      <c r="O33" s="26">
        <v>47.046166907252946</v>
      </c>
      <c r="P33" s="26">
        <v>71.562383872340078</v>
      </c>
      <c r="Q33" s="26">
        <v>66.284260018921955</v>
      </c>
      <c r="R33" s="26">
        <v>93.142260333916497</v>
      </c>
      <c r="S33" s="26">
        <v>86.41841772099383</v>
      </c>
      <c r="T33" s="26">
        <v>67.739696116904355</v>
      </c>
      <c r="U33" s="26">
        <v>72.740490124540145</v>
      </c>
      <c r="V33" s="26">
        <v>37.619386443563322</v>
      </c>
      <c r="W33" s="26">
        <v>43.842725717105324</v>
      </c>
      <c r="X33" s="26">
        <v>70.562383872340078</v>
      </c>
      <c r="Y33" s="26">
        <v>66.955427277616025</v>
      </c>
      <c r="Z33" s="26">
        <v>71.764995583866877</v>
      </c>
      <c r="AA33" s="26">
        <v>80.282811301404848</v>
      </c>
      <c r="AB33" s="26">
        <v>78.43326479046118</v>
      </c>
      <c r="AC33" s="26">
        <v>73.282811301404848</v>
      </c>
      <c r="AD33" s="26">
        <v>71.43326479046118</v>
      </c>
      <c r="AE33" s="26">
        <v>71.272811301404843</v>
      </c>
      <c r="AF33" s="26">
        <v>82.562383872340078</v>
      </c>
      <c r="AG33" s="26">
        <v>59.655834017029761</v>
      </c>
      <c r="AH33" s="26">
        <v>79.282811301404848</v>
      </c>
      <c r="AI33" s="26">
        <v>77.43326479046118</v>
      </c>
      <c r="AJ33" s="26">
        <v>102.56238387234008</v>
      </c>
      <c r="AK33" s="26">
        <v>70.655834017029761</v>
      </c>
      <c r="AL33" s="26">
        <v>69.282811301404848</v>
      </c>
      <c r="AM33" s="26">
        <v>67.43326479046118</v>
      </c>
      <c r="AN33" s="26">
        <v>75.282811301404848</v>
      </c>
      <c r="AO33" s="27">
        <v>25.428640236195111</v>
      </c>
      <c r="AP33" s="27">
        <v>89.142260333916497</v>
      </c>
      <c r="AQ33" s="27">
        <v>72.282811301404848</v>
      </c>
      <c r="AR33" s="27">
        <v>70.43326479046118</v>
      </c>
      <c r="AS33" s="27">
        <v>73.43326479046118</v>
      </c>
      <c r="AT33" s="27">
        <v>10.634671676756529</v>
      </c>
      <c r="AU33" s="27">
        <v>10.405662379624392</v>
      </c>
      <c r="AV33" s="27">
        <v>29.140376863156863</v>
      </c>
      <c r="AW33" s="27">
        <v>74.98065784515542</v>
      </c>
      <c r="AX33" s="27">
        <v>51.366932125633028</v>
      </c>
    </row>
    <row r="34" spans="2:50" x14ac:dyDescent="0.25">
      <c r="B34" s="25">
        <v>46508</v>
      </c>
      <c r="C34" s="26">
        <v>27.873883699253625</v>
      </c>
      <c r="D34" s="26">
        <v>28.543883699253627</v>
      </c>
      <c r="E34" s="26">
        <v>31.829510647054402</v>
      </c>
      <c r="F34" s="26">
        <v>29.857413624515257</v>
      </c>
      <c r="G34" s="26">
        <v>29.657413624515257</v>
      </c>
      <c r="H34" s="26">
        <v>30.023776576743685</v>
      </c>
      <c r="I34" s="26">
        <v>74.803115995330828</v>
      </c>
      <c r="J34" s="26">
        <v>67.096096118262508</v>
      </c>
      <c r="K34" s="26">
        <v>65.13108863123864</v>
      </c>
      <c r="L34" s="26">
        <v>61.280875802285387</v>
      </c>
      <c r="M34" s="26">
        <v>66.993237392219669</v>
      </c>
      <c r="N34" s="26">
        <v>34.135018227757527</v>
      </c>
      <c r="O34" s="26">
        <v>38.108715045903821</v>
      </c>
      <c r="P34" s="26">
        <v>62.351288033972324</v>
      </c>
      <c r="Q34" s="26">
        <v>56.466818992940397</v>
      </c>
      <c r="R34" s="26">
        <v>84.054696296054871</v>
      </c>
      <c r="S34" s="26">
        <v>76.413931931735021</v>
      </c>
      <c r="T34" s="26">
        <v>58.369988065378777</v>
      </c>
      <c r="U34" s="26">
        <v>63.167806750418741</v>
      </c>
      <c r="V34" s="26">
        <v>26.794543006646471</v>
      </c>
      <c r="W34" s="26">
        <v>34.639447880433586</v>
      </c>
      <c r="X34" s="26">
        <v>61.351288033972324</v>
      </c>
      <c r="Y34" s="26">
        <v>63.729876333742624</v>
      </c>
      <c r="Z34" s="26">
        <v>66.158956224179462</v>
      </c>
      <c r="AA34" s="26">
        <v>71.096096118262508</v>
      </c>
      <c r="AB34" s="26">
        <v>69.13108863123864</v>
      </c>
      <c r="AC34" s="26">
        <v>64.096096118262508</v>
      </c>
      <c r="AD34" s="26">
        <v>62.13108863123864</v>
      </c>
      <c r="AE34" s="26">
        <v>62.08609611826251</v>
      </c>
      <c r="AF34" s="26">
        <v>73.351288033972324</v>
      </c>
      <c r="AG34" s="26">
        <v>50.820137093646359</v>
      </c>
      <c r="AH34" s="26">
        <v>70.096096118262508</v>
      </c>
      <c r="AI34" s="26">
        <v>68.13108863123864</v>
      </c>
      <c r="AJ34" s="26">
        <v>93.351288033972324</v>
      </c>
      <c r="AK34" s="26">
        <v>61.820137093646359</v>
      </c>
      <c r="AL34" s="26">
        <v>60.096096118262508</v>
      </c>
      <c r="AM34" s="26">
        <v>58.13108863123864</v>
      </c>
      <c r="AN34" s="26">
        <v>66.096096118262508</v>
      </c>
      <c r="AO34" s="27">
        <v>24.023776576743685</v>
      </c>
      <c r="AP34" s="27">
        <v>80.054696296054871</v>
      </c>
      <c r="AQ34" s="27">
        <v>63.096096118262508</v>
      </c>
      <c r="AR34" s="27">
        <v>61.13108863123864</v>
      </c>
      <c r="AS34" s="27">
        <v>64.13108863123864</v>
      </c>
      <c r="AT34" s="27">
        <v>10.239708244073583</v>
      </c>
      <c r="AU34" s="27">
        <v>10.323928644667554</v>
      </c>
      <c r="AV34" s="27">
        <v>28.017760734134459</v>
      </c>
      <c r="AW34" s="27">
        <v>75.161111050142239</v>
      </c>
      <c r="AX34" s="27">
        <v>51.554735860961458</v>
      </c>
    </row>
    <row r="35" spans="2:50" x14ac:dyDescent="0.25">
      <c r="B35" s="25">
        <v>46539</v>
      </c>
      <c r="C35" s="26">
        <v>27.673620698765344</v>
      </c>
      <c r="D35" s="26">
        <v>28.343620698765346</v>
      </c>
      <c r="E35" s="26">
        <v>31.267500846874562</v>
      </c>
      <c r="F35" s="26">
        <v>29.708123113355036</v>
      </c>
      <c r="G35" s="26">
        <v>29.508123113355037</v>
      </c>
      <c r="H35" s="26">
        <v>29.972434579493576</v>
      </c>
      <c r="I35" s="26">
        <v>72.84868787196568</v>
      </c>
      <c r="J35" s="26">
        <v>67.980689520360542</v>
      </c>
      <c r="K35" s="26">
        <v>66.052950115164222</v>
      </c>
      <c r="L35" s="26">
        <v>62.421559320645912</v>
      </c>
      <c r="M35" s="26">
        <v>69.249998897892752</v>
      </c>
      <c r="N35" s="26">
        <v>35.334550494234577</v>
      </c>
      <c r="O35" s="26">
        <v>39.371275822926179</v>
      </c>
      <c r="P35" s="26">
        <v>63.26765115343342</v>
      </c>
      <c r="Q35" s="26">
        <v>56.861940231568319</v>
      </c>
      <c r="R35" s="26">
        <v>81.8465408699779</v>
      </c>
      <c r="S35" s="26">
        <v>76.922746236780299</v>
      </c>
      <c r="T35" s="26">
        <v>59.274075948668788</v>
      </c>
      <c r="U35" s="26">
        <v>64.040780777590243</v>
      </c>
      <c r="V35" s="26">
        <v>22.747494008140762</v>
      </c>
      <c r="W35" s="26">
        <v>35.534989806580917</v>
      </c>
      <c r="X35" s="26">
        <v>62.26765115343342</v>
      </c>
      <c r="Y35" s="26">
        <v>63.516338373036888</v>
      </c>
      <c r="Z35" s="26">
        <v>65.745756189609239</v>
      </c>
      <c r="AA35" s="26">
        <v>71.980689520360542</v>
      </c>
      <c r="AB35" s="26">
        <v>70.052950115164222</v>
      </c>
      <c r="AC35" s="26">
        <v>64.980689520360542</v>
      </c>
      <c r="AD35" s="26">
        <v>63.052950115164222</v>
      </c>
      <c r="AE35" s="26">
        <v>62.970689520360544</v>
      </c>
      <c r="AF35" s="26">
        <v>74.26765115343342</v>
      </c>
      <c r="AG35" s="26">
        <v>51.175746208411489</v>
      </c>
      <c r="AH35" s="26">
        <v>70.980689520360542</v>
      </c>
      <c r="AI35" s="26">
        <v>69.052950115164222</v>
      </c>
      <c r="AJ35" s="26">
        <v>94.26765115343342</v>
      </c>
      <c r="AK35" s="26">
        <v>62.175746208411489</v>
      </c>
      <c r="AL35" s="26">
        <v>60.980689520360542</v>
      </c>
      <c r="AM35" s="26">
        <v>59.052950115164222</v>
      </c>
      <c r="AN35" s="26">
        <v>66.980689520360542</v>
      </c>
      <c r="AO35" s="27">
        <v>23.972434579493576</v>
      </c>
      <c r="AP35" s="27">
        <v>77.8465408699779</v>
      </c>
      <c r="AQ35" s="27">
        <v>63.980689520360542</v>
      </c>
      <c r="AR35" s="27">
        <v>62.052950115164222</v>
      </c>
      <c r="AS35" s="27">
        <v>65.052950115164222</v>
      </c>
      <c r="AT35" s="27">
        <v>10.170797624267916</v>
      </c>
      <c r="AU35" s="27">
        <v>10.046636307748553</v>
      </c>
      <c r="AV35" s="27">
        <v>27.844227503516343</v>
      </c>
      <c r="AW35" s="27">
        <v>75.337018581470218</v>
      </c>
      <c r="AX35" s="27">
        <v>51.752209931107181</v>
      </c>
    </row>
    <row r="36" spans="2:50" x14ac:dyDescent="0.25">
      <c r="B36" s="25">
        <v>46569</v>
      </c>
      <c r="C36" s="26">
        <v>27.621417299979072</v>
      </c>
      <c r="D36" s="26">
        <v>28.291417299979074</v>
      </c>
      <c r="E36" s="26">
        <v>30.51884785950784</v>
      </c>
      <c r="F36" s="26">
        <v>29.692790949431917</v>
      </c>
      <c r="G36" s="26">
        <v>29.492790949431917</v>
      </c>
      <c r="H36" s="26">
        <v>29.962855811239464</v>
      </c>
      <c r="I36" s="26">
        <v>71.414339480736146</v>
      </c>
      <c r="J36" s="26">
        <v>72.832892979351115</v>
      </c>
      <c r="K36" s="26">
        <v>78.164884290190457</v>
      </c>
      <c r="L36" s="26">
        <v>67.077029251826332</v>
      </c>
      <c r="M36" s="26">
        <v>73.11469903725434</v>
      </c>
      <c r="N36" s="26">
        <v>47.614982941690712</v>
      </c>
      <c r="O36" s="26">
        <v>56.686808316839446</v>
      </c>
      <c r="P36" s="26">
        <v>68.015850401626608</v>
      </c>
      <c r="Q36" s="26">
        <v>68.717488635736757</v>
      </c>
      <c r="R36" s="26">
        <v>84.287083409199326</v>
      </c>
      <c r="S36" s="26">
        <v>81.764657661753887</v>
      </c>
      <c r="T36" s="26">
        <v>67.857900820593272</v>
      </c>
      <c r="U36" s="26">
        <v>66.105214833084389</v>
      </c>
      <c r="V36" s="26">
        <v>18.138847586566769</v>
      </c>
      <c r="W36" s="26">
        <v>62.154265226426837</v>
      </c>
      <c r="X36" s="26">
        <v>67.015850401626608</v>
      </c>
      <c r="Y36" s="26">
        <v>63.722690874123408</v>
      </c>
      <c r="Z36" s="26">
        <v>66.002427092385389</v>
      </c>
      <c r="AA36" s="26">
        <v>76.832892979351115</v>
      </c>
      <c r="AB36" s="26">
        <v>82.164884290190457</v>
      </c>
      <c r="AC36" s="26">
        <v>69.832892979351115</v>
      </c>
      <c r="AD36" s="26">
        <v>75.164884290190457</v>
      </c>
      <c r="AE36" s="26">
        <v>67.82289297935111</v>
      </c>
      <c r="AF36" s="26">
        <v>79.015850401626608</v>
      </c>
      <c r="AG36" s="26">
        <v>61.845739772163085</v>
      </c>
      <c r="AH36" s="26">
        <v>75.832892979351115</v>
      </c>
      <c r="AI36" s="26">
        <v>81.164884290190457</v>
      </c>
      <c r="AJ36" s="26">
        <v>99.015850401626608</v>
      </c>
      <c r="AK36" s="26">
        <v>72.845739772163085</v>
      </c>
      <c r="AL36" s="26">
        <v>65.832892979351115</v>
      </c>
      <c r="AM36" s="26">
        <v>71.164884290190457</v>
      </c>
      <c r="AN36" s="26">
        <v>71.832892979351115</v>
      </c>
      <c r="AO36" s="27">
        <v>23.962855811239464</v>
      </c>
      <c r="AP36" s="27">
        <v>80.287083409199326</v>
      </c>
      <c r="AQ36" s="27">
        <v>68.832892979351115</v>
      </c>
      <c r="AR36" s="27">
        <v>74.164884290190457</v>
      </c>
      <c r="AS36" s="27">
        <v>77.164884290190457</v>
      </c>
      <c r="AT36" s="27">
        <v>10.214646033413455</v>
      </c>
      <c r="AU36" s="27">
        <v>9.8372551668200341</v>
      </c>
      <c r="AV36" s="27">
        <v>27.664295984443385</v>
      </c>
      <c r="AW36" s="27">
        <v>75.509830341751098</v>
      </c>
      <c r="AX36" s="27">
        <v>51.944229317402986</v>
      </c>
    </row>
    <row r="37" spans="2:50" x14ac:dyDescent="0.25">
      <c r="B37" s="25">
        <v>46600</v>
      </c>
      <c r="C37" s="26">
        <v>27.601390999930242</v>
      </c>
      <c r="D37" s="26">
        <v>28.271390999930244</v>
      </c>
      <c r="E37" s="26">
        <v>30.353199189464242</v>
      </c>
      <c r="F37" s="26">
        <v>29.603456958911551</v>
      </c>
      <c r="G37" s="26">
        <v>29.403456958911551</v>
      </c>
      <c r="H37" s="26">
        <v>29.977869755488012</v>
      </c>
      <c r="I37" s="26">
        <v>71.079931626928413</v>
      </c>
      <c r="J37" s="26">
        <v>77.784211271811273</v>
      </c>
      <c r="K37" s="26">
        <v>83.12241324357953</v>
      </c>
      <c r="L37" s="26">
        <v>72.129418697172113</v>
      </c>
      <c r="M37" s="26">
        <v>79.18170597004783</v>
      </c>
      <c r="N37" s="26">
        <v>52.812044750427525</v>
      </c>
      <c r="O37" s="26">
        <v>62.163744842054655</v>
      </c>
      <c r="P37" s="26">
        <v>73.007554159493623</v>
      </c>
      <c r="Q37" s="26">
        <v>73.430686670241215</v>
      </c>
      <c r="R37" s="26">
        <v>89.287327700943734</v>
      </c>
      <c r="S37" s="26">
        <v>86.718809656746146</v>
      </c>
      <c r="T37" s="26">
        <v>69.416038740709652</v>
      </c>
      <c r="U37" s="26">
        <v>70.997427131745368</v>
      </c>
      <c r="V37" s="26">
        <v>20.430065496245955</v>
      </c>
      <c r="W37" s="26">
        <v>67.43664309624792</v>
      </c>
      <c r="X37" s="26">
        <v>72.007554159493623</v>
      </c>
      <c r="Y37" s="26">
        <v>64.262297837314279</v>
      </c>
      <c r="Z37" s="26">
        <v>66.993396591420861</v>
      </c>
      <c r="AA37" s="26">
        <v>81.784211271811273</v>
      </c>
      <c r="AB37" s="26">
        <v>87.12241324357953</v>
      </c>
      <c r="AC37" s="26">
        <v>74.784211271811273</v>
      </c>
      <c r="AD37" s="26">
        <v>80.12241324357953</v>
      </c>
      <c r="AE37" s="26">
        <v>72.774211271811268</v>
      </c>
      <c r="AF37" s="26">
        <v>84.007554159493623</v>
      </c>
      <c r="AG37" s="26">
        <v>66.087618003217102</v>
      </c>
      <c r="AH37" s="26">
        <v>80.784211271811273</v>
      </c>
      <c r="AI37" s="26">
        <v>86.12241324357953</v>
      </c>
      <c r="AJ37" s="26">
        <v>104.00755415949362</v>
      </c>
      <c r="AK37" s="26">
        <v>77.087618003217102</v>
      </c>
      <c r="AL37" s="26">
        <v>70.784211271811273</v>
      </c>
      <c r="AM37" s="26">
        <v>76.12241324357953</v>
      </c>
      <c r="AN37" s="26">
        <v>76.784211271811273</v>
      </c>
      <c r="AO37" s="27">
        <v>23.977869755488012</v>
      </c>
      <c r="AP37" s="27">
        <v>85.287327700943734</v>
      </c>
      <c r="AQ37" s="27">
        <v>73.784211271811273</v>
      </c>
      <c r="AR37" s="27">
        <v>79.12241324357953</v>
      </c>
      <c r="AS37" s="27">
        <v>82.12241324357953</v>
      </c>
      <c r="AT37" s="27">
        <v>10.211199184882901</v>
      </c>
      <c r="AU37" s="27">
        <v>9.783341138653233</v>
      </c>
      <c r="AV37" s="27">
        <v>27.563859236343504</v>
      </c>
      <c r="AW37" s="27">
        <v>75.680010913086988</v>
      </c>
      <c r="AX37" s="27">
        <v>52.140941532677836</v>
      </c>
    </row>
    <row r="38" spans="2:50" x14ac:dyDescent="0.25">
      <c r="B38" s="25">
        <v>46631</v>
      </c>
      <c r="C38" s="26">
        <v>27.66719170009068</v>
      </c>
      <c r="D38" s="26">
        <v>28.337191700090681</v>
      </c>
      <c r="E38" s="26">
        <v>30.500313881443642</v>
      </c>
      <c r="F38" s="26">
        <v>29.987505913048135</v>
      </c>
      <c r="G38" s="26">
        <v>29.787505913048136</v>
      </c>
      <c r="H38" s="26">
        <v>30.153369328293035</v>
      </c>
      <c r="I38" s="26">
        <v>73.116103892335445</v>
      </c>
      <c r="J38" s="26">
        <v>84.092898273721005</v>
      </c>
      <c r="K38" s="26">
        <v>91.146365470151935</v>
      </c>
      <c r="L38" s="26">
        <v>79.697342269647862</v>
      </c>
      <c r="M38" s="26">
        <v>89.588443014395182</v>
      </c>
      <c r="N38" s="26">
        <v>61.079857849234195</v>
      </c>
      <c r="O38" s="26">
        <v>70.611241248703678</v>
      </c>
      <c r="P38" s="26">
        <v>80.950119680143175</v>
      </c>
      <c r="Q38" s="26">
        <v>80.998988762191118</v>
      </c>
      <c r="R38" s="26">
        <v>97.505131422837778</v>
      </c>
      <c r="S38" s="26">
        <v>102.32733757630881</v>
      </c>
      <c r="T38" s="26">
        <v>77.169095699552344</v>
      </c>
      <c r="U38" s="26">
        <v>79.127863596322825</v>
      </c>
      <c r="V38" s="26">
        <v>24.872357505832277</v>
      </c>
      <c r="W38" s="26">
        <v>75.552675904329348</v>
      </c>
      <c r="X38" s="26">
        <v>79.950119680143175</v>
      </c>
      <c r="Y38" s="26">
        <v>66.858310197559831</v>
      </c>
      <c r="Z38" s="26">
        <v>72.505660413261538</v>
      </c>
      <c r="AA38" s="26">
        <v>88.092898273721005</v>
      </c>
      <c r="AB38" s="26">
        <v>95.146365470151935</v>
      </c>
      <c r="AC38" s="26">
        <v>81.092898273721005</v>
      </c>
      <c r="AD38" s="26">
        <v>88.146365470151935</v>
      </c>
      <c r="AE38" s="26">
        <v>79.082898273721</v>
      </c>
      <c r="AF38" s="26">
        <v>91.950119680143175</v>
      </c>
      <c r="AG38" s="26">
        <v>72.899089885972003</v>
      </c>
      <c r="AH38" s="26">
        <v>87.092898273721005</v>
      </c>
      <c r="AI38" s="26">
        <v>94.146365470151935</v>
      </c>
      <c r="AJ38" s="26">
        <v>111.95011968014317</v>
      </c>
      <c r="AK38" s="26">
        <v>83.899089885972003</v>
      </c>
      <c r="AL38" s="26">
        <v>77.092898273721005</v>
      </c>
      <c r="AM38" s="26">
        <v>84.146365470151935</v>
      </c>
      <c r="AN38" s="26">
        <v>83.092898273721005</v>
      </c>
      <c r="AO38" s="27">
        <v>24.153369328293035</v>
      </c>
      <c r="AP38" s="27">
        <v>93.505131422837778</v>
      </c>
      <c r="AQ38" s="27">
        <v>80.092898273721005</v>
      </c>
      <c r="AR38" s="27">
        <v>87.146365470151935</v>
      </c>
      <c r="AS38" s="27">
        <v>90.146365470151935</v>
      </c>
      <c r="AT38" s="27">
        <v>10.236392736285206</v>
      </c>
      <c r="AU38" s="27">
        <v>10.050532662180279</v>
      </c>
      <c r="AV38" s="27">
        <v>27.480501134429669</v>
      </c>
      <c r="AW38" s="27">
        <v>75.855779027377181</v>
      </c>
      <c r="AX38" s="27">
        <v>52.337341984101208</v>
      </c>
    </row>
    <row r="39" spans="2:50" x14ac:dyDescent="0.25">
      <c r="B39" s="25">
        <v>46661</v>
      </c>
      <c r="C39" s="26">
        <v>28.08103157266526</v>
      </c>
      <c r="D39" s="26">
        <v>28.751031572665262</v>
      </c>
      <c r="E39" s="26">
        <v>31.633066300068702</v>
      </c>
      <c r="F39" s="26">
        <v>30.728364936015293</v>
      </c>
      <c r="G39" s="26">
        <v>30.528364936015294</v>
      </c>
      <c r="H39" s="26">
        <v>30.770354886905928</v>
      </c>
      <c r="I39" s="26">
        <v>76.918237625600042</v>
      </c>
      <c r="J39" s="26">
        <v>88.343684765307117</v>
      </c>
      <c r="K39" s="26">
        <v>94.063172952039579</v>
      </c>
      <c r="L39" s="26">
        <v>83.25534307797804</v>
      </c>
      <c r="M39" s="26">
        <v>96.714752273268545</v>
      </c>
      <c r="N39" s="26">
        <v>68.627429402347943</v>
      </c>
      <c r="O39" s="26">
        <v>83.205130376439584</v>
      </c>
      <c r="P39" s="26">
        <v>82.475290303937982</v>
      </c>
      <c r="Q39" s="26">
        <v>92.204400767221614</v>
      </c>
      <c r="R39" s="26">
        <v>94.603814245153345</v>
      </c>
      <c r="S39" s="26">
        <v>107.23139988076976</v>
      </c>
      <c r="T39" s="26">
        <v>83.72996824912633</v>
      </c>
      <c r="U39" s="26">
        <v>81.158606943271153</v>
      </c>
      <c r="V39" s="26">
        <v>39.177922935255296</v>
      </c>
      <c r="W39" s="26">
        <v>77.27488410712219</v>
      </c>
      <c r="X39" s="26">
        <v>81.475290303937982</v>
      </c>
      <c r="Y39" s="26">
        <v>73.915882859277986</v>
      </c>
      <c r="Z39" s="26">
        <v>87.738535056570171</v>
      </c>
      <c r="AA39" s="26">
        <v>92.343684765307117</v>
      </c>
      <c r="AB39" s="26">
        <v>98.063172952039579</v>
      </c>
      <c r="AC39" s="26">
        <v>85.343684765307117</v>
      </c>
      <c r="AD39" s="26">
        <v>91.063172952039579</v>
      </c>
      <c r="AE39" s="26">
        <v>83.333684765307112</v>
      </c>
      <c r="AF39" s="26">
        <v>93.475290303937982</v>
      </c>
      <c r="AG39" s="26">
        <v>82.983960690499458</v>
      </c>
      <c r="AH39" s="26">
        <v>91.343684765307117</v>
      </c>
      <c r="AI39" s="26">
        <v>97.063172952039579</v>
      </c>
      <c r="AJ39" s="26">
        <v>113.47529030393798</v>
      </c>
      <c r="AK39" s="26">
        <v>93.983960690499458</v>
      </c>
      <c r="AL39" s="26">
        <v>81.343684765307117</v>
      </c>
      <c r="AM39" s="26">
        <v>87.063172952039579</v>
      </c>
      <c r="AN39" s="26">
        <v>87.343684765307117</v>
      </c>
      <c r="AO39" s="27">
        <v>24.770354886905928</v>
      </c>
      <c r="AP39" s="27">
        <v>90.603814245153345</v>
      </c>
      <c r="AQ39" s="27">
        <v>84.343684765307117</v>
      </c>
      <c r="AR39" s="27">
        <v>90.063172952039579</v>
      </c>
      <c r="AS39" s="27">
        <v>93.063172952039579</v>
      </c>
      <c r="AT39" s="27">
        <v>10.282286888283092</v>
      </c>
      <c r="AU39" s="27">
        <v>10.567581650471771</v>
      </c>
      <c r="AV39" s="27">
        <v>28.195526921867508</v>
      </c>
      <c r="AW39" s="27">
        <v>76.023140132245928</v>
      </c>
      <c r="AX39" s="27">
        <v>52.528456970015505</v>
      </c>
    </row>
    <row r="40" spans="2:50" x14ac:dyDescent="0.25">
      <c r="B40" s="25">
        <v>46692</v>
      </c>
      <c r="C40" s="26">
        <v>28.531254363127207</v>
      </c>
      <c r="D40" s="26">
        <v>29.201254363127209</v>
      </c>
      <c r="E40" s="26">
        <v>31.966881325863454</v>
      </c>
      <c r="F40" s="26">
        <v>31.337108770807031</v>
      </c>
      <c r="G40" s="26">
        <v>31.137108770807032</v>
      </c>
      <c r="H40" s="26">
        <v>31.228742722052992</v>
      </c>
      <c r="I40" s="26">
        <v>79.389813795011136</v>
      </c>
      <c r="J40" s="26">
        <v>92.421492702138849</v>
      </c>
      <c r="K40" s="26">
        <v>99.070058152020067</v>
      </c>
      <c r="L40" s="26">
        <v>88.92032490630676</v>
      </c>
      <c r="M40" s="26">
        <v>105.54302530461005</v>
      </c>
      <c r="N40" s="26">
        <v>73.644769824023712</v>
      </c>
      <c r="O40" s="26">
        <v>90.861154617955435</v>
      </c>
      <c r="P40" s="26">
        <v>87.59055743482574</v>
      </c>
      <c r="Q40" s="26">
        <v>96.803486408952551</v>
      </c>
      <c r="R40" s="26">
        <v>100.00110248883693</v>
      </c>
      <c r="S40" s="26">
        <v>115.06799921106813</v>
      </c>
      <c r="T40" s="26">
        <v>84.335979675785765</v>
      </c>
      <c r="U40" s="26">
        <v>86.585566544055411</v>
      </c>
      <c r="V40" s="26">
        <v>41.36301970727996</v>
      </c>
      <c r="W40" s="26">
        <v>83.447725897113827</v>
      </c>
      <c r="X40" s="26">
        <v>86.59055743482574</v>
      </c>
      <c r="Y40" s="26">
        <v>76.151467847759093</v>
      </c>
      <c r="Z40" s="26">
        <v>92.542585628197912</v>
      </c>
      <c r="AA40" s="26">
        <v>96.421492702138849</v>
      </c>
      <c r="AB40" s="26">
        <v>103.07005815202007</v>
      </c>
      <c r="AC40" s="26">
        <v>89.421492702138849</v>
      </c>
      <c r="AD40" s="26">
        <v>96.070058152020067</v>
      </c>
      <c r="AE40" s="26">
        <v>87.411492702138844</v>
      </c>
      <c r="AF40" s="26">
        <v>98.59055743482574</v>
      </c>
      <c r="AG40" s="26">
        <v>87.123137768057305</v>
      </c>
      <c r="AH40" s="26">
        <v>95.421492702138849</v>
      </c>
      <c r="AI40" s="26">
        <v>102.07005815202007</v>
      </c>
      <c r="AJ40" s="26">
        <v>118.59055743482574</v>
      </c>
      <c r="AK40" s="26">
        <v>98.123137768057305</v>
      </c>
      <c r="AL40" s="26">
        <v>85.421492702138849</v>
      </c>
      <c r="AM40" s="26">
        <v>92.070058152020067</v>
      </c>
      <c r="AN40" s="26">
        <v>91.421492702138849</v>
      </c>
      <c r="AO40" s="27">
        <v>25.228742722052992</v>
      </c>
      <c r="AP40" s="27">
        <v>96.001102488836935</v>
      </c>
      <c r="AQ40" s="27">
        <v>88.421492702138849</v>
      </c>
      <c r="AR40" s="27">
        <v>95.070058152020067</v>
      </c>
      <c r="AS40" s="27">
        <v>98.070058152020067</v>
      </c>
      <c r="AT40" s="27">
        <v>10.45397519802343</v>
      </c>
      <c r="AU40" s="27">
        <v>10.910897288130602</v>
      </c>
      <c r="AV40" s="27">
        <v>28.506822956782699</v>
      </c>
      <c r="AW40" s="27">
        <v>76.197212427348589</v>
      </c>
      <c r="AX40" s="27">
        <v>52.725362544276464</v>
      </c>
    </row>
    <row r="41" spans="2:50" x14ac:dyDescent="0.25">
      <c r="B41" s="25">
        <v>46722</v>
      </c>
      <c r="C41" s="26">
        <v>29.052714064207532</v>
      </c>
      <c r="D41" s="26">
        <v>29.722714064207533</v>
      </c>
      <c r="E41" s="26">
        <v>32.411640231471218</v>
      </c>
      <c r="F41" s="26">
        <v>31.925893865829252</v>
      </c>
      <c r="G41" s="26">
        <v>31.725893865829253</v>
      </c>
      <c r="H41" s="26">
        <v>31.700197884360197</v>
      </c>
      <c r="I41" s="26">
        <v>79.806928749214421</v>
      </c>
      <c r="J41" s="26">
        <v>94.039947647310981</v>
      </c>
      <c r="K41" s="26">
        <v>101.75671924695388</v>
      </c>
      <c r="L41" s="26">
        <v>88.412867842746834</v>
      </c>
      <c r="M41" s="26">
        <v>109.48852688199257</v>
      </c>
      <c r="N41" s="26">
        <v>74.821661297082088</v>
      </c>
      <c r="O41" s="26">
        <v>92.964253245053371</v>
      </c>
      <c r="P41" s="26">
        <v>89.325631206617714</v>
      </c>
      <c r="Q41" s="26">
        <v>97.346847198884404</v>
      </c>
      <c r="R41" s="26">
        <v>102.1298320334338</v>
      </c>
      <c r="S41" s="26">
        <v>117.21260514862605</v>
      </c>
      <c r="T41" s="26">
        <v>85.912462611854494</v>
      </c>
      <c r="U41" s="26">
        <v>91.185892403075684</v>
      </c>
      <c r="V41" s="26">
        <v>40.782437274724671</v>
      </c>
      <c r="W41" s="26">
        <v>86.324366915552517</v>
      </c>
      <c r="X41" s="26">
        <v>88.325631206617714</v>
      </c>
      <c r="Y41" s="26">
        <v>76.340548590567579</v>
      </c>
      <c r="Z41" s="26">
        <v>92.96234927493353</v>
      </c>
      <c r="AA41" s="26">
        <v>98.039947647310981</v>
      </c>
      <c r="AB41" s="26">
        <v>105.75671924695388</v>
      </c>
      <c r="AC41" s="26">
        <v>91.039947647310981</v>
      </c>
      <c r="AD41" s="26">
        <v>98.756719246953878</v>
      </c>
      <c r="AE41" s="26">
        <v>89.029947647310976</v>
      </c>
      <c r="AF41" s="26">
        <v>100.32563120661771</v>
      </c>
      <c r="AG41" s="26">
        <v>87.61216247899597</v>
      </c>
      <c r="AH41" s="26">
        <v>97.039947647310981</v>
      </c>
      <c r="AI41" s="26">
        <v>104.75671924695388</v>
      </c>
      <c r="AJ41" s="26">
        <v>120.32563120661771</v>
      </c>
      <c r="AK41" s="26">
        <v>98.61216247899597</v>
      </c>
      <c r="AL41" s="26">
        <v>87.039947647310981</v>
      </c>
      <c r="AM41" s="26">
        <v>94.756719246953878</v>
      </c>
      <c r="AN41" s="26">
        <v>93.039947647310981</v>
      </c>
      <c r="AO41" s="27">
        <v>25.700197884360197</v>
      </c>
      <c r="AP41" s="27">
        <v>98.1298320334338</v>
      </c>
      <c r="AQ41" s="27">
        <v>90.039947647310981</v>
      </c>
      <c r="AR41" s="27">
        <v>97.756719246953878</v>
      </c>
      <c r="AS41" s="27">
        <v>100.75671924695388</v>
      </c>
      <c r="AT41" s="27">
        <v>10.651135198023431</v>
      </c>
      <c r="AU41" s="27">
        <v>10.972869748074901</v>
      </c>
      <c r="AV41" s="27">
        <v>29.561513723316221</v>
      </c>
      <c r="AW41" s="27">
        <v>76.378998608174243</v>
      </c>
      <c r="AX41" s="27">
        <v>52.922090773136205</v>
      </c>
    </row>
    <row r="42" spans="2:50" x14ac:dyDescent="0.25">
      <c r="B42" s="25">
        <v>46753</v>
      </c>
      <c r="C42" s="26">
        <v>29.036239266866048</v>
      </c>
      <c r="D42" s="26">
        <v>29.706239266866049</v>
      </c>
      <c r="E42" s="26">
        <v>32.326520271222755</v>
      </c>
      <c r="F42" s="26">
        <v>31.707425076759495</v>
      </c>
      <c r="G42" s="26">
        <v>31.507425076759496</v>
      </c>
      <c r="H42" s="26">
        <v>31.635579389271921</v>
      </c>
      <c r="I42" s="26">
        <v>80.682116536231561</v>
      </c>
      <c r="J42" s="26">
        <v>96.76861240277637</v>
      </c>
      <c r="K42" s="26">
        <v>105.57468674168389</v>
      </c>
      <c r="L42" s="26">
        <v>92.026783099680827</v>
      </c>
      <c r="M42" s="26">
        <v>107.02778141967586</v>
      </c>
      <c r="N42" s="26">
        <v>87.456092092820057</v>
      </c>
      <c r="O42" s="26">
        <v>95.954987530920135</v>
      </c>
      <c r="P42" s="26">
        <v>91.937191785054466</v>
      </c>
      <c r="Q42" s="26">
        <v>98.969453697305497</v>
      </c>
      <c r="R42" s="26">
        <v>107.75889940747541</v>
      </c>
      <c r="S42" s="26">
        <v>118.84756703769688</v>
      </c>
      <c r="T42" s="26">
        <v>90.294037537269446</v>
      </c>
      <c r="U42" s="26">
        <v>100.41489237279282</v>
      </c>
      <c r="V42" s="26">
        <v>42.665745380652737</v>
      </c>
      <c r="W42" s="26">
        <v>84.704538075063908</v>
      </c>
      <c r="X42" s="26">
        <v>90.937191785054466</v>
      </c>
      <c r="Y42" s="26">
        <v>76.231282719317846</v>
      </c>
      <c r="Z42" s="26">
        <v>92.74773330944079</v>
      </c>
      <c r="AA42" s="26">
        <v>100.76861240277637</v>
      </c>
      <c r="AB42" s="26">
        <v>109.57468674168389</v>
      </c>
      <c r="AC42" s="26">
        <v>93.76861240277637</v>
      </c>
      <c r="AD42" s="26">
        <v>102.57468674168389</v>
      </c>
      <c r="AE42" s="26">
        <v>91.758612402776365</v>
      </c>
      <c r="AF42" s="26">
        <v>102.93719178505447</v>
      </c>
      <c r="AG42" s="26">
        <v>89.072508327574951</v>
      </c>
      <c r="AH42" s="26">
        <v>99.76861240277637</v>
      </c>
      <c r="AI42" s="26">
        <v>108.57468674168389</v>
      </c>
      <c r="AJ42" s="26">
        <v>122.93719178505447</v>
      </c>
      <c r="AK42" s="26">
        <v>100.07250832757495</v>
      </c>
      <c r="AL42" s="26">
        <v>89.76861240277637</v>
      </c>
      <c r="AM42" s="26">
        <v>98.574686741683891</v>
      </c>
      <c r="AN42" s="26">
        <v>95.76861240277637</v>
      </c>
      <c r="AO42" s="27">
        <v>25.635579389271921</v>
      </c>
      <c r="AP42" s="27">
        <v>103.75889940747541</v>
      </c>
      <c r="AQ42" s="27">
        <v>92.76861240277637</v>
      </c>
      <c r="AR42" s="27">
        <v>101.57468674168389</v>
      </c>
      <c r="AS42" s="27">
        <v>104.57468674168389</v>
      </c>
      <c r="AT42" s="27">
        <v>10.71226757189001</v>
      </c>
      <c r="AU42" s="27">
        <v>11.098641049643025</v>
      </c>
      <c r="AV42" s="27">
        <v>29.796391006743825</v>
      </c>
      <c r="AW42" s="27">
        <v>76.585078150130812</v>
      </c>
      <c r="AX42" s="27">
        <v>53.149197942095299</v>
      </c>
    </row>
    <row r="43" spans="2:50" x14ac:dyDescent="0.25">
      <c r="B43" s="25">
        <v>46784</v>
      </c>
      <c r="C43" s="26">
        <v>29.118730067036942</v>
      </c>
      <c r="D43" s="26">
        <v>29.788730067036944</v>
      </c>
      <c r="E43" s="26">
        <v>32.736851776032935</v>
      </c>
      <c r="F43" s="26">
        <v>31.345720550497706</v>
      </c>
      <c r="G43" s="26">
        <v>31.145720550497707</v>
      </c>
      <c r="H43" s="26">
        <v>31.824471738415326</v>
      </c>
      <c r="I43" s="26">
        <v>81.403864122900785</v>
      </c>
      <c r="J43" s="26">
        <v>92.642292137599725</v>
      </c>
      <c r="K43" s="26">
        <v>102.35274250319318</v>
      </c>
      <c r="L43" s="26">
        <v>90.278157401531715</v>
      </c>
      <c r="M43" s="26">
        <v>100.93343993560416</v>
      </c>
      <c r="N43" s="26">
        <v>82.25357654468128</v>
      </c>
      <c r="O43" s="26">
        <v>95.633195707683299</v>
      </c>
      <c r="P43" s="26">
        <v>87.676992243862315</v>
      </c>
      <c r="Q43" s="26">
        <v>95.005933772337102</v>
      </c>
      <c r="R43" s="26">
        <v>100.15058611806487</v>
      </c>
      <c r="S43" s="26">
        <v>110.87532999951452</v>
      </c>
      <c r="T43" s="26">
        <v>85.844103335836195</v>
      </c>
      <c r="U43" s="26">
        <v>95.481629034058827</v>
      </c>
      <c r="V43" s="26">
        <v>33.002298737277272</v>
      </c>
      <c r="W43" s="26">
        <v>79.564052608501441</v>
      </c>
      <c r="X43" s="26">
        <v>86.676992243862315</v>
      </c>
      <c r="Y43" s="26">
        <v>75.632169743328191</v>
      </c>
      <c r="Z43" s="26">
        <v>91.685985069915546</v>
      </c>
      <c r="AA43" s="26">
        <v>96.642292137599725</v>
      </c>
      <c r="AB43" s="26">
        <v>106.35274250319318</v>
      </c>
      <c r="AC43" s="26">
        <v>89.642292137599725</v>
      </c>
      <c r="AD43" s="26">
        <v>99.352742503193184</v>
      </c>
      <c r="AE43" s="26">
        <v>87.63229213759972</v>
      </c>
      <c r="AF43" s="26">
        <v>98.676992243862315</v>
      </c>
      <c r="AG43" s="26">
        <v>85.505340395103389</v>
      </c>
      <c r="AH43" s="26">
        <v>95.642292137599725</v>
      </c>
      <c r="AI43" s="26">
        <v>105.35274250319318</v>
      </c>
      <c r="AJ43" s="26">
        <v>118.67699224386232</v>
      </c>
      <c r="AK43" s="26">
        <v>96.505340395103389</v>
      </c>
      <c r="AL43" s="26">
        <v>85.642292137599725</v>
      </c>
      <c r="AM43" s="26">
        <v>95.352742503193184</v>
      </c>
      <c r="AN43" s="26">
        <v>91.642292137599725</v>
      </c>
      <c r="AO43" s="27">
        <v>25.824471738415326</v>
      </c>
      <c r="AP43" s="27">
        <v>96.150586118064865</v>
      </c>
      <c r="AQ43" s="27">
        <v>88.642292137599725</v>
      </c>
      <c r="AR43" s="27">
        <v>98.352742503193184</v>
      </c>
      <c r="AS43" s="27">
        <v>101.35274250319318</v>
      </c>
      <c r="AT43" s="27">
        <v>10.751487571890012</v>
      </c>
      <c r="AU43" s="27">
        <v>11.205070823306526</v>
      </c>
      <c r="AV43" s="27">
        <v>30.09406381583376</v>
      </c>
      <c r="AW43" s="27">
        <v>76.798759512435453</v>
      </c>
      <c r="AX43" s="27">
        <v>53.371010067707907</v>
      </c>
    </row>
    <row r="44" spans="2:50" x14ac:dyDescent="0.25">
      <c r="B44" s="25">
        <v>46813</v>
      </c>
      <c r="C44" s="26">
        <v>28.665030666097007</v>
      </c>
      <c r="D44" s="26">
        <v>29.335030666097008</v>
      </c>
      <c r="E44" s="26">
        <v>32.469132062701213</v>
      </c>
      <c r="F44" s="26">
        <v>30.872360144677994</v>
      </c>
      <c r="G44" s="26">
        <v>30.672360144677995</v>
      </c>
      <c r="H44" s="26">
        <v>31.415504645033575</v>
      </c>
      <c r="I44" s="26">
        <v>77.930691236508224</v>
      </c>
      <c r="J44" s="26">
        <v>86.887787806125942</v>
      </c>
      <c r="K44" s="26">
        <v>96.494209134527622</v>
      </c>
      <c r="L44" s="26">
        <v>84.515108398742484</v>
      </c>
      <c r="M44" s="26">
        <v>93.610293681503833</v>
      </c>
      <c r="N44" s="26">
        <v>76.061115722236522</v>
      </c>
      <c r="O44" s="26">
        <v>89.767166651806633</v>
      </c>
      <c r="P44" s="26">
        <v>81.909239093653085</v>
      </c>
      <c r="Q44" s="26">
        <v>89.581361490280088</v>
      </c>
      <c r="R44" s="26">
        <v>94.604575876277323</v>
      </c>
      <c r="S44" s="26">
        <v>102.7147195573643</v>
      </c>
      <c r="T44" s="26">
        <v>79.970732378246936</v>
      </c>
      <c r="U44" s="26">
        <v>89.252888685274726</v>
      </c>
      <c r="V44" s="26">
        <v>30.765643318459368</v>
      </c>
      <c r="W44" s="26">
        <v>73.55302999404249</v>
      </c>
      <c r="X44" s="26">
        <v>80.909239093653085</v>
      </c>
      <c r="Y44" s="26">
        <v>72.423474505238246</v>
      </c>
      <c r="Z44" s="26">
        <v>85.641698663641066</v>
      </c>
      <c r="AA44" s="26">
        <v>90.887787806125942</v>
      </c>
      <c r="AB44" s="26">
        <v>100.49420913452762</v>
      </c>
      <c r="AC44" s="26">
        <v>83.887787806125942</v>
      </c>
      <c r="AD44" s="26">
        <v>93.494209134527622</v>
      </c>
      <c r="AE44" s="26">
        <v>81.877787806125937</v>
      </c>
      <c r="AF44" s="26">
        <v>92.909239093653085</v>
      </c>
      <c r="AG44" s="26">
        <v>80.623225341252081</v>
      </c>
      <c r="AH44" s="26">
        <v>89.887787806125942</v>
      </c>
      <c r="AI44" s="26">
        <v>99.494209134527622</v>
      </c>
      <c r="AJ44" s="26">
        <v>112.90923909365308</v>
      </c>
      <c r="AK44" s="26">
        <v>91.623225341252081</v>
      </c>
      <c r="AL44" s="26">
        <v>79.887787806125942</v>
      </c>
      <c r="AM44" s="26">
        <v>89.494209134527622</v>
      </c>
      <c r="AN44" s="26">
        <v>85.887787806125942</v>
      </c>
      <c r="AO44" s="27">
        <v>25.415504645033575</v>
      </c>
      <c r="AP44" s="27">
        <v>90.604575876277323</v>
      </c>
      <c r="AQ44" s="27">
        <v>82.887787806125942</v>
      </c>
      <c r="AR44" s="27">
        <v>92.494209134527622</v>
      </c>
      <c r="AS44" s="27">
        <v>95.494209134527622</v>
      </c>
      <c r="AT44" s="27">
        <v>10.59884757189001</v>
      </c>
      <c r="AU44" s="27">
        <v>10.739779584133952</v>
      </c>
      <c r="AV44" s="27">
        <v>29.740759867636225</v>
      </c>
      <c r="AW44" s="27">
        <v>76.998015324417324</v>
      </c>
      <c r="AX44" s="27">
        <v>53.562202075701997</v>
      </c>
    </row>
    <row r="45" spans="2:50" x14ac:dyDescent="0.25">
      <c r="B45" s="25">
        <v>46844</v>
      </c>
      <c r="C45" s="26">
        <v>25.330349547290229</v>
      </c>
      <c r="D45" s="26">
        <v>26.000349547290231</v>
      </c>
      <c r="E45" s="26">
        <v>30.178178964275535</v>
      </c>
      <c r="F45" s="26">
        <v>27.56694929905888</v>
      </c>
      <c r="G45" s="26">
        <v>27.366949299058881</v>
      </c>
      <c r="H45" s="26">
        <v>28.05016676050391</v>
      </c>
      <c r="I45" s="26">
        <v>69.429518838022076</v>
      </c>
      <c r="J45" s="26">
        <v>64.839040607300532</v>
      </c>
      <c r="K45" s="26">
        <v>74.235910523897417</v>
      </c>
      <c r="L45" s="26">
        <v>60.746233591216978</v>
      </c>
      <c r="M45" s="26">
        <v>69.730053957593839</v>
      </c>
      <c r="N45" s="26">
        <v>52.669224316448108</v>
      </c>
      <c r="O45" s="26">
        <v>66.585457014158408</v>
      </c>
      <c r="P45" s="26">
        <v>59.882037159555843</v>
      </c>
      <c r="Q45" s="26">
        <v>66.988152750765821</v>
      </c>
      <c r="R45" s="26">
        <v>72.727991461356694</v>
      </c>
      <c r="S45" s="26">
        <v>74.086753943894692</v>
      </c>
      <c r="T45" s="26">
        <v>57.992197730754654</v>
      </c>
      <c r="U45" s="26">
        <v>66.855973318877133</v>
      </c>
      <c r="V45" s="26">
        <v>29.637906769531625</v>
      </c>
      <c r="W45" s="26">
        <v>51.187718235939499</v>
      </c>
      <c r="X45" s="26">
        <v>58.882037159555843</v>
      </c>
      <c r="Y45" s="26">
        <v>63.769777033949538</v>
      </c>
      <c r="Z45" s="26">
        <v>69.034257581559771</v>
      </c>
      <c r="AA45" s="26">
        <v>68.839040607300532</v>
      </c>
      <c r="AB45" s="26">
        <v>78.235910523897417</v>
      </c>
      <c r="AC45" s="26">
        <v>61.839040607300532</v>
      </c>
      <c r="AD45" s="26">
        <v>71.235910523897417</v>
      </c>
      <c r="AE45" s="26">
        <v>59.829040607300534</v>
      </c>
      <c r="AF45" s="26">
        <v>70.882037159555836</v>
      </c>
      <c r="AG45" s="26">
        <v>60.289337475689237</v>
      </c>
      <c r="AH45" s="26">
        <v>67.839040607300532</v>
      </c>
      <c r="AI45" s="26">
        <v>77.235910523897417</v>
      </c>
      <c r="AJ45" s="26">
        <v>90.882037159555836</v>
      </c>
      <c r="AK45" s="26">
        <v>71.289337475689237</v>
      </c>
      <c r="AL45" s="26">
        <v>57.839040607300532</v>
      </c>
      <c r="AM45" s="26">
        <v>67.235910523897417</v>
      </c>
      <c r="AN45" s="26">
        <v>63.839040607300532</v>
      </c>
      <c r="AO45" s="27">
        <v>22.05016676050391</v>
      </c>
      <c r="AP45" s="27">
        <v>68.727991461356694</v>
      </c>
      <c r="AQ45" s="27">
        <v>60.839040607300532</v>
      </c>
      <c r="AR45" s="27">
        <v>70.235910523897417</v>
      </c>
      <c r="AS45" s="27">
        <v>73.235910523897417</v>
      </c>
      <c r="AT45" s="27">
        <v>9.4389674428480568</v>
      </c>
      <c r="AU45" s="27">
        <v>9.6210803107799805</v>
      </c>
      <c r="AV45" s="27">
        <v>27.930809046458318</v>
      </c>
      <c r="AW45" s="27">
        <v>77.201479724008422</v>
      </c>
      <c r="AX45" s="27">
        <v>53.897410550860563</v>
      </c>
    </row>
    <row r="46" spans="2:50" x14ac:dyDescent="0.25">
      <c r="B46" s="25">
        <v>46874</v>
      </c>
      <c r="C46" s="26">
        <v>24.399637752627758</v>
      </c>
      <c r="D46" s="26">
        <v>25.069637752627759</v>
      </c>
      <c r="E46" s="26">
        <v>28.68788474107291</v>
      </c>
      <c r="F46" s="26">
        <v>26.805911380209562</v>
      </c>
      <c r="G46" s="26">
        <v>26.605911380209562</v>
      </c>
      <c r="H46" s="26">
        <v>27.121279921085979</v>
      </c>
      <c r="I46" s="26">
        <v>65.409030804073453</v>
      </c>
      <c r="J46" s="26">
        <v>58.999588906160028</v>
      </c>
      <c r="K46" s="26">
        <v>68.21236222020417</v>
      </c>
      <c r="L46" s="26">
        <v>54.64439207863763</v>
      </c>
      <c r="M46" s="26">
        <v>63.191803910733022</v>
      </c>
      <c r="N46" s="26">
        <v>46.710013897200781</v>
      </c>
      <c r="O46" s="26">
        <v>60.670971954467753</v>
      </c>
      <c r="P46" s="26">
        <v>53.936939905281442</v>
      </c>
      <c r="Q46" s="26">
        <v>61.286033115918215</v>
      </c>
      <c r="R46" s="26">
        <v>66.972243982768944</v>
      </c>
      <c r="S46" s="26">
        <v>67.445561678816091</v>
      </c>
      <c r="T46" s="26">
        <v>52.013144076734477</v>
      </c>
      <c r="U46" s="26">
        <v>60.597514112924515</v>
      </c>
      <c r="V46" s="26">
        <v>27.602625533998509</v>
      </c>
      <c r="W46" s="26">
        <v>45.081157242269043</v>
      </c>
      <c r="X46" s="26">
        <v>52.936939905281442</v>
      </c>
      <c r="Y46" s="26">
        <v>61.052318216658428</v>
      </c>
      <c r="Z46" s="26">
        <v>63.808482188445765</v>
      </c>
      <c r="AA46" s="26">
        <v>62.999588906160028</v>
      </c>
      <c r="AB46" s="26">
        <v>72.21236222020417</v>
      </c>
      <c r="AC46" s="26">
        <v>55.999588906160028</v>
      </c>
      <c r="AD46" s="26">
        <v>65.21236222020417</v>
      </c>
      <c r="AE46" s="26">
        <v>53.98958890616003</v>
      </c>
      <c r="AF46" s="26">
        <v>64.936939905281434</v>
      </c>
      <c r="AG46" s="26">
        <v>55.157429804326398</v>
      </c>
      <c r="AH46" s="26">
        <v>61.999588906160028</v>
      </c>
      <c r="AI46" s="26">
        <v>71.21236222020417</v>
      </c>
      <c r="AJ46" s="26">
        <v>84.936939905281434</v>
      </c>
      <c r="AK46" s="26">
        <v>66.157429804326398</v>
      </c>
      <c r="AL46" s="26">
        <v>51.999588906160028</v>
      </c>
      <c r="AM46" s="26">
        <v>61.21236222020417</v>
      </c>
      <c r="AN46" s="26">
        <v>57.999588906160028</v>
      </c>
      <c r="AO46" s="27">
        <v>21.121279921085979</v>
      </c>
      <c r="AP46" s="27">
        <v>62.972243982768944</v>
      </c>
      <c r="AQ46" s="27">
        <v>54.999588906160028</v>
      </c>
      <c r="AR46" s="27">
        <v>64.21236222020417</v>
      </c>
      <c r="AS46" s="27">
        <v>67.21236222020417</v>
      </c>
      <c r="AT46" s="27">
        <v>9.1120360158461029</v>
      </c>
      <c r="AU46" s="27">
        <v>9.0724865072064134</v>
      </c>
      <c r="AV46" s="27">
        <v>26.779250751763978</v>
      </c>
      <c r="AW46" s="27">
        <v>77.392877557984789</v>
      </c>
      <c r="AX46" s="27">
        <v>54.096239423940602</v>
      </c>
    </row>
    <row r="47" spans="2:50" x14ac:dyDescent="0.25">
      <c r="B47" s="25">
        <v>46905</v>
      </c>
      <c r="C47" s="26">
        <v>24.136228754138376</v>
      </c>
      <c r="D47" s="26">
        <v>24.806228754138377</v>
      </c>
      <c r="E47" s="26">
        <v>27.883759536780993</v>
      </c>
      <c r="F47" s="26">
        <v>26.78453176513279</v>
      </c>
      <c r="G47" s="26">
        <v>26.584531765132791</v>
      </c>
      <c r="H47" s="26">
        <v>26.242755680507194</v>
      </c>
      <c r="I47" s="26">
        <v>63.556518788431028</v>
      </c>
      <c r="J47" s="26">
        <v>58.005660561078763</v>
      </c>
      <c r="K47" s="26">
        <v>67.274619101073</v>
      </c>
      <c r="L47" s="26">
        <v>53.646003864472462</v>
      </c>
      <c r="M47" s="26">
        <v>63.714228890270149</v>
      </c>
      <c r="N47" s="26">
        <v>45.875176342205393</v>
      </c>
      <c r="O47" s="26">
        <v>59.884804183168882</v>
      </c>
      <c r="P47" s="26">
        <v>52.986378438909675</v>
      </c>
      <c r="Q47" s="26">
        <v>60.595913252556471</v>
      </c>
      <c r="R47" s="26">
        <v>66.160686269726455</v>
      </c>
      <c r="S47" s="26">
        <v>67.46920749746225</v>
      </c>
      <c r="T47" s="26">
        <v>51.023361925453493</v>
      </c>
      <c r="U47" s="26">
        <v>59.560938591824332</v>
      </c>
      <c r="V47" s="26">
        <v>26.42492852670464</v>
      </c>
      <c r="W47" s="26">
        <v>43.928427523294417</v>
      </c>
      <c r="X47" s="26">
        <v>51.986378438909675</v>
      </c>
      <c r="Y47" s="26">
        <v>60.826010900826475</v>
      </c>
      <c r="Z47" s="26">
        <v>63.379514078108286</v>
      </c>
      <c r="AA47" s="26">
        <v>62.005660561078763</v>
      </c>
      <c r="AB47" s="26">
        <v>71.274619101073</v>
      </c>
      <c r="AC47" s="26">
        <v>55.005660561078763</v>
      </c>
      <c r="AD47" s="26">
        <v>64.274619101073</v>
      </c>
      <c r="AE47" s="26">
        <v>52.995660561078765</v>
      </c>
      <c r="AF47" s="26">
        <v>63.986378438909675</v>
      </c>
      <c r="AG47" s="26">
        <v>54.536321927300826</v>
      </c>
      <c r="AH47" s="26">
        <v>61.005660561078763</v>
      </c>
      <c r="AI47" s="26">
        <v>70.274619101073</v>
      </c>
      <c r="AJ47" s="26">
        <v>83.986378438909668</v>
      </c>
      <c r="AK47" s="26">
        <v>65.536321927300833</v>
      </c>
      <c r="AL47" s="26">
        <v>51.005660561078763</v>
      </c>
      <c r="AM47" s="26">
        <v>60.274619101073</v>
      </c>
      <c r="AN47" s="26">
        <v>57.005660561078763</v>
      </c>
      <c r="AO47" s="27">
        <v>20.242755680507194</v>
      </c>
      <c r="AP47" s="27">
        <v>62.160686269726455</v>
      </c>
      <c r="AQ47" s="27">
        <v>54.005660561078763</v>
      </c>
      <c r="AR47" s="27">
        <v>63.274619101073</v>
      </c>
      <c r="AS47" s="27">
        <v>66.274619101073</v>
      </c>
      <c r="AT47" s="27">
        <v>9.0257624448316989</v>
      </c>
      <c r="AU47" s="27">
        <v>8.8196054397156498</v>
      </c>
      <c r="AV47" s="27">
        <v>26.455207380710569</v>
      </c>
      <c r="AW47" s="27">
        <v>77.591268426746225</v>
      </c>
      <c r="AX47" s="27">
        <v>54.301592143313577</v>
      </c>
    </row>
    <row r="48" spans="2:50" x14ac:dyDescent="0.25">
      <c r="B48" s="25">
        <v>46935</v>
      </c>
      <c r="C48" s="26">
        <v>24.030629892060787</v>
      </c>
      <c r="D48" s="26">
        <v>24.700629892060789</v>
      </c>
      <c r="E48" s="26">
        <v>27.446387802708713</v>
      </c>
      <c r="F48" s="26">
        <v>26.620188109644797</v>
      </c>
      <c r="G48" s="26">
        <v>26.420188109644798</v>
      </c>
      <c r="H48" s="26">
        <v>25.972821751438463</v>
      </c>
      <c r="I48" s="26">
        <v>63.47857047722043</v>
      </c>
      <c r="J48" s="26">
        <v>60.485528442844476</v>
      </c>
      <c r="K48" s="26">
        <v>69.724806612568216</v>
      </c>
      <c r="L48" s="26">
        <v>56.064674733935583</v>
      </c>
      <c r="M48" s="26">
        <v>65.300870957147566</v>
      </c>
      <c r="N48" s="26">
        <v>48.412712337516844</v>
      </c>
      <c r="O48" s="26">
        <v>62.50528805804985</v>
      </c>
      <c r="P48" s="26">
        <v>55.392617178810788</v>
      </c>
      <c r="Q48" s="26">
        <v>63.22829383328272</v>
      </c>
      <c r="R48" s="26">
        <v>68.685721672194248</v>
      </c>
      <c r="S48" s="26">
        <v>71.574539719821516</v>
      </c>
      <c r="T48" s="26">
        <v>53.554121877008811</v>
      </c>
      <c r="U48" s="26">
        <v>61.749878888611832</v>
      </c>
      <c r="V48" s="26">
        <v>24.802194636636813</v>
      </c>
      <c r="W48" s="26">
        <v>46.334963447962032</v>
      </c>
      <c r="X48" s="26">
        <v>54.392617178810788</v>
      </c>
      <c r="Y48" s="26">
        <v>61.048894570206272</v>
      </c>
      <c r="Z48" s="26">
        <v>63.605985233556126</v>
      </c>
      <c r="AA48" s="26">
        <v>64.485528442844469</v>
      </c>
      <c r="AB48" s="26">
        <v>73.724806612568216</v>
      </c>
      <c r="AC48" s="26">
        <v>57.485528442844469</v>
      </c>
      <c r="AD48" s="26">
        <v>66.724806612568216</v>
      </c>
      <c r="AE48" s="26">
        <v>55.475528442844471</v>
      </c>
      <c r="AF48" s="26">
        <v>66.392617178810781</v>
      </c>
      <c r="AG48" s="26">
        <v>56.905464449954451</v>
      </c>
      <c r="AH48" s="26">
        <v>63.485528442844469</v>
      </c>
      <c r="AI48" s="26">
        <v>72.724806612568216</v>
      </c>
      <c r="AJ48" s="26">
        <v>86.392617178810781</v>
      </c>
      <c r="AK48" s="26">
        <v>67.905464449954451</v>
      </c>
      <c r="AL48" s="26">
        <v>53.485528442844469</v>
      </c>
      <c r="AM48" s="26">
        <v>62.724806612568216</v>
      </c>
      <c r="AN48" s="26">
        <v>59.485528442844469</v>
      </c>
      <c r="AO48" s="27">
        <v>19.972821751438463</v>
      </c>
      <c r="AP48" s="27">
        <v>64.685721672194248</v>
      </c>
      <c r="AQ48" s="27">
        <v>56.485528442844476</v>
      </c>
      <c r="AR48" s="27">
        <v>65.724806612568216</v>
      </c>
      <c r="AS48" s="27">
        <v>68.724806612568216</v>
      </c>
      <c r="AT48" s="27">
        <v>8.9958138441539539</v>
      </c>
      <c r="AU48" s="27">
        <v>8.8015409623381764</v>
      </c>
      <c r="AV48" s="27">
        <v>26.141541908909979</v>
      </c>
      <c r="AW48" s="27">
        <v>77.789934781348435</v>
      </c>
      <c r="AX48" s="27">
        <v>54.500210268576772</v>
      </c>
    </row>
    <row r="49" spans="2:50" x14ac:dyDescent="0.25">
      <c r="B49" s="25">
        <v>46966</v>
      </c>
      <c r="C49" s="26">
        <v>24.161080062741238</v>
      </c>
      <c r="D49" s="26">
        <v>24.83108006274124</v>
      </c>
      <c r="E49" s="26">
        <v>26.969911082394546</v>
      </c>
      <c r="F49" s="26">
        <v>26.846158337446901</v>
      </c>
      <c r="G49" s="26">
        <v>26.646158337446902</v>
      </c>
      <c r="H49" s="26">
        <v>26.098274091278629</v>
      </c>
      <c r="I49" s="26">
        <v>63.60609847829727</v>
      </c>
      <c r="J49" s="26">
        <v>67.885365945645617</v>
      </c>
      <c r="K49" s="26">
        <v>77.091813530769514</v>
      </c>
      <c r="L49" s="26">
        <v>63.352991867740663</v>
      </c>
      <c r="M49" s="26">
        <v>73.657259475859718</v>
      </c>
      <c r="N49" s="26">
        <v>56.090858930040881</v>
      </c>
      <c r="O49" s="26">
        <v>69.770214202585379</v>
      </c>
      <c r="P49" s="26">
        <v>62.774638706627606</v>
      </c>
      <c r="Q49" s="26">
        <v>70.816347006804151</v>
      </c>
      <c r="R49" s="26">
        <v>76.132301125856216</v>
      </c>
      <c r="S49" s="26">
        <v>76.889175942531452</v>
      </c>
      <c r="T49" s="26">
        <v>60.983036563746772</v>
      </c>
      <c r="U49" s="26">
        <v>69.146989306499464</v>
      </c>
      <c r="V49" s="26">
        <v>33.492964184832772</v>
      </c>
      <c r="W49" s="26">
        <v>53.53767001546089</v>
      </c>
      <c r="X49" s="26">
        <v>61.774638706627606</v>
      </c>
      <c r="Y49" s="26">
        <v>61.545251011039745</v>
      </c>
      <c r="Z49" s="26">
        <v>64.589048271155306</v>
      </c>
      <c r="AA49" s="26">
        <v>71.885365945645617</v>
      </c>
      <c r="AB49" s="26">
        <v>81.091813530769514</v>
      </c>
      <c r="AC49" s="26">
        <v>64.885365945645617</v>
      </c>
      <c r="AD49" s="26">
        <v>74.091813530769514</v>
      </c>
      <c r="AE49" s="26">
        <v>62.875365945645619</v>
      </c>
      <c r="AF49" s="26">
        <v>73.774638706627599</v>
      </c>
      <c r="AG49" s="26">
        <v>63.73471230612374</v>
      </c>
      <c r="AH49" s="26">
        <v>70.885365945645617</v>
      </c>
      <c r="AI49" s="26">
        <v>80.091813530769514</v>
      </c>
      <c r="AJ49" s="26">
        <v>93.774638706627599</v>
      </c>
      <c r="AK49" s="26">
        <v>74.73471230612374</v>
      </c>
      <c r="AL49" s="26">
        <v>60.885365945645617</v>
      </c>
      <c r="AM49" s="26">
        <v>70.091813530769514</v>
      </c>
      <c r="AN49" s="26">
        <v>66.885365945645617</v>
      </c>
      <c r="AO49" s="27">
        <v>20.098274091278629</v>
      </c>
      <c r="AP49" s="27">
        <v>72.132301125856216</v>
      </c>
      <c r="AQ49" s="27">
        <v>63.885365945645617</v>
      </c>
      <c r="AR49" s="27">
        <v>73.091813530769514</v>
      </c>
      <c r="AS49" s="27">
        <v>76.091813530769514</v>
      </c>
      <c r="AT49" s="27">
        <v>9.0521187010265134</v>
      </c>
      <c r="AU49" s="27">
        <v>8.8176488099782304</v>
      </c>
      <c r="AV49" s="27">
        <v>26.51388609740696</v>
      </c>
      <c r="AW49" s="27">
        <v>77.98822746658071</v>
      </c>
      <c r="AX49" s="27">
        <v>54.705330158702282</v>
      </c>
    </row>
    <row r="50" spans="2:50" x14ac:dyDescent="0.25">
      <c r="B50" s="25">
        <v>46997</v>
      </c>
      <c r="C50" s="26">
        <v>24.319125461834872</v>
      </c>
      <c r="D50" s="26">
        <v>24.989125461834874</v>
      </c>
      <c r="E50" s="26">
        <v>27.300499551782803</v>
      </c>
      <c r="F50" s="26">
        <v>27.343901551732859</v>
      </c>
      <c r="G50" s="26">
        <v>27.14390155173286</v>
      </c>
      <c r="H50" s="26">
        <v>26.498794715607289</v>
      </c>
      <c r="I50" s="26">
        <v>66.096250499323858</v>
      </c>
      <c r="J50" s="26">
        <v>79.617392381109724</v>
      </c>
      <c r="K50" s="26">
        <v>88.822953753266091</v>
      </c>
      <c r="L50" s="26">
        <v>74.974195645002297</v>
      </c>
      <c r="M50" s="26">
        <v>87.709593493604984</v>
      </c>
      <c r="N50" s="26">
        <v>68.379986413948345</v>
      </c>
      <c r="O50" s="26">
        <v>81.6918852941685</v>
      </c>
      <c r="P50" s="26">
        <v>74.482352231427541</v>
      </c>
      <c r="Q50" s="26">
        <v>82.790136262406619</v>
      </c>
      <c r="R50" s="26">
        <v>87.91176059203039</v>
      </c>
      <c r="S50" s="26">
        <v>93.521169727278249</v>
      </c>
      <c r="T50" s="26">
        <v>72.751712606557348</v>
      </c>
      <c r="U50" s="26">
        <v>80.888899157898621</v>
      </c>
      <c r="V50" s="26">
        <v>39.93386545222647</v>
      </c>
      <c r="W50" s="26">
        <v>65.112965268468727</v>
      </c>
      <c r="X50" s="26">
        <v>73.482352231427541</v>
      </c>
      <c r="Y50" s="26">
        <v>64.190547434343301</v>
      </c>
      <c r="Z50" s="26">
        <v>70.189830368428858</v>
      </c>
      <c r="AA50" s="26">
        <v>83.617392381109724</v>
      </c>
      <c r="AB50" s="26">
        <v>92.822953753266091</v>
      </c>
      <c r="AC50" s="26">
        <v>76.617392381109724</v>
      </c>
      <c r="AD50" s="26">
        <v>85.822953753266091</v>
      </c>
      <c r="AE50" s="26">
        <v>74.607392381109719</v>
      </c>
      <c r="AF50" s="26">
        <v>85.482352231427541</v>
      </c>
      <c r="AG50" s="26">
        <v>74.511122636165965</v>
      </c>
      <c r="AH50" s="26">
        <v>82.617392381109724</v>
      </c>
      <c r="AI50" s="26">
        <v>91.822953753266091</v>
      </c>
      <c r="AJ50" s="26">
        <v>105.48235223142754</v>
      </c>
      <c r="AK50" s="26">
        <v>85.511122636165965</v>
      </c>
      <c r="AL50" s="26">
        <v>72.617392381109724</v>
      </c>
      <c r="AM50" s="26">
        <v>81.822953753266091</v>
      </c>
      <c r="AN50" s="26">
        <v>78.617392381109724</v>
      </c>
      <c r="AO50" s="27">
        <v>20.498794715607289</v>
      </c>
      <c r="AP50" s="27">
        <v>83.91176059203039</v>
      </c>
      <c r="AQ50" s="27">
        <v>75.617392381109724</v>
      </c>
      <c r="AR50" s="27">
        <v>84.822953753266091</v>
      </c>
      <c r="AS50" s="27">
        <v>87.822953753266091</v>
      </c>
      <c r="AT50" s="27">
        <v>9.1184131292796877</v>
      </c>
      <c r="AU50" s="27">
        <v>9.1538910174092738</v>
      </c>
      <c r="AV50" s="27">
        <v>26.811194783962939</v>
      </c>
      <c r="AW50" s="27">
        <v>78.194061622321883</v>
      </c>
      <c r="AX50" s="27">
        <v>54.910338624367895</v>
      </c>
    </row>
    <row r="51" spans="2:50" x14ac:dyDescent="0.25">
      <c r="B51" s="25">
        <v>47027</v>
      </c>
      <c r="C51" s="26">
        <v>24.6330597279118</v>
      </c>
      <c r="D51" s="26">
        <v>25.303059727911801</v>
      </c>
      <c r="E51" s="26">
        <v>27.698641020906077</v>
      </c>
      <c r="F51" s="26">
        <v>27.801574876729703</v>
      </c>
      <c r="G51" s="26">
        <v>27.601574876729703</v>
      </c>
      <c r="H51" s="26">
        <v>26.969042067996529</v>
      </c>
      <c r="I51" s="26">
        <v>70.395962157338374</v>
      </c>
      <c r="J51" s="26">
        <v>83.523327662270631</v>
      </c>
      <c r="K51" s="26">
        <v>92.786934138257323</v>
      </c>
      <c r="L51" s="26">
        <v>78.940364289205945</v>
      </c>
      <c r="M51" s="26">
        <v>98.834715689302655</v>
      </c>
      <c r="N51" s="26">
        <v>73.747874632601977</v>
      </c>
      <c r="O51" s="26">
        <v>87.163240590097658</v>
      </c>
      <c r="P51" s="26">
        <v>78.351324970308482</v>
      </c>
      <c r="Q51" s="26">
        <v>87.34458879489803</v>
      </c>
      <c r="R51" s="26">
        <v>92.029544570526198</v>
      </c>
      <c r="S51" s="26">
        <v>98.261144970217885</v>
      </c>
      <c r="T51" s="26">
        <v>76.781625204431279</v>
      </c>
      <c r="U51" s="26">
        <v>84.998435496944225</v>
      </c>
      <c r="V51" s="26">
        <v>56.146141550402973</v>
      </c>
      <c r="W51" s="26">
        <v>69.041928718512537</v>
      </c>
      <c r="X51" s="26">
        <v>77.351324970308482</v>
      </c>
      <c r="Y51" s="26">
        <v>71.214550515613951</v>
      </c>
      <c r="Z51" s="26">
        <v>85.61754053737711</v>
      </c>
      <c r="AA51" s="26">
        <v>87.523327662270631</v>
      </c>
      <c r="AB51" s="26">
        <v>96.786934138257323</v>
      </c>
      <c r="AC51" s="26">
        <v>80.523327662270631</v>
      </c>
      <c r="AD51" s="26">
        <v>89.786934138257323</v>
      </c>
      <c r="AE51" s="26">
        <v>78.513327662270626</v>
      </c>
      <c r="AF51" s="26">
        <v>89.351324970308482</v>
      </c>
      <c r="AG51" s="26">
        <v>78.610129915408223</v>
      </c>
      <c r="AH51" s="26">
        <v>86.523327662270631</v>
      </c>
      <c r="AI51" s="26">
        <v>95.786934138257323</v>
      </c>
      <c r="AJ51" s="26">
        <v>109.35132497030848</v>
      </c>
      <c r="AK51" s="26">
        <v>89.610129915408223</v>
      </c>
      <c r="AL51" s="26">
        <v>76.523327662270631</v>
      </c>
      <c r="AM51" s="26">
        <v>85.786934138257323</v>
      </c>
      <c r="AN51" s="26">
        <v>82.523327662270631</v>
      </c>
      <c r="AO51" s="27">
        <v>20.969042067996529</v>
      </c>
      <c r="AP51" s="27">
        <v>88.029544570526198</v>
      </c>
      <c r="AQ51" s="27">
        <v>79.523327662270631</v>
      </c>
      <c r="AR51" s="27">
        <v>88.786934138257323</v>
      </c>
      <c r="AS51" s="27">
        <v>91.786934138257323</v>
      </c>
      <c r="AT51" s="27">
        <v>9.2436961037995147</v>
      </c>
      <c r="AU51" s="27">
        <v>9.7568841684841807</v>
      </c>
      <c r="AV51" s="27">
        <v>26.92124564320731</v>
      </c>
      <c r="AW51" s="27">
        <v>78.392938864554765</v>
      </c>
      <c r="AX51" s="27">
        <v>55.108639287270037</v>
      </c>
    </row>
    <row r="52" spans="2:50" x14ac:dyDescent="0.25">
      <c r="B52" s="25">
        <v>47058</v>
      </c>
      <c r="C52" s="26">
        <v>24.757845097395194</v>
      </c>
      <c r="D52" s="26">
        <v>25.427845097395195</v>
      </c>
      <c r="E52" s="26">
        <v>27.804108330862693</v>
      </c>
      <c r="F52" s="26">
        <v>28.239549046229385</v>
      </c>
      <c r="G52" s="26">
        <v>28.039549046229386</v>
      </c>
      <c r="H52" s="26">
        <v>27.197231475280368</v>
      </c>
      <c r="I52" s="26">
        <v>72.273554442428818</v>
      </c>
      <c r="J52" s="26">
        <v>87.936272569030592</v>
      </c>
      <c r="K52" s="26">
        <v>96.055811702382613</v>
      </c>
      <c r="L52" s="26">
        <v>83.089828311986736</v>
      </c>
      <c r="M52" s="26">
        <v>105.40548533333408</v>
      </c>
      <c r="N52" s="26">
        <v>78.898283472915452</v>
      </c>
      <c r="O52" s="26">
        <v>91.856111333315852</v>
      </c>
      <c r="P52" s="26">
        <v>82.749054728062177</v>
      </c>
      <c r="Q52" s="26">
        <v>92.013531906349201</v>
      </c>
      <c r="R52" s="26">
        <v>96.419631483425405</v>
      </c>
      <c r="S52" s="26">
        <v>109.98126389933995</v>
      </c>
      <c r="T52" s="26">
        <v>81.097755380794169</v>
      </c>
      <c r="U52" s="26">
        <v>89.624551365130543</v>
      </c>
      <c r="V52" s="26">
        <v>58.616919367906632</v>
      </c>
      <c r="W52" s="26">
        <v>73.1086882524814</v>
      </c>
      <c r="X52" s="26">
        <v>81.749054728062177</v>
      </c>
      <c r="Y52" s="26">
        <v>73.572573350354318</v>
      </c>
      <c r="Z52" s="26">
        <v>90.536117380603073</v>
      </c>
      <c r="AA52" s="26">
        <v>91.936272569030592</v>
      </c>
      <c r="AB52" s="26">
        <v>100.05581170238261</v>
      </c>
      <c r="AC52" s="26">
        <v>84.936272569030592</v>
      </c>
      <c r="AD52" s="26">
        <v>93.055811702382613</v>
      </c>
      <c r="AE52" s="26">
        <v>82.926272569030587</v>
      </c>
      <c r="AF52" s="26">
        <v>93.749054728062177</v>
      </c>
      <c r="AG52" s="26">
        <v>82.812178715714282</v>
      </c>
      <c r="AH52" s="26">
        <v>90.936272569030592</v>
      </c>
      <c r="AI52" s="26">
        <v>99.055811702382613</v>
      </c>
      <c r="AJ52" s="26">
        <v>113.74905472806218</v>
      </c>
      <c r="AK52" s="26">
        <v>93.812178715714282</v>
      </c>
      <c r="AL52" s="26">
        <v>80.936272569030592</v>
      </c>
      <c r="AM52" s="26">
        <v>89.055811702382613</v>
      </c>
      <c r="AN52" s="26">
        <v>86.936272569030592</v>
      </c>
      <c r="AO52" s="27">
        <v>21.197231475280368</v>
      </c>
      <c r="AP52" s="27">
        <v>92.419631483425405</v>
      </c>
      <c r="AQ52" s="27">
        <v>83.936272569030592</v>
      </c>
      <c r="AR52" s="27">
        <v>92.055811702382613</v>
      </c>
      <c r="AS52" s="27">
        <v>95.055811702382613</v>
      </c>
      <c r="AT52" s="27">
        <v>9.3181392248322279</v>
      </c>
      <c r="AU52" s="27">
        <v>10.007785402685773</v>
      </c>
      <c r="AV52" s="27">
        <v>26.917971254816301</v>
      </c>
      <c r="AW52" s="27">
        <v>78.59908331021964</v>
      </c>
      <c r="AX52" s="27">
        <v>55.38033370856548</v>
      </c>
    </row>
    <row r="53" spans="2:50" x14ac:dyDescent="0.25">
      <c r="B53" s="25">
        <v>47088</v>
      </c>
      <c r="C53" s="26">
        <v>25.025630677458064</v>
      </c>
      <c r="D53" s="26">
        <v>25.695630677458066</v>
      </c>
      <c r="E53" s="26">
        <v>28.264237462430305</v>
      </c>
      <c r="F53" s="26">
        <v>28.44241531245175</v>
      </c>
      <c r="G53" s="26">
        <v>28.242415312451751</v>
      </c>
      <c r="H53" s="26">
        <v>27.444415327896788</v>
      </c>
      <c r="I53" s="26">
        <v>73.615446474320393</v>
      </c>
      <c r="J53" s="26">
        <v>86.882570177534873</v>
      </c>
      <c r="K53" s="26">
        <v>97.480789890228777</v>
      </c>
      <c r="L53" s="26">
        <v>82.599587121128351</v>
      </c>
      <c r="M53" s="26">
        <v>104.61454961072997</v>
      </c>
      <c r="N53" s="26">
        <v>79.022625931380389</v>
      </c>
      <c r="O53" s="26">
        <v>91.527455916432643</v>
      </c>
      <c r="P53" s="26">
        <v>81.638632245886868</v>
      </c>
      <c r="Q53" s="26">
        <v>91.169826320904377</v>
      </c>
      <c r="R53" s="26">
        <v>95.569301446723458</v>
      </c>
      <c r="S53" s="26">
        <v>108.40594574513442</v>
      </c>
      <c r="T53" s="26">
        <v>81.448483296172796</v>
      </c>
      <c r="U53" s="26">
        <v>89.857125398257537</v>
      </c>
      <c r="V53" s="26">
        <v>56.864276989202942</v>
      </c>
      <c r="W53" s="26">
        <v>71.760878929436302</v>
      </c>
      <c r="X53" s="26">
        <v>80.638632245886868</v>
      </c>
      <c r="Y53" s="26">
        <v>73.806575657945274</v>
      </c>
      <c r="Z53" s="26">
        <v>91.028960982778443</v>
      </c>
      <c r="AA53" s="26">
        <v>90.882570177534873</v>
      </c>
      <c r="AB53" s="26">
        <v>101.48078989022878</v>
      </c>
      <c r="AC53" s="26">
        <v>83.882570177534873</v>
      </c>
      <c r="AD53" s="26">
        <v>94.480789890228777</v>
      </c>
      <c r="AE53" s="26">
        <v>81.872570177534868</v>
      </c>
      <c r="AF53" s="26">
        <v>92.638632245886868</v>
      </c>
      <c r="AG53" s="26">
        <v>82.052843688813937</v>
      </c>
      <c r="AH53" s="26">
        <v>89.882570177534873</v>
      </c>
      <c r="AI53" s="26">
        <v>100.48078989022878</v>
      </c>
      <c r="AJ53" s="26">
        <v>112.63863224588687</v>
      </c>
      <c r="AK53" s="26">
        <v>93.052843688813937</v>
      </c>
      <c r="AL53" s="26">
        <v>79.882570177534873</v>
      </c>
      <c r="AM53" s="26">
        <v>90.480789890228777</v>
      </c>
      <c r="AN53" s="26">
        <v>85.882570177534873</v>
      </c>
      <c r="AO53" s="27">
        <v>21.444415327896788</v>
      </c>
      <c r="AP53" s="27">
        <v>91.569301446723458</v>
      </c>
      <c r="AQ53" s="27">
        <v>82.882570177534873</v>
      </c>
      <c r="AR53" s="27">
        <v>93.480789890228777</v>
      </c>
      <c r="AS53" s="27">
        <v>96.480789890228777</v>
      </c>
      <c r="AT53" s="27">
        <v>9.4251140640045907</v>
      </c>
      <c r="AU53" s="27">
        <v>10.185629040623136</v>
      </c>
      <c r="AV53" s="27">
        <v>27.572482308068412</v>
      </c>
      <c r="AW53" s="27">
        <v>78.799268736624299</v>
      </c>
      <c r="AX53" s="27">
        <v>55.578701410076647</v>
      </c>
    </row>
    <row r="54" spans="2:50" x14ac:dyDescent="0.25">
      <c r="B54" s="25">
        <v>47119</v>
      </c>
      <c r="C54" s="26">
        <v>25.424581980456736</v>
      </c>
      <c r="D54" s="26">
        <v>26.094581980456738</v>
      </c>
      <c r="E54" s="26">
        <v>28.595414413148532</v>
      </c>
      <c r="F54" s="26">
        <v>28.67770816207172</v>
      </c>
      <c r="G54" s="26">
        <v>28.477708162071721</v>
      </c>
      <c r="H54" s="26">
        <v>27.870475225779323</v>
      </c>
      <c r="I54" s="26">
        <v>76.906665081606704</v>
      </c>
      <c r="J54" s="26">
        <v>89.506804609566061</v>
      </c>
      <c r="K54" s="26">
        <v>99.017177122766569</v>
      </c>
      <c r="L54" s="26">
        <v>84.880653094902243</v>
      </c>
      <c r="M54" s="26">
        <v>101.98586830300334</v>
      </c>
      <c r="N54" s="26">
        <v>85.067669669775498</v>
      </c>
      <c r="O54" s="26">
        <v>96.230975186296661</v>
      </c>
      <c r="P54" s="26">
        <v>84.513110840375873</v>
      </c>
      <c r="Q54" s="26">
        <v>98.23554937539771</v>
      </c>
      <c r="R54" s="26">
        <v>100.48509269802337</v>
      </c>
      <c r="S54" s="26">
        <v>117.35027503905987</v>
      </c>
      <c r="T54" s="26">
        <v>84.180774156997671</v>
      </c>
      <c r="U54" s="26">
        <v>96.974539616041923</v>
      </c>
      <c r="V54" s="26">
        <v>43.165988875390184</v>
      </c>
      <c r="W54" s="26">
        <v>75.33093286230428</v>
      </c>
      <c r="X54" s="26">
        <v>83.513110840375873</v>
      </c>
      <c r="Y54" s="26">
        <v>73.768996035063594</v>
      </c>
      <c r="Z54" s="26">
        <v>90.85797536738248</v>
      </c>
      <c r="AA54" s="26">
        <v>93.506804609566061</v>
      </c>
      <c r="AB54" s="26">
        <v>103.01717712276657</v>
      </c>
      <c r="AC54" s="26">
        <v>86.506804609566061</v>
      </c>
      <c r="AD54" s="26">
        <v>96.017177122766569</v>
      </c>
      <c r="AE54" s="26">
        <v>84.496804609566055</v>
      </c>
      <c r="AF54" s="26">
        <v>95.513110840375873</v>
      </c>
      <c r="AG54" s="26">
        <v>88.411994437857942</v>
      </c>
      <c r="AH54" s="26">
        <v>92.506804609566061</v>
      </c>
      <c r="AI54" s="26">
        <v>102.01717712276657</v>
      </c>
      <c r="AJ54" s="26">
        <v>115.51311084037587</v>
      </c>
      <c r="AK54" s="26">
        <v>99.411994437857942</v>
      </c>
      <c r="AL54" s="26">
        <v>82.506804609566061</v>
      </c>
      <c r="AM54" s="26">
        <v>92.017177122766569</v>
      </c>
      <c r="AN54" s="26">
        <v>88.506804609566061</v>
      </c>
      <c r="AO54" s="27">
        <v>21.870475225779323</v>
      </c>
      <c r="AP54" s="27">
        <v>96.485092698023365</v>
      </c>
      <c r="AQ54" s="27">
        <v>85.506804609566061</v>
      </c>
      <c r="AR54" s="27">
        <v>95.017177122766569</v>
      </c>
      <c r="AS54" s="27">
        <v>98.017177122766569</v>
      </c>
      <c r="AT54" s="27">
        <v>9.5786417031144779</v>
      </c>
      <c r="AU54" s="27">
        <v>10.627540926307761</v>
      </c>
      <c r="AV54" s="27">
        <v>27.981878868414697</v>
      </c>
      <c r="AW54" s="27">
        <v>79.017421023138724</v>
      </c>
      <c r="AX54" s="27">
        <v>55.783595009871078</v>
      </c>
    </row>
    <row r="55" spans="2:50" x14ac:dyDescent="0.25">
      <c r="B55" s="25">
        <v>47150</v>
      </c>
      <c r="C55" s="26">
        <v>25.679368260516551</v>
      </c>
      <c r="D55" s="26">
        <v>26.349368260516552</v>
      </c>
      <c r="E55" s="26">
        <v>28.715088853090947</v>
      </c>
      <c r="F55" s="26">
        <v>28.130302231655449</v>
      </c>
      <c r="G55" s="26">
        <v>27.93030223165545</v>
      </c>
      <c r="H55" s="26">
        <v>28.109318610179365</v>
      </c>
      <c r="I55" s="26">
        <v>75.981735671925222</v>
      </c>
      <c r="J55" s="26">
        <v>84.044486124724259</v>
      </c>
      <c r="K55" s="26">
        <v>93.42326221952726</v>
      </c>
      <c r="L55" s="26">
        <v>79.392898444977703</v>
      </c>
      <c r="M55" s="26">
        <v>93.345752666508048</v>
      </c>
      <c r="N55" s="26">
        <v>79.803106242359235</v>
      </c>
      <c r="O55" s="26">
        <v>89.834440367035512</v>
      </c>
      <c r="P55" s="26">
        <v>79.010485055592412</v>
      </c>
      <c r="Q55" s="26">
        <v>90.362603496991611</v>
      </c>
      <c r="R55" s="26">
        <v>93.351029302411646</v>
      </c>
      <c r="S55" s="26">
        <v>108.42675427758492</v>
      </c>
      <c r="T55" s="26">
        <v>79.591608114317168</v>
      </c>
      <c r="U55" s="26">
        <v>89.696369597589154</v>
      </c>
      <c r="V55" s="26">
        <v>38.826222763556181</v>
      </c>
      <c r="W55" s="26">
        <v>68.706655879444796</v>
      </c>
      <c r="X55" s="26">
        <v>78.010485055592412</v>
      </c>
      <c r="Y55" s="26">
        <v>73.331190396057195</v>
      </c>
      <c r="Z55" s="26">
        <v>90.025846040452421</v>
      </c>
      <c r="AA55" s="26">
        <v>88.044486124724259</v>
      </c>
      <c r="AB55" s="26">
        <v>97.42326221952726</v>
      </c>
      <c r="AC55" s="26">
        <v>81.044486124724259</v>
      </c>
      <c r="AD55" s="26">
        <v>90.42326221952726</v>
      </c>
      <c r="AE55" s="26">
        <v>79.034486124724253</v>
      </c>
      <c r="AF55" s="26">
        <v>90.010485055592412</v>
      </c>
      <c r="AG55" s="26">
        <v>81.326343147292448</v>
      </c>
      <c r="AH55" s="26">
        <v>87.044486124724259</v>
      </c>
      <c r="AI55" s="26">
        <v>96.42326221952726</v>
      </c>
      <c r="AJ55" s="26">
        <v>110.01048505559241</v>
      </c>
      <c r="AK55" s="26">
        <v>92.326343147292448</v>
      </c>
      <c r="AL55" s="26">
        <v>77.044486124724259</v>
      </c>
      <c r="AM55" s="26">
        <v>86.42326221952726</v>
      </c>
      <c r="AN55" s="26">
        <v>83.044486124724259</v>
      </c>
      <c r="AO55" s="27">
        <v>22.109318610179365</v>
      </c>
      <c r="AP55" s="27">
        <v>89.351029302411646</v>
      </c>
      <c r="AQ55" s="27">
        <v>80.044486124724259</v>
      </c>
      <c r="AR55" s="27">
        <v>89.42326221952726</v>
      </c>
      <c r="AS55" s="27">
        <v>92.42326221952726</v>
      </c>
      <c r="AT55" s="27">
        <v>9.6810486226198709</v>
      </c>
      <c r="AU55" s="27">
        <v>10.495946761027318</v>
      </c>
      <c r="AV55" s="27">
        <v>28.231789740260172</v>
      </c>
      <c r="AW55" s="27">
        <v>79.236444054550518</v>
      </c>
      <c r="AX55" s="27">
        <v>55.988405847870055</v>
      </c>
    </row>
    <row r="56" spans="2:50" x14ac:dyDescent="0.25">
      <c r="B56" s="25">
        <v>47178</v>
      </c>
      <c r="C56" s="26">
        <v>25.512977220477481</v>
      </c>
      <c r="D56" s="26">
        <v>26.182977220477483</v>
      </c>
      <c r="E56" s="26">
        <v>28.46510182164981</v>
      </c>
      <c r="F56" s="26">
        <v>28.000715302295269</v>
      </c>
      <c r="G56" s="26">
        <v>27.80071530229527</v>
      </c>
      <c r="H56" s="26">
        <v>27.942706770532766</v>
      </c>
      <c r="I56" s="26">
        <v>74.49417755733036</v>
      </c>
      <c r="J56" s="26">
        <v>76.535058642562987</v>
      </c>
      <c r="K56" s="26">
        <v>85.858106871381949</v>
      </c>
      <c r="L56" s="26">
        <v>71.904665693257513</v>
      </c>
      <c r="M56" s="26">
        <v>82.919463462821994</v>
      </c>
      <c r="N56" s="26">
        <v>72.360803914791873</v>
      </c>
      <c r="O56" s="26">
        <v>82.763766783394559</v>
      </c>
      <c r="P56" s="26">
        <v>71.527420454268182</v>
      </c>
      <c r="Q56" s="26">
        <v>81.846407525033101</v>
      </c>
      <c r="R56" s="26">
        <v>85.982174509225018</v>
      </c>
      <c r="S56" s="26">
        <v>98.624810902541697</v>
      </c>
      <c r="T56" s="26">
        <v>72.189764942133138</v>
      </c>
      <c r="U56" s="26">
        <v>81.032823956571931</v>
      </c>
      <c r="V56" s="26">
        <v>36.447451566053672</v>
      </c>
      <c r="W56" s="26">
        <v>61.211036513755225</v>
      </c>
      <c r="X56" s="26">
        <v>70.527420454268182</v>
      </c>
      <c r="Y56" s="26">
        <v>71.157254053185639</v>
      </c>
      <c r="Z56" s="26">
        <v>85.480506208508885</v>
      </c>
      <c r="AA56" s="26">
        <v>80.535058642562987</v>
      </c>
      <c r="AB56" s="26">
        <v>89.858106871381949</v>
      </c>
      <c r="AC56" s="26">
        <v>73.535058642562987</v>
      </c>
      <c r="AD56" s="26">
        <v>82.858106871381949</v>
      </c>
      <c r="AE56" s="26">
        <v>71.525058642562982</v>
      </c>
      <c r="AF56" s="26">
        <v>82.527420454268182</v>
      </c>
      <c r="AG56" s="26">
        <v>73.661766772529788</v>
      </c>
      <c r="AH56" s="26">
        <v>79.535058642562987</v>
      </c>
      <c r="AI56" s="26">
        <v>88.858106871381949</v>
      </c>
      <c r="AJ56" s="26">
        <v>102.52742045426818</v>
      </c>
      <c r="AK56" s="26">
        <v>84.661766772529788</v>
      </c>
      <c r="AL56" s="26">
        <v>69.535058642562987</v>
      </c>
      <c r="AM56" s="26">
        <v>78.858106871381949</v>
      </c>
      <c r="AN56" s="26">
        <v>75.535058642562987</v>
      </c>
      <c r="AO56" s="27">
        <v>21.942706770532766</v>
      </c>
      <c r="AP56" s="27">
        <v>81.982174509225018</v>
      </c>
      <c r="AQ56" s="27">
        <v>72.535058642562987</v>
      </c>
      <c r="AR56" s="27">
        <v>81.858106871381949</v>
      </c>
      <c r="AS56" s="27">
        <v>84.858106871381949</v>
      </c>
      <c r="AT56" s="27">
        <v>9.628275623297041</v>
      </c>
      <c r="AU56" s="27">
        <v>10.28914419665708</v>
      </c>
      <c r="AV56" s="27">
        <v>27.851818801338094</v>
      </c>
      <c r="AW56" s="27">
        <v>79.441387095436937</v>
      </c>
      <c r="AX56" s="27">
        <v>56.17333028260154</v>
      </c>
    </row>
    <row r="57" spans="2:50" x14ac:dyDescent="0.25">
      <c r="B57" s="25">
        <v>47209</v>
      </c>
      <c r="C57" s="26">
        <v>23.930819388284377</v>
      </c>
      <c r="D57" s="26">
        <v>24.600819388284378</v>
      </c>
      <c r="E57" s="26">
        <v>26.966091715408613</v>
      </c>
      <c r="F57" s="26">
        <v>26.570032456155598</v>
      </c>
      <c r="G57" s="26">
        <v>26.370032456155599</v>
      </c>
      <c r="H57" s="26">
        <v>26.367680163805797</v>
      </c>
      <c r="I57" s="26">
        <v>66.799449526324054</v>
      </c>
      <c r="J57" s="26">
        <v>68.320118069926494</v>
      </c>
      <c r="K57" s="26">
        <v>75.635017657355178</v>
      </c>
      <c r="L57" s="26">
        <v>63.759011997558879</v>
      </c>
      <c r="M57" s="26">
        <v>70.57201535886837</v>
      </c>
      <c r="N57" s="26">
        <v>64.077215526044952</v>
      </c>
      <c r="O57" s="26">
        <v>74.178810325813544</v>
      </c>
      <c r="P57" s="26">
        <v>63.381190095390224</v>
      </c>
      <c r="Q57" s="26">
        <v>69.991369394655564</v>
      </c>
      <c r="R57" s="26">
        <v>75.394701041373835</v>
      </c>
      <c r="S57" s="26">
        <v>83.367340729946292</v>
      </c>
      <c r="T57" s="26">
        <v>63.182353648045883</v>
      </c>
      <c r="U57" s="26">
        <v>68.905842137620482</v>
      </c>
      <c r="V57" s="26">
        <v>35.441329824913026</v>
      </c>
      <c r="W57" s="26">
        <v>51.316352588626053</v>
      </c>
      <c r="X57" s="26">
        <v>62.381190095390224</v>
      </c>
      <c r="Y57" s="26">
        <v>65.097406975635337</v>
      </c>
      <c r="Z57" s="26">
        <v>72.863660009630408</v>
      </c>
      <c r="AA57" s="26">
        <v>72.320118069926494</v>
      </c>
      <c r="AB57" s="26">
        <v>79.635017657355178</v>
      </c>
      <c r="AC57" s="26">
        <v>65.320118069926494</v>
      </c>
      <c r="AD57" s="26">
        <v>72.635017657355178</v>
      </c>
      <c r="AE57" s="26">
        <v>63.310118069926496</v>
      </c>
      <c r="AF57" s="26">
        <v>74.381190095390224</v>
      </c>
      <c r="AG57" s="26">
        <v>62.992232455190006</v>
      </c>
      <c r="AH57" s="26">
        <v>71.320118069926494</v>
      </c>
      <c r="AI57" s="26">
        <v>78.635017657355178</v>
      </c>
      <c r="AJ57" s="26">
        <v>94.381190095390224</v>
      </c>
      <c r="AK57" s="26">
        <v>73.992232455190006</v>
      </c>
      <c r="AL57" s="26">
        <v>61.320118069926494</v>
      </c>
      <c r="AM57" s="26">
        <v>68.635017657355178</v>
      </c>
      <c r="AN57" s="26">
        <v>67.320118069926494</v>
      </c>
      <c r="AO57" s="27">
        <v>20.367680163805797</v>
      </c>
      <c r="AP57" s="27">
        <v>71.394701041373835</v>
      </c>
      <c r="AQ57" s="27">
        <v>64.320118069926494</v>
      </c>
      <c r="AR57" s="27">
        <v>71.635017657355178</v>
      </c>
      <c r="AS57" s="27">
        <v>74.635017657355178</v>
      </c>
      <c r="AT57" s="27">
        <v>9.037448362880605</v>
      </c>
      <c r="AU57" s="27">
        <v>9.241677035576263</v>
      </c>
      <c r="AV57" s="27">
        <v>26.340043267220825</v>
      </c>
      <c r="AW57" s="27">
        <v>79.661343723445412</v>
      </c>
      <c r="AX57" s="27">
        <v>56.412057907040236</v>
      </c>
    </row>
    <row r="58" spans="2:50" x14ac:dyDescent="0.25">
      <c r="B58" s="25">
        <v>47239</v>
      </c>
      <c r="C58" s="26">
        <v>23.024143496299164</v>
      </c>
      <c r="D58" s="26">
        <v>23.694143496299166</v>
      </c>
      <c r="E58" s="26">
        <v>25.926955123173727</v>
      </c>
      <c r="F58" s="26">
        <v>25.81900419447425</v>
      </c>
      <c r="G58" s="26">
        <v>25.61900419447425</v>
      </c>
      <c r="H58" s="26">
        <v>25.454601373762408</v>
      </c>
      <c r="I58" s="26">
        <v>64.975841129116702</v>
      </c>
      <c r="J58" s="26">
        <v>60.06069897047648</v>
      </c>
      <c r="K58" s="26">
        <v>67.439769109860208</v>
      </c>
      <c r="L58" s="26">
        <v>55.479101739583612</v>
      </c>
      <c r="M58" s="26">
        <v>61.753601856929926</v>
      </c>
      <c r="N58" s="26">
        <v>55.876235922299273</v>
      </c>
      <c r="O58" s="26">
        <v>66.252916026365639</v>
      </c>
      <c r="P58" s="26">
        <v>55.099245633092757</v>
      </c>
      <c r="Q58" s="26">
        <v>61.784297727794495</v>
      </c>
      <c r="R58" s="26">
        <v>67.180504025345357</v>
      </c>
      <c r="S58" s="26">
        <v>74.448020400001184</v>
      </c>
      <c r="T58" s="26">
        <v>53.507133389416687</v>
      </c>
      <c r="U58" s="26">
        <v>58.589184088307078</v>
      </c>
      <c r="V58" s="26">
        <v>30.263014363596294</v>
      </c>
      <c r="W58" s="26">
        <v>42.945508933562373</v>
      </c>
      <c r="X58" s="26">
        <v>54.099245633092757</v>
      </c>
      <c r="Y58" s="26">
        <v>63.213985592177274</v>
      </c>
      <c r="Z58" s="26">
        <v>68.913528169356738</v>
      </c>
      <c r="AA58" s="26">
        <v>64.06069897047648</v>
      </c>
      <c r="AB58" s="26">
        <v>71.439769109860208</v>
      </c>
      <c r="AC58" s="26">
        <v>57.06069897047648</v>
      </c>
      <c r="AD58" s="26">
        <v>64.439769109860208</v>
      </c>
      <c r="AE58" s="26">
        <v>55.050698970476482</v>
      </c>
      <c r="AF58" s="26">
        <v>66.09924563309275</v>
      </c>
      <c r="AG58" s="26">
        <v>55.60586795501505</v>
      </c>
      <c r="AH58" s="26">
        <v>63.06069897047648</v>
      </c>
      <c r="AI58" s="26">
        <v>70.439769109860208</v>
      </c>
      <c r="AJ58" s="26">
        <v>86.09924563309275</v>
      </c>
      <c r="AK58" s="26">
        <v>66.605867955015043</v>
      </c>
      <c r="AL58" s="26">
        <v>53.06069897047648</v>
      </c>
      <c r="AM58" s="26">
        <v>60.439769109860208</v>
      </c>
      <c r="AN58" s="26">
        <v>59.06069897047648</v>
      </c>
      <c r="AO58" s="27">
        <v>19.454601373762408</v>
      </c>
      <c r="AP58" s="27">
        <v>63.180504025345357</v>
      </c>
      <c r="AQ58" s="27">
        <v>56.06069897047648</v>
      </c>
      <c r="AR58" s="27">
        <v>63.439769109860208</v>
      </c>
      <c r="AS58" s="27">
        <v>66.439769109860208</v>
      </c>
      <c r="AT58" s="27">
        <v>8.7150512667733278</v>
      </c>
      <c r="AU58" s="27">
        <v>8.9903340100534521</v>
      </c>
      <c r="AV58" s="27">
        <v>25.360551332921496</v>
      </c>
      <c r="AW58" s="27">
        <v>79.881454002754737</v>
      </c>
      <c r="AX58" s="27">
        <v>56.61018890155291</v>
      </c>
    </row>
    <row r="59" spans="2:50" x14ac:dyDescent="0.25">
      <c r="B59" s="25">
        <v>47270</v>
      </c>
      <c r="C59" s="26">
        <v>22.325790002472431</v>
      </c>
      <c r="D59" s="26">
        <v>22.995790002472432</v>
      </c>
      <c r="E59" s="26">
        <v>25.176339412087547</v>
      </c>
      <c r="F59" s="26">
        <v>25.216637850765679</v>
      </c>
      <c r="G59" s="26">
        <v>25.016637850765679</v>
      </c>
      <c r="H59" s="26">
        <v>24.75771413101338</v>
      </c>
      <c r="I59" s="26">
        <v>64.63816315271508</v>
      </c>
      <c r="J59" s="26">
        <v>57.894647616045411</v>
      </c>
      <c r="K59" s="26">
        <v>65.38508809021522</v>
      </c>
      <c r="L59" s="26">
        <v>53.327538197304754</v>
      </c>
      <c r="M59" s="26">
        <v>62.404922097759744</v>
      </c>
      <c r="N59" s="26">
        <v>53.831313197391438</v>
      </c>
      <c r="O59" s="26">
        <v>64.546571741747172</v>
      </c>
      <c r="P59" s="26">
        <v>52.911960721373617</v>
      </c>
      <c r="Q59" s="26">
        <v>60.101281997922079</v>
      </c>
      <c r="R59" s="26">
        <v>65.107340283010359</v>
      </c>
      <c r="S59" s="26">
        <v>73.31118814047592</v>
      </c>
      <c r="T59" s="26">
        <v>51.436796971834745</v>
      </c>
      <c r="U59" s="26">
        <v>58.232949839491191</v>
      </c>
      <c r="V59" s="26">
        <v>28.375835404224784</v>
      </c>
      <c r="W59" s="26">
        <v>40.97730369327958</v>
      </c>
      <c r="X59" s="26">
        <v>51.911960721373617</v>
      </c>
      <c r="Y59" s="26">
        <v>63.073486410099243</v>
      </c>
      <c r="Z59" s="26">
        <v>68.579958359558304</v>
      </c>
      <c r="AA59" s="26">
        <v>61.894647616045411</v>
      </c>
      <c r="AB59" s="26">
        <v>69.38508809021522</v>
      </c>
      <c r="AC59" s="26">
        <v>54.894647616045411</v>
      </c>
      <c r="AD59" s="26">
        <v>62.38508809021522</v>
      </c>
      <c r="AE59" s="26">
        <v>52.884647616045413</v>
      </c>
      <c r="AF59" s="26">
        <v>63.911960721373617</v>
      </c>
      <c r="AG59" s="26">
        <v>54.091153798129874</v>
      </c>
      <c r="AH59" s="26">
        <v>60.894647616045411</v>
      </c>
      <c r="AI59" s="26">
        <v>68.38508809021522</v>
      </c>
      <c r="AJ59" s="26">
        <v>83.911960721373617</v>
      </c>
      <c r="AK59" s="26">
        <v>65.091153798129881</v>
      </c>
      <c r="AL59" s="26">
        <v>50.894647616045411</v>
      </c>
      <c r="AM59" s="26">
        <v>58.38508809021522</v>
      </c>
      <c r="AN59" s="26">
        <v>56.894647616045411</v>
      </c>
      <c r="AO59" s="27">
        <v>18.75771413101338</v>
      </c>
      <c r="AP59" s="27">
        <v>61.107340283010359</v>
      </c>
      <c r="AQ59" s="27">
        <v>53.894647616045411</v>
      </c>
      <c r="AR59" s="27">
        <v>61.38508809021522</v>
      </c>
      <c r="AS59" s="27">
        <v>64.38508809021522</v>
      </c>
      <c r="AT59" s="27">
        <v>8.4671872841273395</v>
      </c>
      <c r="AU59" s="27">
        <v>8.9423046766944587</v>
      </c>
      <c r="AV59" s="27">
        <v>24.873409663537906</v>
      </c>
      <c r="AW59" s="27">
        <v>80.101565929103828</v>
      </c>
      <c r="AX59" s="27">
        <v>56.814860637913441</v>
      </c>
    </row>
    <row r="60" spans="2:50" x14ac:dyDescent="0.25">
      <c r="B60" s="25">
        <v>47300</v>
      </c>
      <c r="C60" s="26">
        <v>22.320923086502027</v>
      </c>
      <c r="D60" s="26">
        <v>22.990923086502029</v>
      </c>
      <c r="E60" s="26">
        <v>24.897822644487473</v>
      </c>
      <c r="F60" s="26">
        <v>25.106234126278654</v>
      </c>
      <c r="G60" s="26">
        <v>24.906234126278655</v>
      </c>
      <c r="H60" s="26">
        <v>24.752484794403067</v>
      </c>
      <c r="I60" s="26">
        <v>64.393245608517603</v>
      </c>
      <c r="J60" s="26">
        <v>58.49952663908045</v>
      </c>
      <c r="K60" s="26">
        <v>66.139191381710162</v>
      </c>
      <c r="L60" s="26">
        <v>53.921220901578863</v>
      </c>
      <c r="M60" s="26">
        <v>61.43553937846179</v>
      </c>
      <c r="N60" s="26">
        <v>54.646757499587061</v>
      </c>
      <c r="O60" s="26">
        <v>65.453735693579091</v>
      </c>
      <c r="P60" s="26">
        <v>53.489346895781829</v>
      </c>
      <c r="Q60" s="26">
        <v>60.502393799414357</v>
      </c>
      <c r="R60" s="26">
        <v>65.800788831687868</v>
      </c>
      <c r="S60" s="26">
        <v>75.201815056384191</v>
      </c>
      <c r="T60" s="26">
        <v>52.075708761294202</v>
      </c>
      <c r="U60" s="26">
        <v>59.372091689798211</v>
      </c>
      <c r="V60" s="26">
        <v>26.106406882231273</v>
      </c>
      <c r="W60" s="26">
        <v>41.693368998508284</v>
      </c>
      <c r="X60" s="26">
        <v>52.489346895781829</v>
      </c>
      <c r="Y60" s="26">
        <v>63.233509060132334</v>
      </c>
      <c r="Z60" s="26">
        <v>68.693525460412673</v>
      </c>
      <c r="AA60" s="26">
        <v>62.49952663908045</v>
      </c>
      <c r="AB60" s="26">
        <v>70.139191381710162</v>
      </c>
      <c r="AC60" s="26">
        <v>55.49952663908045</v>
      </c>
      <c r="AD60" s="26">
        <v>63.139191381710162</v>
      </c>
      <c r="AE60" s="26">
        <v>53.489526639080452</v>
      </c>
      <c r="AF60" s="26">
        <v>64.489346895781836</v>
      </c>
      <c r="AG60" s="26">
        <v>54.452154419472919</v>
      </c>
      <c r="AH60" s="26">
        <v>61.49952663908045</v>
      </c>
      <c r="AI60" s="26">
        <v>69.139191381710162</v>
      </c>
      <c r="AJ60" s="26">
        <v>84.489346895781836</v>
      </c>
      <c r="AK60" s="26">
        <v>65.452154419472919</v>
      </c>
      <c r="AL60" s="26">
        <v>51.49952663908045</v>
      </c>
      <c r="AM60" s="26">
        <v>59.139191381710162</v>
      </c>
      <c r="AN60" s="26">
        <v>57.49952663908045</v>
      </c>
      <c r="AO60" s="27">
        <v>18.752484794403067</v>
      </c>
      <c r="AP60" s="27">
        <v>61.800788831687868</v>
      </c>
      <c r="AQ60" s="27">
        <v>54.49952663908045</v>
      </c>
      <c r="AR60" s="27">
        <v>62.139191381710162</v>
      </c>
      <c r="AS60" s="27">
        <v>65.139191381710162</v>
      </c>
      <c r="AT60" s="27">
        <v>8.472499984353373</v>
      </c>
      <c r="AU60" s="27">
        <v>8.9043251167634185</v>
      </c>
      <c r="AV60" s="27">
        <v>24.638424006901605</v>
      </c>
      <c r="AW60" s="27">
        <v>80.321938247900235</v>
      </c>
      <c r="AX60" s="27">
        <v>57.012868385518047</v>
      </c>
    </row>
    <row r="61" spans="2:50" x14ac:dyDescent="0.25">
      <c r="B61" s="25">
        <v>47331</v>
      </c>
      <c r="C61" s="26">
        <v>22.555285784430318</v>
      </c>
      <c r="D61" s="26">
        <v>23.225285784430319</v>
      </c>
      <c r="E61" s="26">
        <v>25.053534736253951</v>
      </c>
      <c r="F61" s="26">
        <v>25.342066893344118</v>
      </c>
      <c r="G61" s="26">
        <v>25.142066893344118</v>
      </c>
      <c r="H61" s="26">
        <v>24.986476165551561</v>
      </c>
      <c r="I61" s="26">
        <v>64.222096203108606</v>
      </c>
      <c r="J61" s="26">
        <v>65.352635578554796</v>
      </c>
      <c r="K61" s="26">
        <v>73.026433589192251</v>
      </c>
      <c r="L61" s="26">
        <v>60.336788383174088</v>
      </c>
      <c r="M61" s="26">
        <v>69.582358472084508</v>
      </c>
      <c r="N61" s="26">
        <v>61.686053762653884</v>
      </c>
      <c r="O61" s="26">
        <v>72.640789722511116</v>
      </c>
      <c r="P61" s="26">
        <v>59.931522190503195</v>
      </c>
      <c r="Q61" s="26">
        <v>67.905727480310716</v>
      </c>
      <c r="R61" s="26">
        <v>72.776190941926814</v>
      </c>
      <c r="S61" s="26">
        <v>79.952896444920256</v>
      </c>
      <c r="T61" s="26">
        <v>58.626284516158783</v>
      </c>
      <c r="U61" s="26">
        <v>66.921441326232355</v>
      </c>
      <c r="V61" s="26">
        <v>34.006502230774302</v>
      </c>
      <c r="W61" s="26">
        <v>50.408131387008559</v>
      </c>
      <c r="X61" s="26">
        <v>58.931522190503195</v>
      </c>
      <c r="Y61" s="26">
        <v>63.636238335601476</v>
      </c>
      <c r="Z61" s="26">
        <v>69.591538154999242</v>
      </c>
      <c r="AA61" s="26">
        <v>69.352635578554796</v>
      </c>
      <c r="AB61" s="26">
        <v>77.026433589192251</v>
      </c>
      <c r="AC61" s="26">
        <v>62.352635578554796</v>
      </c>
      <c r="AD61" s="26">
        <v>70.026433589192251</v>
      </c>
      <c r="AE61" s="26">
        <v>60.342635578554798</v>
      </c>
      <c r="AF61" s="26">
        <v>70.931522190503188</v>
      </c>
      <c r="AG61" s="26">
        <v>61.115154732279649</v>
      </c>
      <c r="AH61" s="26">
        <v>68.352635578554796</v>
      </c>
      <c r="AI61" s="26">
        <v>76.026433589192251</v>
      </c>
      <c r="AJ61" s="26">
        <v>90.931522190503188</v>
      </c>
      <c r="AK61" s="26">
        <v>72.115154732279649</v>
      </c>
      <c r="AL61" s="26">
        <v>58.352635578554796</v>
      </c>
      <c r="AM61" s="26">
        <v>66.026433589192251</v>
      </c>
      <c r="AN61" s="26">
        <v>64.352635578554796</v>
      </c>
      <c r="AO61" s="27">
        <v>18.986476165551561</v>
      </c>
      <c r="AP61" s="27">
        <v>68.776190941926814</v>
      </c>
      <c r="AQ61" s="27">
        <v>61.352635578554796</v>
      </c>
      <c r="AR61" s="27">
        <v>69.026433589192251</v>
      </c>
      <c r="AS61" s="27">
        <v>72.026433589192251</v>
      </c>
      <c r="AT61" s="27">
        <v>8.566217112171211</v>
      </c>
      <c r="AU61" s="27">
        <v>8.8756984882358427</v>
      </c>
      <c r="AV61" s="27">
        <v>24.923697666971471</v>
      </c>
      <c r="AW61" s="27">
        <v>80.54975444347869</v>
      </c>
      <c r="AX61" s="27">
        <v>57.217413960987166</v>
      </c>
    </row>
    <row r="62" spans="2:50" x14ac:dyDescent="0.25">
      <c r="B62" s="25">
        <v>47362</v>
      </c>
      <c r="C62" s="26">
        <v>23.045316880098571</v>
      </c>
      <c r="D62" s="26">
        <v>23.715316880098573</v>
      </c>
      <c r="E62" s="26">
        <v>25.295999812475689</v>
      </c>
      <c r="F62" s="26">
        <v>25.826547094433842</v>
      </c>
      <c r="G62" s="26">
        <v>25.626547094433842</v>
      </c>
      <c r="H62" s="26">
        <v>25.479894386362417</v>
      </c>
      <c r="I62" s="26">
        <v>65.81614965022122</v>
      </c>
      <c r="J62" s="26">
        <v>75.662515986700043</v>
      </c>
      <c r="K62" s="26">
        <v>84.351431939685</v>
      </c>
      <c r="L62" s="26">
        <v>70.729543497344011</v>
      </c>
      <c r="M62" s="26">
        <v>80.901084361112424</v>
      </c>
      <c r="N62" s="26">
        <v>72.774421858090506</v>
      </c>
      <c r="O62" s="26">
        <v>84.185991026545111</v>
      </c>
      <c r="P62" s="26">
        <v>70.331196514384118</v>
      </c>
      <c r="Q62" s="26">
        <v>78.889353294566803</v>
      </c>
      <c r="R62" s="26">
        <v>83.734445398749529</v>
      </c>
      <c r="S62" s="26">
        <v>95.642446688969244</v>
      </c>
      <c r="T62" s="26">
        <v>69.079337204467961</v>
      </c>
      <c r="U62" s="26">
        <v>79.460577672346986</v>
      </c>
      <c r="V62" s="26">
        <v>38.94967424294007</v>
      </c>
      <c r="W62" s="26">
        <v>61.134557260074743</v>
      </c>
      <c r="X62" s="26">
        <v>69.331196514384118</v>
      </c>
      <c r="Y62" s="26">
        <v>65.845586393369913</v>
      </c>
      <c r="Z62" s="26">
        <v>74.655113558363695</v>
      </c>
      <c r="AA62" s="26">
        <v>79.662515986700043</v>
      </c>
      <c r="AB62" s="26">
        <v>88.351431939685</v>
      </c>
      <c r="AC62" s="26">
        <v>72.662515986700043</v>
      </c>
      <c r="AD62" s="26">
        <v>81.351431939685</v>
      </c>
      <c r="AE62" s="26">
        <v>70.652515986700038</v>
      </c>
      <c r="AF62" s="26">
        <v>81.331196514384118</v>
      </c>
      <c r="AG62" s="26">
        <v>71.000417965110131</v>
      </c>
      <c r="AH62" s="26">
        <v>78.662515986700043</v>
      </c>
      <c r="AI62" s="26">
        <v>87.351431939685</v>
      </c>
      <c r="AJ62" s="26">
        <v>101.33119651438412</v>
      </c>
      <c r="AK62" s="26">
        <v>82.000417965110131</v>
      </c>
      <c r="AL62" s="26">
        <v>68.662515986700043</v>
      </c>
      <c r="AM62" s="26">
        <v>77.351431939685</v>
      </c>
      <c r="AN62" s="26">
        <v>74.662515986700043</v>
      </c>
      <c r="AO62" s="27">
        <v>19.479894386362417</v>
      </c>
      <c r="AP62" s="27">
        <v>79.734445398749529</v>
      </c>
      <c r="AQ62" s="27">
        <v>71.662515986700043</v>
      </c>
      <c r="AR62" s="27">
        <v>80.351431939685</v>
      </c>
      <c r="AS62" s="27">
        <v>83.351431939685</v>
      </c>
      <c r="AT62" s="27">
        <v>8.7535656103699946</v>
      </c>
      <c r="AU62" s="27">
        <v>9.0864743815537796</v>
      </c>
      <c r="AV62" s="27">
        <v>24.979100676152441</v>
      </c>
      <c r="AW62" s="27">
        <v>80.785140098392802</v>
      </c>
      <c r="AX62" s="27">
        <v>57.42190288868796</v>
      </c>
    </row>
    <row r="63" spans="2:50" x14ac:dyDescent="0.25">
      <c r="B63" s="25">
        <v>47392</v>
      </c>
      <c r="C63" s="26">
        <v>23.867222383444886</v>
      </c>
      <c r="D63" s="26">
        <v>24.537222383444888</v>
      </c>
      <c r="E63" s="26">
        <v>25.454563872426281</v>
      </c>
      <c r="F63" s="26">
        <v>27.01656940730318</v>
      </c>
      <c r="G63" s="26">
        <v>26.816569407303181</v>
      </c>
      <c r="H63" s="26">
        <v>26.294261850528294</v>
      </c>
      <c r="I63" s="26">
        <v>67.842681814362905</v>
      </c>
      <c r="J63" s="26">
        <v>85.239438957218951</v>
      </c>
      <c r="K63" s="26">
        <v>91.24507548588096</v>
      </c>
      <c r="L63" s="26">
        <v>80.39068421618235</v>
      </c>
      <c r="M63" s="26">
        <v>88.191280474703476</v>
      </c>
      <c r="N63" s="26">
        <v>79.64187699050386</v>
      </c>
      <c r="O63" s="26">
        <v>90.041110720431405</v>
      </c>
      <c r="P63" s="26">
        <v>79.9605074697742</v>
      </c>
      <c r="Q63" s="26">
        <v>85.861919580207726</v>
      </c>
      <c r="R63" s="26">
        <v>91.088231763501966</v>
      </c>
      <c r="S63" s="26">
        <v>105.69628291079665</v>
      </c>
      <c r="T63" s="26">
        <v>78.454659405599401</v>
      </c>
      <c r="U63" s="26">
        <v>89.171274171560128</v>
      </c>
      <c r="V63" s="26">
        <v>50.318730111946337</v>
      </c>
      <c r="W63" s="26">
        <v>68.324178364347972</v>
      </c>
      <c r="X63" s="26">
        <v>78.9605074697742</v>
      </c>
      <c r="Y63" s="26">
        <v>71.699573258130513</v>
      </c>
      <c r="Z63" s="26">
        <v>88.692838651538153</v>
      </c>
      <c r="AA63" s="26">
        <v>89.239438957218951</v>
      </c>
      <c r="AB63" s="26">
        <v>95.24507548588096</v>
      </c>
      <c r="AC63" s="26">
        <v>82.239438957218951</v>
      </c>
      <c r="AD63" s="26">
        <v>88.24507548588096</v>
      </c>
      <c r="AE63" s="26">
        <v>80.229438957218946</v>
      </c>
      <c r="AF63" s="26">
        <v>90.9605074697742</v>
      </c>
      <c r="AG63" s="26">
        <v>77.275727622186949</v>
      </c>
      <c r="AH63" s="26">
        <v>88.239438957218951</v>
      </c>
      <c r="AI63" s="26">
        <v>94.24507548588096</v>
      </c>
      <c r="AJ63" s="26">
        <v>110.9605074697742</v>
      </c>
      <c r="AK63" s="26">
        <v>88.275727622186949</v>
      </c>
      <c r="AL63" s="26">
        <v>78.239438957218951</v>
      </c>
      <c r="AM63" s="26">
        <v>84.24507548588096</v>
      </c>
      <c r="AN63" s="26">
        <v>84.239438957218951</v>
      </c>
      <c r="AO63" s="27">
        <v>20.294261850528294</v>
      </c>
      <c r="AP63" s="27">
        <v>87.088231763501966</v>
      </c>
      <c r="AQ63" s="27">
        <v>81.239438957218951</v>
      </c>
      <c r="AR63" s="27">
        <v>87.24507548588096</v>
      </c>
      <c r="AS63" s="27">
        <v>90.24507548588096</v>
      </c>
      <c r="AT63" s="27">
        <v>9.062313307200947</v>
      </c>
      <c r="AU63" s="27">
        <v>9.3553670400478364</v>
      </c>
      <c r="AV63" s="27">
        <v>25.648500263131055</v>
      </c>
      <c r="AW63" s="27">
        <v>81.005755667517406</v>
      </c>
      <c r="AX63" s="27">
        <v>57.619746487013593</v>
      </c>
    </row>
    <row r="64" spans="2:50" x14ac:dyDescent="0.25">
      <c r="B64" s="25">
        <v>47423</v>
      </c>
      <c r="C64" s="26">
        <v>24.201642598424876</v>
      </c>
      <c r="D64" s="26">
        <v>24.871642598424877</v>
      </c>
      <c r="E64" s="26">
        <v>25.68779095838217</v>
      </c>
      <c r="F64" s="26">
        <v>27.35754865301832</v>
      </c>
      <c r="G64" s="26">
        <v>27.157548653018321</v>
      </c>
      <c r="H64" s="26">
        <v>26.630678831924374</v>
      </c>
      <c r="I64" s="26">
        <v>70.243064812845304</v>
      </c>
      <c r="J64" s="26">
        <v>92.272280183662431</v>
      </c>
      <c r="K64" s="26">
        <v>98.856930778626719</v>
      </c>
      <c r="L64" s="26">
        <v>87.338461855430694</v>
      </c>
      <c r="M64" s="26">
        <v>95.296425661944582</v>
      </c>
      <c r="N64" s="26">
        <v>88.699404568813634</v>
      </c>
      <c r="O64" s="26">
        <v>99.98021150289172</v>
      </c>
      <c r="P64" s="26">
        <v>86.919647008329932</v>
      </c>
      <c r="Q64" s="26">
        <v>93.880471175736574</v>
      </c>
      <c r="R64" s="26">
        <v>98.036434327232129</v>
      </c>
      <c r="S64" s="26">
        <v>108.70338760594342</v>
      </c>
      <c r="T64" s="26">
        <v>83.372499984680232</v>
      </c>
      <c r="U64" s="26">
        <v>96.050907136257266</v>
      </c>
      <c r="V64" s="26">
        <v>55.327906642817609</v>
      </c>
      <c r="W64" s="26">
        <v>77.109233340247755</v>
      </c>
      <c r="X64" s="26">
        <v>85.919647008329932</v>
      </c>
      <c r="Y64" s="26">
        <v>73.674674192737939</v>
      </c>
      <c r="Z64" s="26">
        <v>93.189080889459063</v>
      </c>
      <c r="AA64" s="26">
        <v>96.272280183662431</v>
      </c>
      <c r="AB64" s="26">
        <v>102.85693077862672</v>
      </c>
      <c r="AC64" s="26">
        <v>89.272280183662431</v>
      </c>
      <c r="AD64" s="26">
        <v>95.856930778626719</v>
      </c>
      <c r="AE64" s="26">
        <v>87.262280183662426</v>
      </c>
      <c r="AF64" s="26">
        <v>97.919647008329932</v>
      </c>
      <c r="AG64" s="26">
        <v>84.492424058162925</v>
      </c>
      <c r="AH64" s="26">
        <v>95.272280183662431</v>
      </c>
      <c r="AI64" s="26">
        <v>101.85693077862672</v>
      </c>
      <c r="AJ64" s="26">
        <v>117.91964700832993</v>
      </c>
      <c r="AK64" s="26">
        <v>95.492424058162925</v>
      </c>
      <c r="AL64" s="26">
        <v>85.272280183662431</v>
      </c>
      <c r="AM64" s="26">
        <v>91.856930778626719</v>
      </c>
      <c r="AN64" s="26">
        <v>91.272280183662431</v>
      </c>
      <c r="AO64" s="27">
        <v>20.630678831924374</v>
      </c>
      <c r="AP64" s="27">
        <v>94.036434327232129</v>
      </c>
      <c r="AQ64" s="27">
        <v>88.272280183662431</v>
      </c>
      <c r="AR64" s="27">
        <v>94.856930778626719</v>
      </c>
      <c r="AS64" s="27">
        <v>97.856930778626719</v>
      </c>
      <c r="AT64" s="27">
        <v>9.1935196682251217</v>
      </c>
      <c r="AU64" s="27">
        <v>9.677178542538547</v>
      </c>
      <c r="AV64" s="27">
        <v>26.347687860314288</v>
      </c>
      <c r="AW64" s="27">
        <v>81.241708151753869</v>
      </c>
      <c r="AX64" s="27">
        <v>57.841610366242975</v>
      </c>
    </row>
    <row r="65" spans="2:50" x14ac:dyDescent="0.25">
      <c r="B65" s="25">
        <v>47453</v>
      </c>
      <c r="C65" s="26">
        <v>24.500086006682498</v>
      </c>
      <c r="D65" s="26">
        <v>25.170086006682499</v>
      </c>
      <c r="E65" s="26">
        <v>26.538792396592054</v>
      </c>
      <c r="F65" s="26">
        <v>27.660274703843847</v>
      </c>
      <c r="G65" s="26">
        <v>27.460274703843847</v>
      </c>
      <c r="H65" s="26">
        <v>27.127314527471686</v>
      </c>
      <c r="I65" s="26">
        <v>72.767045551510932</v>
      </c>
      <c r="J65" s="26">
        <v>92.102000973907522</v>
      </c>
      <c r="K65" s="26">
        <v>100.61018214411298</v>
      </c>
      <c r="L65" s="26">
        <v>88.090333305238602</v>
      </c>
      <c r="M65" s="26">
        <v>95.142625416657367</v>
      </c>
      <c r="N65" s="26">
        <v>87.874113171498053</v>
      </c>
      <c r="O65" s="26">
        <v>98.224978256694584</v>
      </c>
      <c r="P65" s="26">
        <v>87.660149882420114</v>
      </c>
      <c r="Q65" s="26">
        <v>93.816693989933157</v>
      </c>
      <c r="R65" s="26">
        <v>97.266757372783772</v>
      </c>
      <c r="S65" s="26">
        <v>109.45803803047991</v>
      </c>
      <c r="T65" s="26">
        <v>85.318761964345256</v>
      </c>
      <c r="U65" s="26">
        <v>96.478415991080936</v>
      </c>
      <c r="V65" s="26">
        <v>52.329238733370417</v>
      </c>
      <c r="W65" s="26">
        <v>75.000411943763524</v>
      </c>
      <c r="X65" s="26">
        <v>86.660149882420114</v>
      </c>
      <c r="Y65" s="26">
        <v>73.926415580607554</v>
      </c>
      <c r="Z65" s="26">
        <v>93.696031899935505</v>
      </c>
      <c r="AA65" s="26">
        <v>96.102000973907522</v>
      </c>
      <c r="AB65" s="26">
        <v>104.61018214411298</v>
      </c>
      <c r="AC65" s="26">
        <v>89.102000973907522</v>
      </c>
      <c r="AD65" s="26">
        <v>97.610182144112983</v>
      </c>
      <c r="AE65" s="26">
        <v>87.092000973907517</v>
      </c>
      <c r="AF65" s="26">
        <v>98.660149882420114</v>
      </c>
      <c r="AG65" s="26">
        <v>84.435024590939847</v>
      </c>
      <c r="AH65" s="26">
        <v>95.102000973907522</v>
      </c>
      <c r="AI65" s="26">
        <v>103.61018214411298</v>
      </c>
      <c r="AJ65" s="26">
        <v>118.66014988242011</v>
      </c>
      <c r="AK65" s="26">
        <v>95.435024590939847</v>
      </c>
      <c r="AL65" s="26">
        <v>85.102000973907522</v>
      </c>
      <c r="AM65" s="26">
        <v>93.610182144112983</v>
      </c>
      <c r="AN65" s="26">
        <v>91.102000973907522</v>
      </c>
      <c r="AO65" s="27">
        <v>21.127314527471686</v>
      </c>
      <c r="AP65" s="27">
        <v>93.266757372783772</v>
      </c>
      <c r="AQ65" s="27">
        <v>88.102000973907522</v>
      </c>
      <c r="AR65" s="27">
        <v>96.610182144112983</v>
      </c>
      <c r="AS65" s="27">
        <v>99.610182144112983</v>
      </c>
      <c r="AT65" s="27">
        <v>9.3113028215254765</v>
      </c>
      <c r="AU65" s="27">
        <v>10.014540145849654</v>
      </c>
      <c r="AV65" s="27">
        <v>26.795859535568557</v>
      </c>
      <c r="AW65" s="27">
        <v>81.477451230665196</v>
      </c>
      <c r="AX65" s="27">
        <v>58.039427434049735</v>
      </c>
    </row>
    <row r="66" spans="2:50" x14ac:dyDescent="0.25">
      <c r="B66" s="25">
        <v>47484</v>
      </c>
      <c r="C66" s="26">
        <v>24.940053142990998</v>
      </c>
      <c r="D66" s="26">
        <v>25.610053142990999</v>
      </c>
      <c r="E66" s="26">
        <v>27.011672110673516</v>
      </c>
      <c r="F66" s="26">
        <v>28.22986718614321</v>
      </c>
      <c r="G66" s="26">
        <v>28.02986718614321</v>
      </c>
      <c r="H66" s="26">
        <v>27.569499651395198</v>
      </c>
      <c r="I66" s="26">
        <v>76.122854714151757</v>
      </c>
      <c r="J66" s="26">
        <v>90.279102299876854</v>
      </c>
      <c r="K66" s="26">
        <v>102.09413199351775</v>
      </c>
      <c r="L66" s="26">
        <v>85.248907957492875</v>
      </c>
      <c r="M66" s="26">
        <v>92.320038506780094</v>
      </c>
      <c r="N66" s="26">
        <v>85.702470038360673</v>
      </c>
      <c r="O66" s="26">
        <v>93.08739580367444</v>
      </c>
      <c r="P66" s="26">
        <v>84.847510374780938</v>
      </c>
      <c r="Q66" s="26">
        <v>93.718033436738082</v>
      </c>
      <c r="R66" s="26">
        <v>94.320562778975656</v>
      </c>
      <c r="S66" s="26">
        <v>108.86166014702977</v>
      </c>
      <c r="T66" s="26">
        <v>83.843107830319681</v>
      </c>
      <c r="U66" s="26">
        <v>94.578792808403847</v>
      </c>
      <c r="V66" s="26">
        <v>49.326138742279262</v>
      </c>
      <c r="W66" s="26">
        <v>70.157076642267882</v>
      </c>
      <c r="X66" s="26">
        <v>83.847510374780938</v>
      </c>
      <c r="Y66" s="26">
        <v>73.881941856044648</v>
      </c>
      <c r="Z66" s="26">
        <v>93.623949124250373</v>
      </c>
      <c r="AA66" s="26">
        <v>94.279102299876854</v>
      </c>
      <c r="AB66" s="26">
        <v>106.09413199351775</v>
      </c>
      <c r="AC66" s="26">
        <v>87.279102299876854</v>
      </c>
      <c r="AD66" s="26">
        <v>99.094131993517749</v>
      </c>
      <c r="AE66" s="26">
        <v>85.269102299876849</v>
      </c>
      <c r="AF66" s="26">
        <v>95.847510374780938</v>
      </c>
      <c r="AG66" s="26">
        <v>84.346230093064278</v>
      </c>
      <c r="AH66" s="26">
        <v>93.279102299876854</v>
      </c>
      <c r="AI66" s="26">
        <v>105.09413199351775</v>
      </c>
      <c r="AJ66" s="26">
        <v>115.84751037478094</v>
      </c>
      <c r="AK66" s="26">
        <v>95.346230093064278</v>
      </c>
      <c r="AL66" s="26">
        <v>83.279102299876854</v>
      </c>
      <c r="AM66" s="26">
        <v>95.094131993517749</v>
      </c>
      <c r="AN66" s="26">
        <v>89.279102299876854</v>
      </c>
      <c r="AO66" s="27">
        <v>21.569499651395198</v>
      </c>
      <c r="AP66" s="27">
        <v>90.320562778975656</v>
      </c>
      <c r="AQ66" s="27">
        <v>86.279102299876854</v>
      </c>
      <c r="AR66" s="27">
        <v>98.094131993517749</v>
      </c>
      <c r="AS66" s="27">
        <v>101.09413199351775</v>
      </c>
      <c r="AT66" s="27">
        <v>9.4809216542759351</v>
      </c>
      <c r="AU66" s="27">
        <v>10.463407372919932</v>
      </c>
      <c r="AV66" s="27">
        <v>27.278974479311497</v>
      </c>
      <c r="AW66" s="27">
        <v>81.735575313271383</v>
      </c>
      <c r="AX66" s="27">
        <v>58.243794629734914</v>
      </c>
    </row>
    <row r="67" spans="2:50" x14ac:dyDescent="0.25">
      <c r="B67" s="25">
        <v>47515</v>
      </c>
      <c r="C67" s="26">
        <v>25.008230609690429</v>
      </c>
      <c r="D67" s="26">
        <v>25.678230609690431</v>
      </c>
      <c r="E67" s="26">
        <v>27.310636846515607</v>
      </c>
      <c r="F67" s="26">
        <v>28.072812216427188</v>
      </c>
      <c r="G67" s="26">
        <v>27.872812216427189</v>
      </c>
      <c r="H67" s="26">
        <v>27.639932964591353</v>
      </c>
      <c r="I67" s="26">
        <v>77.339871164357547</v>
      </c>
      <c r="J67" s="26">
        <v>84.835676047699053</v>
      </c>
      <c r="K67" s="26">
        <v>96.087330963940559</v>
      </c>
      <c r="L67" s="26">
        <v>80.014645566947607</v>
      </c>
      <c r="M67" s="26">
        <v>86.091412876533894</v>
      </c>
      <c r="N67" s="26">
        <v>80.458680236291116</v>
      </c>
      <c r="O67" s="26">
        <v>89.41201907246051</v>
      </c>
      <c r="P67" s="26">
        <v>79.613007036139408</v>
      </c>
      <c r="Q67" s="26">
        <v>88.716176828217584</v>
      </c>
      <c r="R67" s="26">
        <v>89.076545422040596</v>
      </c>
      <c r="S67" s="26">
        <v>103.41023085171805</v>
      </c>
      <c r="T67" s="26">
        <v>78.618087857763086</v>
      </c>
      <c r="U67" s="26">
        <v>89.361475356142407</v>
      </c>
      <c r="V67" s="26">
        <v>46.337493592921895</v>
      </c>
      <c r="W67" s="26">
        <v>66.874912348499706</v>
      </c>
      <c r="X67" s="26">
        <v>78.613007036139408</v>
      </c>
      <c r="Y67" s="26">
        <v>73.518130640702111</v>
      </c>
      <c r="Z67" s="26">
        <v>92.776942893638136</v>
      </c>
      <c r="AA67" s="26">
        <v>88.835676047699053</v>
      </c>
      <c r="AB67" s="26">
        <v>100.08733096394056</v>
      </c>
      <c r="AC67" s="26">
        <v>81.835676047699053</v>
      </c>
      <c r="AD67" s="26">
        <v>93.087330963940559</v>
      </c>
      <c r="AE67" s="26">
        <v>79.825676047699048</v>
      </c>
      <c r="AF67" s="26">
        <v>90.613007036139408</v>
      </c>
      <c r="AG67" s="26">
        <v>79.844559145395834</v>
      </c>
      <c r="AH67" s="26">
        <v>87.835676047699053</v>
      </c>
      <c r="AI67" s="26">
        <v>99.087330963940559</v>
      </c>
      <c r="AJ67" s="26">
        <v>110.61300703613941</v>
      </c>
      <c r="AK67" s="26">
        <v>90.844559145395834</v>
      </c>
      <c r="AL67" s="26">
        <v>77.835676047699053</v>
      </c>
      <c r="AM67" s="26">
        <v>89.087330963940559</v>
      </c>
      <c r="AN67" s="26">
        <v>83.835676047699053</v>
      </c>
      <c r="AO67" s="27">
        <v>21.639932964591353</v>
      </c>
      <c r="AP67" s="27">
        <v>85.076545422040596</v>
      </c>
      <c r="AQ67" s="27">
        <v>80.835676047699053</v>
      </c>
      <c r="AR67" s="27">
        <v>92.087330963940559</v>
      </c>
      <c r="AS67" s="27">
        <v>95.087330963940559</v>
      </c>
      <c r="AT67" s="27">
        <v>9.5144056784955868</v>
      </c>
      <c r="AU67" s="27">
        <v>10.624537265307392</v>
      </c>
      <c r="AV67" s="27">
        <v>27.354446432181508</v>
      </c>
      <c r="AW67" s="27">
        <v>82.001229810523938</v>
      </c>
      <c r="AX67" s="27">
        <v>58.448117615421111</v>
      </c>
    </row>
    <row r="68" spans="2:50" x14ac:dyDescent="0.25">
      <c r="B68" s="25">
        <v>47543</v>
      </c>
      <c r="C68" s="26">
        <v>24.648987102359133</v>
      </c>
      <c r="D68" s="26">
        <v>25.318987102359134</v>
      </c>
      <c r="E68" s="26">
        <v>26.916366051635691</v>
      </c>
      <c r="F68" s="26">
        <v>27.728702046827053</v>
      </c>
      <c r="G68" s="26">
        <v>27.528702046827053</v>
      </c>
      <c r="H68" s="26">
        <v>27.278926878262556</v>
      </c>
      <c r="I68" s="26">
        <v>76.477068770849428</v>
      </c>
      <c r="J68" s="26">
        <v>78.29914909996981</v>
      </c>
      <c r="K68" s="26">
        <v>89.083336107668728</v>
      </c>
      <c r="L68" s="26">
        <v>72.315549072351132</v>
      </c>
      <c r="M68" s="26">
        <v>77.394628869447388</v>
      </c>
      <c r="N68" s="26">
        <v>72.736760290673914</v>
      </c>
      <c r="O68" s="26">
        <v>81.179713512550748</v>
      </c>
      <c r="P68" s="26">
        <v>71.92481286298225</v>
      </c>
      <c r="Q68" s="26">
        <v>80.605127890089122</v>
      </c>
      <c r="R68" s="26">
        <v>81.376286275347056</v>
      </c>
      <c r="S68" s="26">
        <v>91.70167442802699</v>
      </c>
      <c r="T68" s="26">
        <v>70.928355481822635</v>
      </c>
      <c r="U68" s="26">
        <v>80.612403352037234</v>
      </c>
      <c r="V68" s="26">
        <v>44.08179411719729</v>
      </c>
      <c r="W68" s="26">
        <v>59.122303778066247</v>
      </c>
      <c r="X68" s="26">
        <v>70.92481286298225</v>
      </c>
      <c r="Y68" s="26">
        <v>71.153598611640987</v>
      </c>
      <c r="Z68" s="26">
        <v>87.345022303068191</v>
      </c>
      <c r="AA68" s="26">
        <v>82.29914909996981</v>
      </c>
      <c r="AB68" s="26">
        <v>93.083336107668728</v>
      </c>
      <c r="AC68" s="26">
        <v>75.29914909996981</v>
      </c>
      <c r="AD68" s="26">
        <v>86.083336107668728</v>
      </c>
      <c r="AE68" s="26">
        <v>73.289149099969805</v>
      </c>
      <c r="AF68" s="26">
        <v>82.92481286298225</v>
      </c>
      <c r="AG68" s="26">
        <v>72.544615101080211</v>
      </c>
      <c r="AH68" s="26">
        <v>81.29914909996981</v>
      </c>
      <c r="AI68" s="26">
        <v>92.083336107668728</v>
      </c>
      <c r="AJ68" s="26">
        <v>102.92481286298225</v>
      </c>
      <c r="AK68" s="26">
        <v>83.544615101080211</v>
      </c>
      <c r="AL68" s="26">
        <v>71.29914909996981</v>
      </c>
      <c r="AM68" s="26">
        <v>82.083336107668728</v>
      </c>
      <c r="AN68" s="26">
        <v>77.29914909996981</v>
      </c>
      <c r="AO68" s="27">
        <v>21.278926878262556</v>
      </c>
      <c r="AP68" s="27">
        <v>77.376286275347056</v>
      </c>
      <c r="AQ68" s="27">
        <v>74.29914909996981</v>
      </c>
      <c r="AR68" s="27">
        <v>85.083336107668728</v>
      </c>
      <c r="AS68" s="27">
        <v>88.083336107668728</v>
      </c>
      <c r="AT68" s="27">
        <v>9.3905304900991933</v>
      </c>
      <c r="AU68" s="27">
        <v>10.503342871506439</v>
      </c>
      <c r="AV68" s="27">
        <v>26.887286229335007</v>
      </c>
      <c r="AW68" s="27">
        <v>82.244832265744719</v>
      </c>
      <c r="AX68" s="27">
        <v>58.632628326240123</v>
      </c>
    </row>
    <row r="69" spans="2:50" x14ac:dyDescent="0.25">
      <c r="B69" s="25">
        <v>47574</v>
      </c>
      <c r="C69" s="26">
        <v>23.169467229455687</v>
      </c>
      <c r="D69" s="26">
        <v>23.839467229455689</v>
      </c>
      <c r="E69" s="26">
        <v>25.295272085795361</v>
      </c>
      <c r="F69" s="26">
        <v>26.286300329347359</v>
      </c>
      <c r="G69" s="26">
        <v>26.08630032934736</v>
      </c>
      <c r="H69" s="26">
        <v>25.672166076879101</v>
      </c>
      <c r="I69" s="26">
        <v>69.802573477771261</v>
      </c>
      <c r="J69" s="26">
        <v>68.964866866213285</v>
      </c>
      <c r="K69" s="26">
        <v>79.262368860861883</v>
      </c>
      <c r="L69" s="26">
        <v>62.633771059758935</v>
      </c>
      <c r="M69" s="26">
        <v>70.717953459632398</v>
      </c>
      <c r="N69" s="26">
        <v>61.732414338266132</v>
      </c>
      <c r="O69" s="26">
        <v>71.445134638536189</v>
      </c>
      <c r="P69" s="26">
        <v>62.25525064089171</v>
      </c>
      <c r="Q69" s="26">
        <v>70.961283951385639</v>
      </c>
      <c r="R69" s="26">
        <v>72.268957077945927</v>
      </c>
      <c r="S69" s="26">
        <v>85.014932124498969</v>
      </c>
      <c r="T69" s="26">
        <v>61.257411750679942</v>
      </c>
      <c r="U69" s="26">
        <v>68.831079908011688</v>
      </c>
      <c r="V69" s="26">
        <v>43.043868370508768</v>
      </c>
      <c r="W69" s="26">
        <v>49.108802897165404</v>
      </c>
      <c r="X69" s="26">
        <v>61.25525064089171</v>
      </c>
      <c r="Y69" s="26">
        <v>64.765918302287631</v>
      </c>
      <c r="Z69" s="26">
        <v>72.462533053320882</v>
      </c>
      <c r="AA69" s="26">
        <v>72.964866866213285</v>
      </c>
      <c r="AB69" s="26">
        <v>83.262368860861883</v>
      </c>
      <c r="AC69" s="26">
        <v>65.964866866213285</v>
      </c>
      <c r="AD69" s="26">
        <v>76.262368860861883</v>
      </c>
      <c r="AE69" s="26">
        <v>63.954866866213287</v>
      </c>
      <c r="AF69" s="26">
        <v>73.255250640891717</v>
      </c>
      <c r="AG69" s="26">
        <v>63.865155556247075</v>
      </c>
      <c r="AH69" s="26">
        <v>71.964866866213285</v>
      </c>
      <c r="AI69" s="26">
        <v>82.262368860861883</v>
      </c>
      <c r="AJ69" s="26">
        <v>93.255250640891717</v>
      </c>
      <c r="AK69" s="26">
        <v>74.865155556247075</v>
      </c>
      <c r="AL69" s="26">
        <v>61.964866866213285</v>
      </c>
      <c r="AM69" s="26">
        <v>72.262368860861883</v>
      </c>
      <c r="AN69" s="26">
        <v>67.964866866213285</v>
      </c>
      <c r="AO69" s="27">
        <v>19.672166076879101</v>
      </c>
      <c r="AP69" s="27">
        <v>68.268957077945927</v>
      </c>
      <c r="AQ69" s="27">
        <v>64.964866866213285</v>
      </c>
      <c r="AR69" s="27">
        <v>75.262368860861883</v>
      </c>
      <c r="AS69" s="27">
        <v>78.262368860861883</v>
      </c>
      <c r="AT69" s="27">
        <v>8.851353767818015</v>
      </c>
      <c r="AU69" s="27">
        <v>9.5955529140586453</v>
      </c>
      <c r="AV69" s="27">
        <v>25.019891360043001</v>
      </c>
      <c r="AW69" s="27">
        <v>82.510896358302958</v>
      </c>
      <c r="AX69" s="27">
        <v>58.845756290944067</v>
      </c>
    </row>
    <row r="70" spans="2:50" x14ac:dyDescent="0.25">
      <c r="B70" s="25">
        <v>47604</v>
      </c>
      <c r="C70" s="26">
        <v>22.758935278228115</v>
      </c>
      <c r="D70" s="26">
        <v>23.428935278228117</v>
      </c>
      <c r="E70" s="26">
        <v>23.665580637328489</v>
      </c>
      <c r="F70" s="26">
        <v>25.582235113285762</v>
      </c>
      <c r="G70" s="26">
        <v>25.382235113285763</v>
      </c>
      <c r="H70" s="26">
        <v>25.451060909842862</v>
      </c>
      <c r="I70" s="26">
        <v>66.167453238353943</v>
      </c>
      <c r="J70" s="26">
        <v>59.465261021154149</v>
      </c>
      <c r="K70" s="26">
        <v>71.199537160061482</v>
      </c>
      <c r="L70" s="26">
        <v>54.873673299906208</v>
      </c>
      <c r="M70" s="26">
        <v>70.819193336820661</v>
      </c>
      <c r="N70" s="26">
        <v>53.650462584897795</v>
      </c>
      <c r="O70" s="26">
        <v>63.490891053317696</v>
      </c>
      <c r="P70" s="26">
        <v>54.407878594422954</v>
      </c>
      <c r="Q70" s="26">
        <v>62.870623492251603</v>
      </c>
      <c r="R70" s="26">
        <v>63.744167315891275</v>
      </c>
      <c r="S70" s="26">
        <v>76.301383152008867</v>
      </c>
      <c r="T70" s="26">
        <v>53.482602860806587</v>
      </c>
      <c r="U70" s="26">
        <v>66.07876542603212</v>
      </c>
      <c r="V70" s="26">
        <v>37.889443525334123</v>
      </c>
      <c r="W70" s="26">
        <v>40.876834529778243</v>
      </c>
      <c r="X70" s="26">
        <v>53.407878594422954</v>
      </c>
      <c r="Y70" s="26">
        <v>62.715579694981741</v>
      </c>
      <c r="Z70" s="26">
        <v>67.794835402699121</v>
      </c>
      <c r="AA70" s="26">
        <v>63.465261021154149</v>
      </c>
      <c r="AB70" s="26">
        <v>75.199537160061482</v>
      </c>
      <c r="AC70" s="26">
        <v>56.465261021154149</v>
      </c>
      <c r="AD70" s="26">
        <v>68.199537160061482</v>
      </c>
      <c r="AE70" s="26">
        <v>54.455261021154151</v>
      </c>
      <c r="AF70" s="26">
        <v>65.407878594422954</v>
      </c>
      <c r="AG70" s="26">
        <v>56.583561143026444</v>
      </c>
      <c r="AH70" s="26">
        <v>62.465261021154149</v>
      </c>
      <c r="AI70" s="26">
        <v>74.199537160061482</v>
      </c>
      <c r="AJ70" s="26">
        <v>85.407878594422954</v>
      </c>
      <c r="AK70" s="26">
        <v>67.583561143026444</v>
      </c>
      <c r="AL70" s="26">
        <v>52.465261021154149</v>
      </c>
      <c r="AM70" s="26">
        <v>64.199537160061482</v>
      </c>
      <c r="AN70" s="26">
        <v>58.465261021154149</v>
      </c>
      <c r="AO70" s="27">
        <v>19.451060909842862</v>
      </c>
      <c r="AP70" s="27">
        <v>59.744167315891275</v>
      </c>
      <c r="AQ70" s="27">
        <v>55.465261021154149</v>
      </c>
      <c r="AR70" s="27">
        <v>67.199537160061482</v>
      </c>
      <c r="AS70" s="27">
        <v>70.199537160061482</v>
      </c>
      <c r="AT70" s="27">
        <v>8.707535430669143</v>
      </c>
      <c r="AU70" s="27">
        <v>9.1000552711119695</v>
      </c>
      <c r="AV70" s="27">
        <v>24.1520024058903</v>
      </c>
      <c r="AW70" s="27">
        <v>82.769313960779627</v>
      </c>
      <c r="AX70" s="27">
        <v>59.043400774582707</v>
      </c>
    </row>
    <row r="71" spans="2:50" x14ac:dyDescent="0.25">
      <c r="B71" s="25">
        <v>47635</v>
      </c>
      <c r="C71" s="26">
        <v>22.315752315000271</v>
      </c>
      <c r="D71" s="26">
        <v>22.985752315000273</v>
      </c>
      <c r="E71" s="26">
        <v>22.925502823708289</v>
      </c>
      <c r="F71" s="26">
        <v>25.139039219664326</v>
      </c>
      <c r="G71" s="26">
        <v>24.939039219664327</v>
      </c>
      <c r="H71" s="26">
        <v>25.006332561142667</v>
      </c>
      <c r="I71" s="26">
        <v>64.002131272825309</v>
      </c>
      <c r="J71" s="26">
        <v>57.819613634296118</v>
      </c>
      <c r="K71" s="26">
        <v>64.914785989281313</v>
      </c>
      <c r="L71" s="26">
        <v>53.189571958088337</v>
      </c>
      <c r="M71" s="26">
        <v>61.540772078495714</v>
      </c>
      <c r="N71" s="26">
        <v>55.144676369358947</v>
      </c>
      <c r="O71" s="26">
        <v>65.196053210080095</v>
      </c>
      <c r="P71" s="26">
        <v>51.684289387504549</v>
      </c>
      <c r="Q71" s="26">
        <v>59.849167510729998</v>
      </c>
      <c r="R71" s="26">
        <v>64.77405676711183</v>
      </c>
      <c r="S71" s="26">
        <v>74.466502285618802</v>
      </c>
      <c r="T71" s="26">
        <v>51.471897232253255</v>
      </c>
      <c r="U71" s="26">
        <v>58.134352422075729</v>
      </c>
      <c r="V71" s="26">
        <v>28.398170226502991</v>
      </c>
      <c r="W71" s="26">
        <v>40.330935438877752</v>
      </c>
      <c r="X71" s="26">
        <v>50.684289387504549</v>
      </c>
      <c r="Y71" s="26">
        <v>62.549787406751825</v>
      </c>
      <c r="Z71" s="26">
        <v>67.429123517892208</v>
      </c>
      <c r="AA71" s="26">
        <v>61.819613634296118</v>
      </c>
      <c r="AB71" s="26">
        <v>68.914785989281313</v>
      </c>
      <c r="AC71" s="26">
        <v>54.819613634296118</v>
      </c>
      <c r="AD71" s="26">
        <v>61.914785989281313</v>
      </c>
      <c r="AE71" s="26">
        <v>52.80961363429612</v>
      </c>
      <c r="AF71" s="26">
        <v>62.684289387504549</v>
      </c>
      <c r="AG71" s="26">
        <v>53.864250759656997</v>
      </c>
      <c r="AH71" s="26">
        <v>60.819613634296118</v>
      </c>
      <c r="AI71" s="26">
        <v>67.914785989281313</v>
      </c>
      <c r="AJ71" s="26">
        <v>82.684289387504549</v>
      </c>
      <c r="AK71" s="26">
        <v>64.864250759656997</v>
      </c>
      <c r="AL71" s="26">
        <v>50.819613634296118</v>
      </c>
      <c r="AM71" s="26">
        <v>57.914785989281313</v>
      </c>
      <c r="AN71" s="26">
        <v>56.819613634296118</v>
      </c>
      <c r="AO71" s="27">
        <v>19.006332561142667</v>
      </c>
      <c r="AP71" s="27">
        <v>60.77405676711183</v>
      </c>
      <c r="AQ71" s="27">
        <v>53.819613634296118</v>
      </c>
      <c r="AR71" s="27">
        <v>60.914785989281313</v>
      </c>
      <c r="AS71" s="27">
        <v>63.914785989281313</v>
      </c>
      <c r="AT71" s="27">
        <v>8.550841982981316</v>
      </c>
      <c r="AU71" s="27">
        <v>8.802273019001122</v>
      </c>
      <c r="AV71" s="27">
        <v>23.542748474037861</v>
      </c>
      <c r="AW71" s="27">
        <v>83.035127468269579</v>
      </c>
      <c r="AX71" s="27">
        <v>59.247602021539848</v>
      </c>
    </row>
    <row r="72" spans="2:50" x14ac:dyDescent="0.25">
      <c r="B72" s="25">
        <v>47665</v>
      </c>
      <c r="C72" s="26">
        <v>22.29932172067414</v>
      </c>
      <c r="D72" s="26">
        <v>22.969321720674142</v>
      </c>
      <c r="E72" s="26">
        <v>22.668736032504654</v>
      </c>
      <c r="F72" s="26">
        <v>25.121199789871671</v>
      </c>
      <c r="G72" s="26">
        <v>24.921199789871672</v>
      </c>
      <c r="H72" s="26">
        <v>24.928328154452529</v>
      </c>
      <c r="I72" s="26">
        <v>62.368188022581876</v>
      </c>
      <c r="J72" s="26">
        <v>58.423438655571417</v>
      </c>
      <c r="K72" s="26">
        <v>65.663161647261148</v>
      </c>
      <c r="L72" s="26">
        <v>53.781470121743752</v>
      </c>
      <c r="M72" s="26">
        <v>60.584532811651862</v>
      </c>
      <c r="N72" s="26">
        <v>55.985522338347124</v>
      </c>
      <c r="O72" s="26">
        <v>66.118848596849034</v>
      </c>
      <c r="P72" s="26">
        <v>52.856287140104783</v>
      </c>
      <c r="Q72" s="26">
        <v>60.248318230139013</v>
      </c>
      <c r="R72" s="26">
        <v>65.464410032226553</v>
      </c>
      <c r="S72" s="26">
        <v>76.387453971532267</v>
      </c>
      <c r="T72" s="26">
        <v>52.111004138414003</v>
      </c>
      <c r="U72" s="26">
        <v>59.271291557235038</v>
      </c>
      <c r="V72" s="26">
        <v>26.127219385345061</v>
      </c>
      <c r="W72" s="26">
        <v>41.039742276124031</v>
      </c>
      <c r="X72" s="26">
        <v>51.856287140104783</v>
      </c>
      <c r="Y72" s="26">
        <v>62.692321551761843</v>
      </c>
      <c r="Z72" s="26">
        <v>67.620863714762905</v>
      </c>
      <c r="AA72" s="26">
        <v>62.423438655571417</v>
      </c>
      <c r="AB72" s="26">
        <v>69.663161647261148</v>
      </c>
      <c r="AC72" s="26">
        <v>55.423438655571417</v>
      </c>
      <c r="AD72" s="26">
        <v>62.663161647261148</v>
      </c>
      <c r="AE72" s="26">
        <v>53.413438655571419</v>
      </c>
      <c r="AF72" s="26">
        <v>63.856287140104783</v>
      </c>
      <c r="AG72" s="26">
        <v>54.223486407125115</v>
      </c>
      <c r="AH72" s="26">
        <v>61.423438655571417</v>
      </c>
      <c r="AI72" s="26">
        <v>68.663161647261148</v>
      </c>
      <c r="AJ72" s="26">
        <v>83.856287140104783</v>
      </c>
      <c r="AK72" s="26">
        <v>65.223486407125108</v>
      </c>
      <c r="AL72" s="26">
        <v>51.423438655571417</v>
      </c>
      <c r="AM72" s="26">
        <v>58.663161647261148</v>
      </c>
      <c r="AN72" s="26">
        <v>57.423438655571417</v>
      </c>
      <c r="AO72" s="27">
        <v>18.928328154452529</v>
      </c>
      <c r="AP72" s="27">
        <v>61.464410032226553</v>
      </c>
      <c r="AQ72" s="27">
        <v>54.423438655571417</v>
      </c>
      <c r="AR72" s="27">
        <v>61.663161647261148</v>
      </c>
      <c r="AS72" s="27">
        <v>64.663161647261148</v>
      </c>
      <c r="AT72" s="27">
        <v>8.5526559653850018</v>
      </c>
      <c r="AU72" s="27">
        <v>8.5758477760433145</v>
      </c>
      <c r="AV72" s="27">
        <v>23.31385710001274</v>
      </c>
      <c r="AW72" s="27">
        <v>83.2936012573673</v>
      </c>
      <c r="AX72" s="27">
        <v>59.445175054799293</v>
      </c>
    </row>
    <row r="73" spans="2:50" x14ac:dyDescent="0.25">
      <c r="B73" s="25">
        <v>47696</v>
      </c>
      <c r="C73" s="26">
        <v>22.509087751129154</v>
      </c>
      <c r="D73" s="26">
        <v>23.179087751129156</v>
      </c>
      <c r="E73" s="26">
        <v>22.825557897040245</v>
      </c>
      <c r="F73" s="26">
        <v>25.308431291641718</v>
      </c>
      <c r="G73" s="26">
        <v>25.108431291641718</v>
      </c>
      <c r="H73" s="26">
        <v>25.136696612117319</v>
      </c>
      <c r="I73" s="26">
        <v>61.313153622475291</v>
      </c>
      <c r="J73" s="26">
        <v>65.268916018603548</v>
      </c>
      <c r="K73" s="26">
        <v>72.502257729312234</v>
      </c>
      <c r="L73" s="26">
        <v>60.181592065818201</v>
      </c>
      <c r="M73" s="26">
        <v>68.619849776266278</v>
      </c>
      <c r="N73" s="26">
        <v>63.239863286964301</v>
      </c>
      <c r="O73" s="26">
        <v>73.428388740387163</v>
      </c>
      <c r="P73" s="26">
        <v>57.694329147123867</v>
      </c>
      <c r="Q73" s="26">
        <v>67.621890332451855</v>
      </c>
      <c r="R73" s="26">
        <v>72.408826378288992</v>
      </c>
      <c r="S73" s="26">
        <v>81.21868295747079</v>
      </c>
      <c r="T73" s="26">
        <v>58.667171998071765</v>
      </c>
      <c r="U73" s="26">
        <v>66.809136376711791</v>
      </c>
      <c r="V73" s="26">
        <v>34.033944606797512</v>
      </c>
      <c r="W73" s="26">
        <v>49.651323765460965</v>
      </c>
      <c r="X73" s="26">
        <v>56.694329147123867</v>
      </c>
      <c r="Y73" s="26">
        <v>63.132392613506568</v>
      </c>
      <c r="Z73" s="26">
        <v>68.305541629810293</v>
      </c>
      <c r="AA73" s="26">
        <v>69.268916018603548</v>
      </c>
      <c r="AB73" s="26">
        <v>76.502257729312234</v>
      </c>
      <c r="AC73" s="26">
        <v>62.268916018603548</v>
      </c>
      <c r="AD73" s="26">
        <v>69.502257729312234</v>
      </c>
      <c r="AE73" s="26">
        <v>60.25891601860355</v>
      </c>
      <c r="AF73" s="26">
        <v>68.694329147123867</v>
      </c>
      <c r="AG73" s="26">
        <v>60.859701299206669</v>
      </c>
      <c r="AH73" s="26">
        <v>68.268916018603548</v>
      </c>
      <c r="AI73" s="26">
        <v>75.502257729312234</v>
      </c>
      <c r="AJ73" s="26">
        <v>88.694329147123867</v>
      </c>
      <c r="AK73" s="26">
        <v>71.859701299206677</v>
      </c>
      <c r="AL73" s="26">
        <v>58.268916018603548</v>
      </c>
      <c r="AM73" s="26">
        <v>65.502257729312234</v>
      </c>
      <c r="AN73" s="26">
        <v>64.268916018603548</v>
      </c>
      <c r="AO73" s="27">
        <v>19.136696612117319</v>
      </c>
      <c r="AP73" s="27">
        <v>68.408826378288992</v>
      </c>
      <c r="AQ73" s="27">
        <v>61.268916018603548</v>
      </c>
      <c r="AR73" s="27">
        <v>68.502257729312234</v>
      </c>
      <c r="AS73" s="27">
        <v>71.502257729312234</v>
      </c>
      <c r="AT73" s="27">
        <v>8.6392541574202699</v>
      </c>
      <c r="AU73" s="27">
        <v>8.4275121217858455</v>
      </c>
      <c r="AV73" s="27">
        <v>23.57977310114126</v>
      </c>
      <c r="AW73" s="27">
        <v>83.551980917131203</v>
      </c>
      <c r="AX73" s="27">
        <v>59.649306045008288</v>
      </c>
    </row>
    <row r="74" spans="2:50" x14ac:dyDescent="0.25">
      <c r="B74" s="25">
        <v>47727</v>
      </c>
      <c r="C74" s="26">
        <v>23.05465612119249</v>
      </c>
      <c r="D74" s="26">
        <v>23.724656121192492</v>
      </c>
      <c r="E74" s="26">
        <v>23.10937719482186</v>
      </c>
      <c r="F74" s="26">
        <v>25.786815674533482</v>
      </c>
      <c r="G74" s="26">
        <v>25.586815674533483</v>
      </c>
      <c r="H74" s="26">
        <v>25.684174927733654</v>
      </c>
      <c r="I74" s="26">
        <v>62.2925383542199</v>
      </c>
      <c r="J74" s="26">
        <v>75.566550288781116</v>
      </c>
      <c r="K74" s="26">
        <v>83.747031791783826</v>
      </c>
      <c r="L74" s="26">
        <v>70.548512707064631</v>
      </c>
      <c r="M74" s="26">
        <v>79.783022548006286</v>
      </c>
      <c r="N74" s="26">
        <v>74.666647912951461</v>
      </c>
      <c r="O74" s="26">
        <v>85.166191438730294</v>
      </c>
      <c r="P74" s="26">
        <v>67.060665482423815</v>
      </c>
      <c r="Q74" s="26">
        <v>78.560605365674931</v>
      </c>
      <c r="R74" s="26">
        <v>83.318412440369016</v>
      </c>
      <c r="S74" s="26">
        <v>97.164376814864724</v>
      </c>
      <c r="T74" s="26">
        <v>69.128394282235732</v>
      </c>
      <c r="U74" s="26">
        <v>79.328239151391912</v>
      </c>
      <c r="V74" s="26">
        <v>38.981473796357854</v>
      </c>
      <c r="W74" s="26">
        <v>60.264417178237352</v>
      </c>
      <c r="X74" s="26">
        <v>66.060665482423815</v>
      </c>
      <c r="Y74" s="26">
        <v>65.185653656392844</v>
      </c>
      <c r="Z74" s="26">
        <v>72.037676735462199</v>
      </c>
      <c r="AA74" s="26">
        <v>79.566550288781116</v>
      </c>
      <c r="AB74" s="26">
        <v>87.747031791783826</v>
      </c>
      <c r="AC74" s="26">
        <v>72.566550288781116</v>
      </c>
      <c r="AD74" s="26">
        <v>80.747031791783826</v>
      </c>
      <c r="AE74" s="26">
        <v>70.556550288781111</v>
      </c>
      <c r="AF74" s="26">
        <v>78.060665482423815</v>
      </c>
      <c r="AG74" s="26">
        <v>70.704544829107434</v>
      </c>
      <c r="AH74" s="26">
        <v>78.566550288781116</v>
      </c>
      <c r="AI74" s="26">
        <v>86.747031791783826</v>
      </c>
      <c r="AJ74" s="26">
        <v>98.060665482423815</v>
      </c>
      <c r="AK74" s="26">
        <v>81.704544829107434</v>
      </c>
      <c r="AL74" s="26">
        <v>68.566550288781116</v>
      </c>
      <c r="AM74" s="26">
        <v>76.747031791783826</v>
      </c>
      <c r="AN74" s="26">
        <v>74.566550288781116</v>
      </c>
      <c r="AO74" s="27">
        <v>19.684174927733654</v>
      </c>
      <c r="AP74" s="27">
        <v>79.318412440369016</v>
      </c>
      <c r="AQ74" s="27">
        <v>71.566550288781116</v>
      </c>
      <c r="AR74" s="27">
        <v>79.747031791783826</v>
      </c>
      <c r="AS74" s="27">
        <v>82.747031791783826</v>
      </c>
      <c r="AT74" s="27">
        <v>8.8500681514268376</v>
      </c>
      <c r="AU74" s="27">
        <v>8.5547236211000151</v>
      </c>
      <c r="AV74" s="27">
        <v>23.721259342385974</v>
      </c>
      <c r="AW74" s="27">
        <v>83.802897623351029</v>
      </c>
      <c r="AX74" s="27">
        <v>59.853409045551459</v>
      </c>
    </row>
    <row r="75" spans="2:50" x14ac:dyDescent="0.25">
      <c r="B75" s="25">
        <v>47757</v>
      </c>
      <c r="C75" s="26">
        <v>24.1645625409693</v>
      </c>
      <c r="D75" s="26">
        <v>24.834562540969301</v>
      </c>
      <c r="E75" s="26">
        <v>23.203692707145201</v>
      </c>
      <c r="F75" s="26">
        <v>26.855140766144537</v>
      </c>
      <c r="G75" s="26">
        <v>26.655140766144537</v>
      </c>
      <c r="H75" s="26">
        <v>26.492816298336187</v>
      </c>
      <c r="I75" s="26">
        <v>67.951921207377652</v>
      </c>
      <c r="J75" s="26">
        <v>85.13188763310032</v>
      </c>
      <c r="K75" s="26">
        <v>90.591877718766611</v>
      </c>
      <c r="L75" s="26">
        <v>80.185454488869198</v>
      </c>
      <c r="M75" s="26">
        <v>86.973040647946334</v>
      </c>
      <c r="N75" s="26">
        <v>81.743932913640336</v>
      </c>
      <c r="O75" s="26">
        <v>91.124339374180536</v>
      </c>
      <c r="P75" s="26">
        <v>76.110654737649639</v>
      </c>
      <c r="Q75" s="26">
        <v>85.504679167234613</v>
      </c>
      <c r="R75" s="26">
        <v>90.639533684969379</v>
      </c>
      <c r="S75" s="26">
        <v>107.38278405335902</v>
      </c>
      <c r="T75" s="26">
        <v>78.510891933802995</v>
      </c>
      <c r="U75" s="26">
        <v>89.023349667818479</v>
      </c>
      <c r="V75" s="26">
        <v>50.360227932785349</v>
      </c>
      <c r="W75" s="26">
        <v>67.377479205644661</v>
      </c>
      <c r="X75" s="26">
        <v>75.110654737649639</v>
      </c>
      <c r="Y75" s="26">
        <v>70.900424919376348</v>
      </c>
      <c r="Z75" s="26">
        <v>81.664114084469333</v>
      </c>
      <c r="AA75" s="26">
        <v>89.13188763310032</v>
      </c>
      <c r="AB75" s="26">
        <v>94.591877718766611</v>
      </c>
      <c r="AC75" s="26">
        <v>82.13188763310032</v>
      </c>
      <c r="AD75" s="26">
        <v>87.591877718766611</v>
      </c>
      <c r="AE75" s="26">
        <v>80.121887633100314</v>
      </c>
      <c r="AF75" s="26">
        <v>87.110654737649639</v>
      </c>
      <c r="AG75" s="26">
        <v>76.95421125051115</v>
      </c>
      <c r="AH75" s="26">
        <v>88.13188763310032</v>
      </c>
      <c r="AI75" s="26">
        <v>93.591877718766611</v>
      </c>
      <c r="AJ75" s="26">
        <v>107.11065473764964</v>
      </c>
      <c r="AK75" s="26">
        <v>87.95421125051115</v>
      </c>
      <c r="AL75" s="26">
        <v>78.13188763310032</v>
      </c>
      <c r="AM75" s="26">
        <v>83.591877718766611</v>
      </c>
      <c r="AN75" s="26">
        <v>84.13188763310032</v>
      </c>
      <c r="AO75" s="27">
        <v>20.492816298336187</v>
      </c>
      <c r="AP75" s="27">
        <v>86.639533684969379</v>
      </c>
      <c r="AQ75" s="27">
        <v>81.13188763310032</v>
      </c>
      <c r="AR75" s="27">
        <v>86.591877718766611</v>
      </c>
      <c r="AS75" s="27">
        <v>89.591877718766611</v>
      </c>
      <c r="AT75" s="27">
        <v>9.2716458784231897</v>
      </c>
      <c r="AU75" s="27">
        <v>9.3132850401919924</v>
      </c>
      <c r="AV75" s="27">
        <v>24.325150710377937</v>
      </c>
      <c r="AW75" s="27">
        <v>84.046467722084515</v>
      </c>
      <c r="AX75" s="27">
        <v>60.050897427014256</v>
      </c>
    </row>
    <row r="76" spans="2:50" x14ac:dyDescent="0.25">
      <c r="B76" s="25">
        <v>47788</v>
      </c>
      <c r="C76" s="26">
        <v>24.461230493881871</v>
      </c>
      <c r="D76" s="26">
        <v>25.131230493881873</v>
      </c>
      <c r="E76" s="26">
        <v>23.40200412457277</v>
      </c>
      <c r="F76" s="26">
        <v>27.115759697561355</v>
      </c>
      <c r="G76" s="26">
        <v>26.915759697561356</v>
      </c>
      <c r="H76" s="26">
        <v>26.787938429567735</v>
      </c>
      <c r="I76" s="26">
        <v>70.333794167631353</v>
      </c>
      <c r="J76" s="26">
        <v>92.223090059088463</v>
      </c>
      <c r="K76" s="26">
        <v>98.570284142982871</v>
      </c>
      <c r="L76" s="26">
        <v>87.248476301012914</v>
      </c>
      <c r="M76" s="26">
        <v>94.807072050022597</v>
      </c>
      <c r="N76" s="26">
        <v>89.431390817514142</v>
      </c>
      <c r="O76" s="26">
        <v>100.28556854365138</v>
      </c>
      <c r="P76" s="26">
        <v>85.373758151894222</v>
      </c>
      <c r="Q76" s="26">
        <v>93.72726422168941</v>
      </c>
      <c r="R76" s="26">
        <v>97.818631231064728</v>
      </c>
      <c r="S76" s="26">
        <v>109.32707344571298</v>
      </c>
      <c r="T76" s="26">
        <v>83.392528147460439</v>
      </c>
      <c r="U76" s="26">
        <v>95.986409684935978</v>
      </c>
      <c r="V76" s="26">
        <v>55.308119931615586</v>
      </c>
      <c r="W76" s="26">
        <v>76.574128899179925</v>
      </c>
      <c r="X76" s="26">
        <v>84.373758151894222</v>
      </c>
      <c r="Y76" s="26">
        <v>72.728598351032574</v>
      </c>
      <c r="Z76" s="26">
        <v>85.625595950843135</v>
      </c>
      <c r="AA76" s="26">
        <v>96.223090059088463</v>
      </c>
      <c r="AB76" s="26">
        <v>102.57028414298287</v>
      </c>
      <c r="AC76" s="26">
        <v>89.223090059088463</v>
      </c>
      <c r="AD76" s="26">
        <v>95.570284142982871</v>
      </c>
      <c r="AE76" s="26">
        <v>87.213090059088458</v>
      </c>
      <c r="AF76" s="26">
        <v>96.373758151894222</v>
      </c>
      <c r="AG76" s="26">
        <v>84.354537799520472</v>
      </c>
      <c r="AH76" s="26">
        <v>95.223090059088463</v>
      </c>
      <c r="AI76" s="26">
        <v>101.57028414298287</v>
      </c>
      <c r="AJ76" s="26">
        <v>116.37375815189422</v>
      </c>
      <c r="AK76" s="26">
        <v>95.354537799520472</v>
      </c>
      <c r="AL76" s="26">
        <v>85.223090059088463</v>
      </c>
      <c r="AM76" s="26">
        <v>91.570284142982871</v>
      </c>
      <c r="AN76" s="26">
        <v>91.223090059088463</v>
      </c>
      <c r="AO76" s="27">
        <v>20.787938429567735</v>
      </c>
      <c r="AP76" s="27">
        <v>93.818631231064728</v>
      </c>
      <c r="AQ76" s="27">
        <v>88.223090059088463</v>
      </c>
      <c r="AR76" s="27">
        <v>94.570284142982871</v>
      </c>
      <c r="AS76" s="27">
        <v>97.570284142982871</v>
      </c>
      <c r="AT76" s="27">
        <v>9.3922874779299796</v>
      </c>
      <c r="AU76" s="27">
        <v>9.6291829630778665</v>
      </c>
      <c r="AV76" s="27">
        <v>24.585431952889419</v>
      </c>
      <c r="AW76" s="27">
        <v>84.28645253728331</v>
      </c>
      <c r="AX76" s="27">
        <v>60.259497373592559</v>
      </c>
    </row>
    <row r="77" spans="2:50" x14ac:dyDescent="0.25">
      <c r="B77" s="25">
        <v>47818</v>
      </c>
      <c r="C77" s="26">
        <v>24.835338879951198</v>
      </c>
      <c r="D77" s="26">
        <v>25.5053388799512</v>
      </c>
      <c r="E77" s="26">
        <v>24.130274126734449</v>
      </c>
      <c r="F77" s="26">
        <v>27.471360159725965</v>
      </c>
      <c r="G77" s="26">
        <v>27.271360159725965</v>
      </c>
      <c r="H77" s="26">
        <v>27.257265410618952</v>
      </c>
      <c r="I77" s="26">
        <v>72.213811118850259</v>
      </c>
      <c r="J77" s="26">
        <v>92.051970238330625</v>
      </c>
      <c r="K77" s="26">
        <v>100.31743674483911</v>
      </c>
      <c r="L77" s="26">
        <v>87.998682716256539</v>
      </c>
      <c r="M77" s="26">
        <v>94.653103874601868</v>
      </c>
      <c r="N77" s="26">
        <v>88.596768852184866</v>
      </c>
      <c r="O77" s="26">
        <v>98.522172303518261</v>
      </c>
      <c r="P77" s="26">
        <v>89.760353162047281</v>
      </c>
      <c r="Q77" s="26">
        <v>93.662643432893518</v>
      </c>
      <c r="R77" s="26">
        <v>97.050304347106518</v>
      </c>
      <c r="S77" s="26">
        <v>110.08564545408299</v>
      </c>
      <c r="T77" s="26">
        <v>85.338394209870643</v>
      </c>
      <c r="U77" s="26">
        <v>96.412655962760596</v>
      </c>
      <c r="V77" s="26">
        <v>52.3109721626099</v>
      </c>
      <c r="W77" s="26">
        <v>74.47782347685893</v>
      </c>
      <c r="X77" s="26">
        <v>88.760353162047281</v>
      </c>
      <c r="Y77" s="26">
        <v>72.959587492825349</v>
      </c>
      <c r="Z77" s="26">
        <v>86.114890721933406</v>
      </c>
      <c r="AA77" s="26">
        <v>96.051970238330625</v>
      </c>
      <c r="AB77" s="26">
        <v>104.31743674483911</v>
      </c>
      <c r="AC77" s="26">
        <v>89.051970238330625</v>
      </c>
      <c r="AD77" s="26">
        <v>97.317436744839114</v>
      </c>
      <c r="AE77" s="26">
        <v>87.04197023833062</v>
      </c>
      <c r="AF77" s="26">
        <v>100.76035316204728</v>
      </c>
      <c r="AG77" s="26">
        <v>84.296379089604173</v>
      </c>
      <c r="AH77" s="26">
        <v>95.051970238330625</v>
      </c>
      <c r="AI77" s="26">
        <v>103.31743674483911</v>
      </c>
      <c r="AJ77" s="26">
        <v>120.76035316204728</v>
      </c>
      <c r="AK77" s="26">
        <v>95.296379089604173</v>
      </c>
      <c r="AL77" s="26">
        <v>85.051970238330625</v>
      </c>
      <c r="AM77" s="26">
        <v>93.317436744839114</v>
      </c>
      <c r="AN77" s="26">
        <v>91.051970238330625</v>
      </c>
      <c r="AO77" s="27">
        <v>21.257265410618952</v>
      </c>
      <c r="AP77" s="27">
        <v>93.050304347106518</v>
      </c>
      <c r="AQ77" s="27">
        <v>88.051970238330625</v>
      </c>
      <c r="AR77" s="27">
        <v>96.317436744839114</v>
      </c>
      <c r="AS77" s="27">
        <v>99.317436744839114</v>
      </c>
      <c r="AT77" s="27">
        <v>9.5398026440073185</v>
      </c>
      <c r="AU77" s="27">
        <v>9.8766997271218564</v>
      </c>
      <c r="AV77" s="27">
        <v>24.939140633762786</v>
      </c>
      <c r="AW77" s="27">
        <v>84.500122658652614</v>
      </c>
      <c r="AX77" s="27">
        <v>60.456954961002573</v>
      </c>
    </row>
    <row r="78" spans="2:50" x14ac:dyDescent="0.25">
      <c r="B78" s="25">
        <v>47849</v>
      </c>
      <c r="C78" s="26">
        <v>25.011034272907626</v>
      </c>
      <c r="D78" s="26">
        <v>25.681034272907628</v>
      </c>
      <c r="E78" s="26">
        <v>25.103185971688177</v>
      </c>
      <c r="F78" s="26">
        <v>27.791425100470551</v>
      </c>
      <c r="G78" s="26">
        <v>27.591425100470552</v>
      </c>
      <c r="H78" s="26">
        <v>28.136801263427888</v>
      </c>
      <c r="I78" s="26">
        <v>72.584080783638768</v>
      </c>
      <c r="J78" s="26">
        <v>90.22957485410069</v>
      </c>
      <c r="K78" s="26">
        <v>101.79651939750045</v>
      </c>
      <c r="L78" s="26">
        <v>85.159754065131978</v>
      </c>
      <c r="M78" s="26">
        <v>91.844543909785315</v>
      </c>
      <c r="N78" s="26">
        <v>86.40023008168518</v>
      </c>
      <c r="O78" s="26">
        <v>93.361441847564151</v>
      </c>
      <c r="P78" s="26">
        <v>88.111836267436232</v>
      </c>
      <c r="Q78" s="26">
        <v>93.563639964514365</v>
      </c>
      <c r="R78" s="26">
        <v>94.109295999693515</v>
      </c>
      <c r="S78" s="26">
        <v>109.48425415971458</v>
      </c>
      <c r="T78" s="26">
        <v>83.861947956926343</v>
      </c>
      <c r="U78" s="26">
        <v>94.513817522730633</v>
      </c>
      <c r="V78" s="26">
        <v>49.309358301791896</v>
      </c>
      <c r="W78" s="26">
        <v>69.66256218243376</v>
      </c>
      <c r="X78" s="26">
        <v>87.111836267436232</v>
      </c>
      <c r="Y78" s="26">
        <v>72.934366463814001</v>
      </c>
      <c r="Z78" s="26">
        <v>85.840875430005639</v>
      </c>
      <c r="AA78" s="26">
        <v>94.22957485410069</v>
      </c>
      <c r="AB78" s="26">
        <v>105.79651939750045</v>
      </c>
      <c r="AC78" s="26">
        <v>87.22957485410069</v>
      </c>
      <c r="AD78" s="26">
        <v>98.796519397500447</v>
      </c>
      <c r="AE78" s="26">
        <v>85.219574854100685</v>
      </c>
      <c r="AF78" s="26">
        <v>99.111836267436232</v>
      </c>
      <c r="AG78" s="26">
        <v>84.20727596806293</v>
      </c>
      <c r="AH78" s="26">
        <v>93.22957485410069</v>
      </c>
      <c r="AI78" s="26">
        <v>104.79651939750045</v>
      </c>
      <c r="AJ78" s="26">
        <v>119.11183626743623</v>
      </c>
      <c r="AK78" s="26">
        <v>95.20727596806293</v>
      </c>
      <c r="AL78" s="26">
        <v>83.22957485410069</v>
      </c>
      <c r="AM78" s="26">
        <v>94.796519397500447</v>
      </c>
      <c r="AN78" s="26">
        <v>89.22957485410069</v>
      </c>
      <c r="AO78" s="27">
        <v>22.136801263427888</v>
      </c>
      <c r="AP78" s="27">
        <v>90.109295999693515</v>
      </c>
      <c r="AQ78" s="27">
        <v>86.22957485410069</v>
      </c>
      <c r="AR78" s="27">
        <v>97.796519397500447</v>
      </c>
      <c r="AS78" s="27">
        <v>100.79651939750045</v>
      </c>
      <c r="AT78" s="27">
        <v>9.6154593744975276</v>
      </c>
      <c r="AU78" s="27">
        <v>9.9216484685409583</v>
      </c>
      <c r="AV78" s="27">
        <v>25.839821464341135</v>
      </c>
      <c r="AW78" s="27">
        <v>84.721120879906891</v>
      </c>
      <c r="AX78" s="27">
        <v>60.660963023545833</v>
      </c>
    </row>
    <row r="79" spans="2:50" x14ac:dyDescent="0.25">
      <c r="B79" s="25">
        <v>47880</v>
      </c>
      <c r="C79" s="26">
        <v>25.053619541405475</v>
      </c>
      <c r="D79" s="26">
        <v>25.723619541405476</v>
      </c>
      <c r="E79" s="26">
        <v>25.361115033113521</v>
      </c>
      <c r="F79" s="26">
        <v>27.939092070708682</v>
      </c>
      <c r="G79" s="26">
        <v>27.739092070708683</v>
      </c>
      <c r="H79" s="26">
        <v>28.312068657107332</v>
      </c>
      <c r="I79" s="26">
        <v>72.569238520661827</v>
      </c>
      <c r="J79" s="26">
        <v>84.788058366322176</v>
      </c>
      <c r="K79" s="26">
        <v>95.806012265861597</v>
      </c>
      <c r="L79" s="26">
        <v>79.929950864318172</v>
      </c>
      <c r="M79" s="26">
        <v>85.646911408290066</v>
      </c>
      <c r="N79" s="26">
        <v>81.095985720377371</v>
      </c>
      <c r="O79" s="26">
        <v>89.655608804134545</v>
      </c>
      <c r="P79" s="26">
        <v>85.507894777128612</v>
      </c>
      <c r="Q79" s="26">
        <v>88.568899018868265</v>
      </c>
      <c r="R79" s="26">
        <v>88.874515100624038</v>
      </c>
      <c r="S79" s="26">
        <v>103.99871086065619</v>
      </c>
      <c r="T79" s="26">
        <v>78.63475549302359</v>
      </c>
      <c r="U79" s="26">
        <v>89.298950556427101</v>
      </c>
      <c r="V79" s="26">
        <v>46.322133655266946</v>
      </c>
      <c r="W79" s="26">
        <v>66.388992459970268</v>
      </c>
      <c r="X79" s="26">
        <v>84.507894777128612</v>
      </c>
      <c r="Y79" s="26">
        <v>72.554385862513001</v>
      </c>
      <c r="Z79" s="26">
        <v>85.607986496725175</v>
      </c>
      <c r="AA79" s="26">
        <v>88.788058366322176</v>
      </c>
      <c r="AB79" s="26">
        <v>99.806012265861597</v>
      </c>
      <c r="AC79" s="26">
        <v>81.788058366322176</v>
      </c>
      <c r="AD79" s="26">
        <v>92.806012265861597</v>
      </c>
      <c r="AE79" s="26">
        <v>79.778058366322171</v>
      </c>
      <c r="AF79" s="26">
        <v>96.507894777128612</v>
      </c>
      <c r="AG79" s="26">
        <v>79.712009116981434</v>
      </c>
      <c r="AH79" s="26">
        <v>87.788058366322176</v>
      </c>
      <c r="AI79" s="26">
        <v>98.806012265861597</v>
      </c>
      <c r="AJ79" s="26">
        <v>116.50789477712861</v>
      </c>
      <c r="AK79" s="26">
        <v>90.712009116981434</v>
      </c>
      <c r="AL79" s="26">
        <v>77.788058366322176</v>
      </c>
      <c r="AM79" s="26">
        <v>88.806012265861597</v>
      </c>
      <c r="AN79" s="26">
        <v>83.788058366322176</v>
      </c>
      <c r="AO79" s="27">
        <v>22.312068657107332</v>
      </c>
      <c r="AP79" s="27">
        <v>84.874515100624038</v>
      </c>
      <c r="AQ79" s="27">
        <v>80.788058366322176</v>
      </c>
      <c r="AR79" s="27">
        <v>91.806012265861597</v>
      </c>
      <c r="AS79" s="27">
        <v>94.806012265861597</v>
      </c>
      <c r="AT79" s="27">
        <v>9.6413854034206317</v>
      </c>
      <c r="AU79" s="27">
        <v>9.913555489498318</v>
      </c>
      <c r="AV79" s="27">
        <v>26.335690039280575</v>
      </c>
      <c r="AW79" s="27">
        <v>84.942142304199947</v>
      </c>
      <c r="AX79" s="27">
        <v>60.864946568820507</v>
      </c>
    </row>
    <row r="80" spans="2:50" x14ac:dyDescent="0.25">
      <c r="B80" s="25">
        <v>47908</v>
      </c>
      <c r="C80" s="26">
        <v>24.669258493871354</v>
      </c>
      <c r="D80" s="26">
        <v>25.339258493871355</v>
      </c>
      <c r="E80" s="26">
        <v>24.979407716962836</v>
      </c>
      <c r="F80" s="26">
        <v>27.495689432712172</v>
      </c>
      <c r="G80" s="26">
        <v>27.295689432712173</v>
      </c>
      <c r="H80" s="26">
        <v>27.993636866175887</v>
      </c>
      <c r="I80" s="26">
        <v>72.092285484565252</v>
      </c>
      <c r="J80" s="26">
        <v>78.254473371318852</v>
      </c>
      <c r="K80" s="26">
        <v>88.821698163256997</v>
      </c>
      <c r="L80" s="26">
        <v>72.238332719232048</v>
      </c>
      <c r="M80" s="26">
        <v>76.994314810617738</v>
      </c>
      <c r="N80" s="26">
        <v>73.284902309383497</v>
      </c>
      <c r="O80" s="26">
        <v>81.369787802381921</v>
      </c>
      <c r="P80" s="26">
        <v>77.593424534916153</v>
      </c>
      <c r="Q80" s="26">
        <v>80.470567699204935</v>
      </c>
      <c r="R80" s="26">
        <v>81.187822515929142</v>
      </c>
      <c r="S80" s="26">
        <v>92.219096496105948</v>
      </c>
      <c r="T80" s="26">
        <v>70.942733803520667</v>
      </c>
      <c r="U80" s="26">
        <v>80.555251810267649</v>
      </c>
      <c r="V80" s="26">
        <v>44.067520042385837</v>
      </c>
      <c r="W80" s="26">
        <v>58.670299835248791</v>
      </c>
      <c r="X80" s="26">
        <v>76.593424534916153</v>
      </c>
      <c r="Y80" s="26">
        <v>70.430744744146253</v>
      </c>
      <c r="Z80" s="26">
        <v>82.006209672195979</v>
      </c>
      <c r="AA80" s="26">
        <v>82.254473371318852</v>
      </c>
      <c r="AB80" s="26">
        <v>92.821698163256997</v>
      </c>
      <c r="AC80" s="26">
        <v>75.254473371318852</v>
      </c>
      <c r="AD80" s="26">
        <v>85.821698163256997</v>
      </c>
      <c r="AE80" s="26">
        <v>73.244473371318847</v>
      </c>
      <c r="AF80" s="26">
        <v>88.593424534916153</v>
      </c>
      <c r="AG80" s="26">
        <v>72.423510929284447</v>
      </c>
      <c r="AH80" s="26">
        <v>81.254473371318852</v>
      </c>
      <c r="AI80" s="26">
        <v>91.821698163256997</v>
      </c>
      <c r="AJ80" s="26">
        <v>108.59342453491615</v>
      </c>
      <c r="AK80" s="26">
        <v>83.423510929284447</v>
      </c>
      <c r="AL80" s="26">
        <v>71.254473371318852</v>
      </c>
      <c r="AM80" s="26">
        <v>81.821698163256997</v>
      </c>
      <c r="AN80" s="26">
        <v>77.254473371318852</v>
      </c>
      <c r="AO80" s="27">
        <v>21.993636866175887</v>
      </c>
      <c r="AP80" s="27">
        <v>77.187822515929142</v>
      </c>
      <c r="AQ80" s="27">
        <v>74.254473371318852</v>
      </c>
      <c r="AR80" s="27">
        <v>84.821698163256997</v>
      </c>
      <c r="AS80" s="27">
        <v>87.821698163256997</v>
      </c>
      <c r="AT80" s="27">
        <v>9.5071436605981177</v>
      </c>
      <c r="AU80" s="27">
        <v>9.8458031383358335</v>
      </c>
      <c r="AV80" s="27">
        <v>26.153366020125194</v>
      </c>
      <c r="AW80" s="27">
        <v>85.141758882176404</v>
      </c>
      <c r="AX80" s="27">
        <v>61.049170680741724</v>
      </c>
    </row>
    <row r="81" spans="2:50" x14ac:dyDescent="0.25">
      <c r="B81" s="25">
        <v>47939</v>
      </c>
      <c r="C81" s="26">
        <v>23.370588964495017</v>
      </c>
      <c r="D81" s="26">
        <v>24.040588964495019</v>
      </c>
      <c r="E81" s="26">
        <v>23.331410929071488</v>
      </c>
      <c r="F81" s="26">
        <v>25.739082098905406</v>
      </c>
      <c r="G81" s="26">
        <v>25.539082098905407</v>
      </c>
      <c r="H81" s="26">
        <v>26.704893757219025</v>
      </c>
      <c r="I81" s="26">
        <v>66.288096500074005</v>
      </c>
      <c r="J81" s="26">
        <v>68.939092940621975</v>
      </c>
      <c r="K81" s="26">
        <v>79.114917035475287</v>
      </c>
      <c r="L81" s="26">
        <v>62.590070829881803</v>
      </c>
      <c r="M81" s="26">
        <v>70.466247376190552</v>
      </c>
      <c r="N81" s="26">
        <v>61.900541830092145</v>
      </c>
      <c r="O81" s="26">
        <v>71.394848360593841</v>
      </c>
      <c r="P81" s="26">
        <v>60.763047370853975</v>
      </c>
      <c r="Q81" s="26">
        <v>70.883062647518742</v>
      </c>
      <c r="R81" s="26">
        <v>72.143197507086057</v>
      </c>
      <c r="S81" s="26">
        <v>85.30551763524204</v>
      </c>
      <c r="T81" s="26">
        <v>61.264830914524374</v>
      </c>
      <c r="U81" s="26">
        <v>68.798503128775778</v>
      </c>
      <c r="V81" s="26">
        <v>43.022555078822997</v>
      </c>
      <c r="W81" s="26">
        <v>48.758518740338097</v>
      </c>
      <c r="X81" s="26">
        <v>59.763047370853975</v>
      </c>
      <c r="Y81" s="26">
        <v>65.092442037029755</v>
      </c>
      <c r="Z81" s="26">
        <v>72.881521140398107</v>
      </c>
      <c r="AA81" s="26">
        <v>72.939092940621975</v>
      </c>
      <c r="AB81" s="26">
        <v>83.114917035475287</v>
      </c>
      <c r="AC81" s="26">
        <v>65.939092940621975</v>
      </c>
      <c r="AD81" s="26">
        <v>76.114917035475287</v>
      </c>
      <c r="AE81" s="26">
        <v>63.929092940621977</v>
      </c>
      <c r="AF81" s="26">
        <v>71.763047370853968</v>
      </c>
      <c r="AG81" s="26">
        <v>63.79475638276687</v>
      </c>
      <c r="AH81" s="26">
        <v>71.939092940621975</v>
      </c>
      <c r="AI81" s="26">
        <v>82.114917035475287</v>
      </c>
      <c r="AJ81" s="26">
        <v>91.763047370853968</v>
      </c>
      <c r="AK81" s="26">
        <v>74.794756382766877</v>
      </c>
      <c r="AL81" s="26">
        <v>61.939092940621975</v>
      </c>
      <c r="AM81" s="26">
        <v>72.114917035475287</v>
      </c>
      <c r="AN81" s="26">
        <v>67.939092940621975</v>
      </c>
      <c r="AO81" s="27">
        <v>20.704893757219025</v>
      </c>
      <c r="AP81" s="27">
        <v>68.143197507086057</v>
      </c>
      <c r="AQ81" s="27">
        <v>64.939092940621975</v>
      </c>
      <c r="AR81" s="27">
        <v>75.114917035475287</v>
      </c>
      <c r="AS81" s="27">
        <v>78.114917035475287</v>
      </c>
      <c r="AT81" s="27">
        <v>9.0300799785034442</v>
      </c>
      <c r="AU81" s="27">
        <v>9.056992782737499</v>
      </c>
      <c r="AV81" s="27">
        <v>25.011171063874436</v>
      </c>
      <c r="AW81" s="27">
        <v>85.36480960648862</v>
      </c>
      <c r="AX81" s="27">
        <v>61.255423713896654</v>
      </c>
    </row>
    <row r="82" spans="2:50" x14ac:dyDescent="0.25">
      <c r="B82" s="25">
        <v>47969</v>
      </c>
      <c r="C82" s="26">
        <v>22.919795676252843</v>
      </c>
      <c r="D82" s="26">
        <v>23.589795676252844</v>
      </c>
      <c r="E82" s="26">
        <v>22.274040845210742</v>
      </c>
      <c r="F82" s="26">
        <v>24.863034715949528</v>
      </c>
      <c r="G82" s="26">
        <v>24.663034715949529</v>
      </c>
      <c r="H82" s="26">
        <v>26.284104021768439</v>
      </c>
      <c r="I82" s="26">
        <v>61.252573557480467</v>
      </c>
      <c r="J82" s="26">
        <v>59.442673004354319</v>
      </c>
      <c r="K82" s="26">
        <v>71.066649043386192</v>
      </c>
      <c r="L82" s="26">
        <v>54.835051275866888</v>
      </c>
      <c r="M82" s="26">
        <v>70.566694393841516</v>
      </c>
      <c r="N82" s="26">
        <v>53.759082460650561</v>
      </c>
      <c r="O82" s="26">
        <v>63.401980967959979</v>
      </c>
      <c r="P82" s="26">
        <v>52.54045653095897</v>
      </c>
      <c r="Q82" s="26">
        <v>62.800935681927825</v>
      </c>
      <c r="R82" s="26">
        <v>63.627907631285296</v>
      </c>
      <c r="S82" s="26">
        <v>76.555766797349975</v>
      </c>
      <c r="T82" s="26">
        <v>53.488752539267573</v>
      </c>
      <c r="U82" s="26">
        <v>66.047086463056587</v>
      </c>
      <c r="V82" s="26">
        <v>37.870968770338408</v>
      </c>
      <c r="W82" s="26">
        <v>40.55697934669066</v>
      </c>
      <c r="X82" s="26">
        <v>51.54045653095897</v>
      </c>
      <c r="Y82" s="26">
        <v>62.976717971426723</v>
      </c>
      <c r="Z82" s="26">
        <v>68.174093304297998</v>
      </c>
      <c r="AA82" s="26">
        <v>63.442673004354319</v>
      </c>
      <c r="AB82" s="26">
        <v>75.066649043386192</v>
      </c>
      <c r="AC82" s="26">
        <v>56.442673004354319</v>
      </c>
      <c r="AD82" s="26">
        <v>68.066649043386192</v>
      </c>
      <c r="AE82" s="26">
        <v>54.432673004354321</v>
      </c>
      <c r="AF82" s="26">
        <v>63.54045653095897</v>
      </c>
      <c r="AG82" s="26">
        <v>56.520842113735043</v>
      </c>
      <c r="AH82" s="26">
        <v>62.442673004354319</v>
      </c>
      <c r="AI82" s="26">
        <v>74.066649043386192</v>
      </c>
      <c r="AJ82" s="26">
        <v>83.540456530958977</v>
      </c>
      <c r="AK82" s="26">
        <v>67.520842113735043</v>
      </c>
      <c r="AL82" s="26">
        <v>52.442673004354319</v>
      </c>
      <c r="AM82" s="26">
        <v>64.066649043386192</v>
      </c>
      <c r="AN82" s="26">
        <v>58.442673004354319</v>
      </c>
      <c r="AO82" s="27">
        <v>20.284104021768439</v>
      </c>
      <c r="AP82" s="27">
        <v>59.627907631285296</v>
      </c>
      <c r="AQ82" s="27">
        <v>55.442673004354319</v>
      </c>
      <c r="AR82" s="27">
        <v>67.066649043386192</v>
      </c>
      <c r="AS82" s="27">
        <v>70.066649043386192</v>
      </c>
      <c r="AT82" s="27">
        <v>8.8704638719834712</v>
      </c>
      <c r="AU82" s="27">
        <v>8.3730618312760701</v>
      </c>
      <c r="AV82" s="27">
        <v>23.849412928896466</v>
      </c>
      <c r="AW82" s="27">
        <v>85.578725735695443</v>
      </c>
      <c r="AX82" s="27">
        <v>61.452771172084439</v>
      </c>
    </row>
    <row r="83" spans="2:50" x14ac:dyDescent="0.25">
      <c r="B83" s="25">
        <v>48000</v>
      </c>
      <c r="C83" s="26">
        <v>22.459706322214977</v>
      </c>
      <c r="D83" s="26">
        <v>23.129706322214979</v>
      </c>
      <c r="E83" s="26">
        <v>21.484106638842842</v>
      </c>
      <c r="F83" s="26">
        <v>24.373253102290267</v>
      </c>
      <c r="G83" s="26">
        <v>24.173253102290268</v>
      </c>
      <c r="H83" s="26">
        <v>25.848284595290583</v>
      </c>
      <c r="I83" s="26">
        <v>59.653140411448796</v>
      </c>
      <c r="J83" s="26">
        <v>57.797495188810174</v>
      </c>
      <c r="K83" s="26">
        <v>64.793453489386025</v>
      </c>
      <c r="L83" s="26">
        <v>53.151992233177701</v>
      </c>
      <c r="M83" s="26">
        <v>61.321189429878693</v>
      </c>
      <c r="N83" s="26">
        <v>55.264591796558136</v>
      </c>
      <c r="O83" s="26">
        <v>65.114499720783087</v>
      </c>
      <c r="P83" s="26">
        <v>49.712505035906133</v>
      </c>
      <c r="Q83" s="26">
        <v>59.782667905173412</v>
      </c>
      <c r="R83" s="26">
        <v>64.656644583306957</v>
      </c>
      <c r="S83" s="26">
        <v>74.715607351371361</v>
      </c>
      <c r="T83" s="26">
        <v>51.477677185255402</v>
      </c>
      <c r="U83" s="26">
        <v>58.10632574451175</v>
      </c>
      <c r="V83" s="26">
        <v>28.38453664377575</v>
      </c>
      <c r="W83" s="26">
        <v>40.021341060792558</v>
      </c>
      <c r="X83" s="26">
        <v>48.712505035906133</v>
      </c>
      <c r="Y83" s="26">
        <v>62.721708667982277</v>
      </c>
      <c r="Z83" s="26">
        <v>67.817390391235705</v>
      </c>
      <c r="AA83" s="26">
        <v>61.797495188810174</v>
      </c>
      <c r="AB83" s="26">
        <v>68.793453489386025</v>
      </c>
      <c r="AC83" s="26">
        <v>54.797495188810174</v>
      </c>
      <c r="AD83" s="26">
        <v>61.793453489386025</v>
      </c>
      <c r="AE83" s="26">
        <v>52.787495188810176</v>
      </c>
      <c r="AF83" s="26">
        <v>60.712505035906133</v>
      </c>
      <c r="AG83" s="26">
        <v>53.804401114656073</v>
      </c>
      <c r="AH83" s="26">
        <v>60.797495188810174</v>
      </c>
      <c r="AI83" s="26">
        <v>67.793453489386025</v>
      </c>
      <c r="AJ83" s="26">
        <v>80.712505035906133</v>
      </c>
      <c r="AK83" s="26">
        <v>64.804401114656073</v>
      </c>
      <c r="AL83" s="26">
        <v>50.797495188810174</v>
      </c>
      <c r="AM83" s="26">
        <v>57.793453489386025</v>
      </c>
      <c r="AN83" s="26">
        <v>56.797495188810174</v>
      </c>
      <c r="AO83" s="27">
        <v>19.848284595290583</v>
      </c>
      <c r="AP83" s="27">
        <v>60.656644583306957</v>
      </c>
      <c r="AQ83" s="27">
        <v>53.797495188810174</v>
      </c>
      <c r="AR83" s="27">
        <v>60.793453489386025</v>
      </c>
      <c r="AS83" s="27">
        <v>63.793453489386025</v>
      </c>
      <c r="AT83" s="27">
        <v>8.7065521324944282</v>
      </c>
      <c r="AU83" s="27">
        <v>8.1513458630080624</v>
      </c>
      <c r="AV83" s="27">
        <v>23.440688493659035</v>
      </c>
      <c r="AW83" s="27">
        <v>85.799785333001353</v>
      </c>
      <c r="AX83" s="27">
        <v>61.656687253341374</v>
      </c>
    </row>
    <row r="84" spans="2:50" x14ac:dyDescent="0.25">
      <c r="B84" s="25">
        <v>48030</v>
      </c>
      <c r="C84" s="26">
        <v>22.108807446377952</v>
      </c>
      <c r="D84" s="26">
        <v>22.778807446377954</v>
      </c>
      <c r="E84" s="26">
        <v>21.196835007464045</v>
      </c>
      <c r="F84" s="26">
        <v>24.363126720750166</v>
      </c>
      <c r="G84" s="26">
        <v>24.163126720750167</v>
      </c>
      <c r="H84" s="26">
        <v>25.748067721390807</v>
      </c>
      <c r="I84" s="26">
        <v>58.657929444170883</v>
      </c>
      <c r="J84" s="26">
        <v>58.401121548681594</v>
      </c>
      <c r="K84" s="26">
        <v>65.54046663434579</v>
      </c>
      <c r="L84" s="26">
        <v>53.743501955417038</v>
      </c>
      <c r="M84" s="26">
        <v>60.368395521273087</v>
      </c>
      <c r="N84" s="26">
        <v>56.111915247706143</v>
      </c>
      <c r="O84" s="26">
        <v>66.041612498374974</v>
      </c>
      <c r="P84" s="26">
        <v>50.958459539835935</v>
      </c>
      <c r="Q84" s="26">
        <v>60.181408432881874</v>
      </c>
      <c r="R84" s="26">
        <v>65.346224027530965</v>
      </c>
      <c r="S84" s="26">
        <v>76.643545099712199</v>
      </c>
      <c r="T84" s="26">
        <v>52.116884707511701</v>
      </c>
      <c r="U84" s="26">
        <v>59.242749552290547</v>
      </c>
      <c r="V84" s="26">
        <v>26.114860729363119</v>
      </c>
      <c r="W84" s="26">
        <v>40.728081271552561</v>
      </c>
      <c r="X84" s="26">
        <v>49.958459539835935</v>
      </c>
      <c r="Y84" s="26">
        <v>62.777128672812566</v>
      </c>
      <c r="Z84" s="26">
        <v>68.0224045281374</v>
      </c>
      <c r="AA84" s="26">
        <v>62.401121548681594</v>
      </c>
      <c r="AB84" s="26">
        <v>69.54046663434579</v>
      </c>
      <c r="AC84" s="26">
        <v>55.401121548681594</v>
      </c>
      <c r="AD84" s="26">
        <v>62.54046663434579</v>
      </c>
      <c r="AE84" s="26">
        <v>53.391121548681596</v>
      </c>
      <c r="AF84" s="26">
        <v>61.958459539835935</v>
      </c>
      <c r="AG84" s="26">
        <v>54.163267589593687</v>
      </c>
      <c r="AH84" s="26">
        <v>61.401121548681594</v>
      </c>
      <c r="AI84" s="26">
        <v>68.54046663434579</v>
      </c>
      <c r="AJ84" s="26">
        <v>81.958459539835928</v>
      </c>
      <c r="AK84" s="26">
        <v>65.163267589593687</v>
      </c>
      <c r="AL84" s="26">
        <v>51.401121548681594</v>
      </c>
      <c r="AM84" s="26">
        <v>58.54046663434579</v>
      </c>
      <c r="AN84" s="26">
        <v>57.401121548681594</v>
      </c>
      <c r="AO84" s="27">
        <v>19.748067721390807</v>
      </c>
      <c r="AP84" s="27">
        <v>61.346224027530965</v>
      </c>
      <c r="AQ84" s="27">
        <v>54.401121548681594</v>
      </c>
      <c r="AR84" s="27">
        <v>61.54046663434579</v>
      </c>
      <c r="AS84" s="27">
        <v>64.54046663434579</v>
      </c>
      <c r="AT84" s="27">
        <v>8.5836617495927268</v>
      </c>
      <c r="AU84" s="27">
        <v>8.0132812990966151</v>
      </c>
      <c r="AV84" s="27">
        <v>23.163227841151556</v>
      </c>
      <c r="AW84" s="27">
        <v>86.013738084873168</v>
      </c>
      <c r="AX84" s="27">
        <v>61.854005127200224</v>
      </c>
    </row>
    <row r="85" spans="2:50" x14ac:dyDescent="0.25">
      <c r="B85" s="25">
        <v>48061</v>
      </c>
      <c r="C85" s="26">
        <v>22.464135272670507</v>
      </c>
      <c r="D85" s="26">
        <v>23.134135272670509</v>
      </c>
      <c r="E85" s="26">
        <v>22.682406551536015</v>
      </c>
      <c r="F85" s="26">
        <v>25.228863616832456</v>
      </c>
      <c r="G85" s="26">
        <v>25.028863616832457</v>
      </c>
      <c r="H85" s="26">
        <v>25.056569598716688</v>
      </c>
      <c r="I85" s="26">
        <v>57.968895542577116</v>
      </c>
      <c r="J85" s="26">
        <v>65.244325974443925</v>
      </c>
      <c r="K85" s="26">
        <v>72.367162803330729</v>
      </c>
      <c r="L85" s="26">
        <v>60.139420801464617</v>
      </c>
      <c r="M85" s="26">
        <v>68.375404601349132</v>
      </c>
      <c r="N85" s="26">
        <v>63.420163442760455</v>
      </c>
      <c r="O85" s="26">
        <v>73.38604137977903</v>
      </c>
      <c r="P85" s="26">
        <v>55.788434370666273</v>
      </c>
      <c r="Q85" s="26">
        <v>67.54714571782813</v>
      </c>
      <c r="R85" s="26">
        <v>72.282893932549285</v>
      </c>
      <c r="S85" s="26">
        <v>81.496372197749452</v>
      </c>
      <c r="T85" s="26">
        <v>58.674099934236985</v>
      </c>
      <c r="U85" s="26">
        <v>66.777314527497595</v>
      </c>
      <c r="V85" s="26">
        <v>34.018079001791676</v>
      </c>
      <c r="W85" s="26">
        <v>49.303441381468083</v>
      </c>
      <c r="X85" s="26">
        <v>54.788434370666273</v>
      </c>
      <c r="Y85" s="26">
        <v>63.028403918154773</v>
      </c>
      <c r="Z85" s="26">
        <v>68.719117768681144</v>
      </c>
      <c r="AA85" s="26">
        <v>69.244325974443925</v>
      </c>
      <c r="AB85" s="26">
        <v>76.367162803330729</v>
      </c>
      <c r="AC85" s="26">
        <v>62.244325974443925</v>
      </c>
      <c r="AD85" s="26">
        <v>69.367162803330729</v>
      </c>
      <c r="AE85" s="26">
        <v>60.234325974443927</v>
      </c>
      <c r="AF85" s="26">
        <v>66.788434370666266</v>
      </c>
      <c r="AG85" s="26">
        <v>60.792431146045317</v>
      </c>
      <c r="AH85" s="26">
        <v>68.244325974443925</v>
      </c>
      <c r="AI85" s="26">
        <v>75.367162803330729</v>
      </c>
      <c r="AJ85" s="26">
        <v>86.788434370666266</v>
      </c>
      <c r="AK85" s="26">
        <v>71.792431146045317</v>
      </c>
      <c r="AL85" s="26">
        <v>58.244325974443925</v>
      </c>
      <c r="AM85" s="26">
        <v>65.367162803330729</v>
      </c>
      <c r="AN85" s="26">
        <v>64.244325974443925</v>
      </c>
      <c r="AO85" s="27">
        <v>19.056569598716688</v>
      </c>
      <c r="AP85" s="27">
        <v>68.282893932549285</v>
      </c>
      <c r="AQ85" s="27">
        <v>61.244325974443925</v>
      </c>
      <c r="AR85" s="27">
        <v>68.367162803330729</v>
      </c>
      <c r="AS85" s="27">
        <v>71.367162803330729</v>
      </c>
      <c r="AT85" s="27">
        <v>8.7263670979864418</v>
      </c>
      <c r="AU85" s="27">
        <v>7.9147067380368687</v>
      </c>
      <c r="AV85" s="27">
        <v>23.487531470930701</v>
      </c>
      <c r="AW85" s="27">
        <v>86.234845864280715</v>
      </c>
      <c r="AX85" s="27">
        <v>62.057887026158106</v>
      </c>
    </row>
    <row r="86" spans="2:50" x14ac:dyDescent="0.25">
      <c r="B86" s="25">
        <v>48092</v>
      </c>
      <c r="C86" s="26">
        <v>22.96814315463584</v>
      </c>
      <c r="D86" s="26">
        <v>23.638143154635841</v>
      </c>
      <c r="E86" s="26">
        <v>22.964483359661841</v>
      </c>
      <c r="F86" s="26">
        <v>25.705773660477902</v>
      </c>
      <c r="G86" s="26">
        <v>25.505773660477903</v>
      </c>
      <c r="H86" s="26">
        <v>25.602344545139331</v>
      </c>
      <c r="I86" s="26">
        <v>59.007626630427538</v>
      </c>
      <c r="J86" s="26">
        <v>75.538744309341439</v>
      </c>
      <c r="K86" s="26">
        <v>83.591718700415129</v>
      </c>
      <c r="L86" s="26">
        <v>70.499696414386634</v>
      </c>
      <c r="M86" s="26">
        <v>79.499509186627193</v>
      </c>
      <c r="N86" s="26">
        <v>74.931713476964006</v>
      </c>
      <c r="O86" s="26">
        <v>85.176396768764832</v>
      </c>
      <c r="P86" s="26">
        <v>65.101551495920532</v>
      </c>
      <c r="Q86" s="26">
        <v>78.474459332212717</v>
      </c>
      <c r="R86" s="26">
        <v>83.180312895943629</v>
      </c>
      <c r="S86" s="26">
        <v>97.504563754432027</v>
      </c>
      <c r="T86" s="26">
        <v>69.137165021628618</v>
      </c>
      <c r="U86" s="26">
        <v>79.291150994827618</v>
      </c>
      <c r="V86" s="26">
        <v>38.96355348732606</v>
      </c>
      <c r="W86" s="26">
        <v>59.883880886193495</v>
      </c>
      <c r="X86" s="26">
        <v>64.101551495920532</v>
      </c>
      <c r="Y86" s="26">
        <v>64.838956445320591</v>
      </c>
      <c r="Z86" s="26">
        <v>72.473985788095163</v>
      </c>
      <c r="AA86" s="26">
        <v>79.538744309341439</v>
      </c>
      <c r="AB86" s="26">
        <v>87.591718700415129</v>
      </c>
      <c r="AC86" s="26">
        <v>72.538744309341439</v>
      </c>
      <c r="AD86" s="26">
        <v>80.591718700415129</v>
      </c>
      <c r="AE86" s="26">
        <v>70.528744309341434</v>
      </c>
      <c r="AF86" s="26">
        <v>76.101551495920532</v>
      </c>
      <c r="AG86" s="26">
        <v>70.627013398991451</v>
      </c>
      <c r="AH86" s="26">
        <v>78.538744309341439</v>
      </c>
      <c r="AI86" s="26">
        <v>86.591718700415129</v>
      </c>
      <c r="AJ86" s="26">
        <v>96.101551495920532</v>
      </c>
      <c r="AK86" s="26">
        <v>81.627013398991451</v>
      </c>
      <c r="AL86" s="26">
        <v>68.538744309341439</v>
      </c>
      <c r="AM86" s="26">
        <v>76.591718700415129</v>
      </c>
      <c r="AN86" s="26">
        <v>74.538744309341439</v>
      </c>
      <c r="AO86" s="27">
        <v>19.602344545139331</v>
      </c>
      <c r="AP86" s="27">
        <v>79.180312895943629</v>
      </c>
      <c r="AQ86" s="27">
        <v>71.538744309341439</v>
      </c>
      <c r="AR86" s="27">
        <v>79.591718700415129</v>
      </c>
      <c r="AS86" s="27">
        <v>82.591718700415129</v>
      </c>
      <c r="AT86" s="27">
        <v>8.9245880751054454</v>
      </c>
      <c r="AU86" s="27">
        <v>8.0483828000904829</v>
      </c>
      <c r="AV86" s="27">
        <v>23.628502810540795</v>
      </c>
      <c r="AW86" s="27">
        <v>86.455970611008468</v>
      </c>
      <c r="AX86" s="27">
        <v>62.261747027553604</v>
      </c>
    </row>
    <row r="87" spans="2:50" x14ac:dyDescent="0.25">
      <c r="B87" s="25">
        <v>48122</v>
      </c>
      <c r="C87" s="26">
        <v>23.829915982879939</v>
      </c>
      <c r="D87" s="26">
        <v>24.499915982879941</v>
      </c>
      <c r="E87" s="26">
        <v>23.058308160869245</v>
      </c>
      <c r="F87" s="26">
        <v>26.770830978480991</v>
      </c>
      <c r="G87" s="26">
        <v>26.570830978480991</v>
      </c>
      <c r="H87" s="26">
        <v>26.408524826741662</v>
      </c>
      <c r="I87" s="26">
        <v>63.514682629533418</v>
      </c>
      <c r="J87" s="26">
        <v>85.100337429388816</v>
      </c>
      <c r="K87" s="26">
        <v>90.423631974600085</v>
      </c>
      <c r="L87" s="26">
        <v>80.129758494865015</v>
      </c>
      <c r="M87" s="26">
        <v>86.663748539232756</v>
      </c>
      <c r="N87" s="26">
        <v>82.061626685305967</v>
      </c>
      <c r="O87" s="26">
        <v>91.165813981962785</v>
      </c>
      <c r="P87" s="26">
        <v>77.050000605902454</v>
      </c>
      <c r="Q87" s="26">
        <v>85.410693257428335</v>
      </c>
      <c r="R87" s="26">
        <v>90.493267860505966</v>
      </c>
      <c r="S87" s="26">
        <v>107.76347292465879</v>
      </c>
      <c r="T87" s="26">
        <v>78.520645947175865</v>
      </c>
      <c r="U87" s="26">
        <v>88.98149404100721</v>
      </c>
      <c r="V87" s="26">
        <v>50.337383942764589</v>
      </c>
      <c r="W87" s="26">
        <v>66.97447518450106</v>
      </c>
      <c r="X87" s="26">
        <v>76.050000605902454</v>
      </c>
      <c r="Y87" s="26">
        <v>70.592641055621954</v>
      </c>
      <c r="Z87" s="26">
        <v>82.132988521711226</v>
      </c>
      <c r="AA87" s="26">
        <v>89.100337429388816</v>
      </c>
      <c r="AB87" s="26">
        <v>94.423631974600085</v>
      </c>
      <c r="AC87" s="26">
        <v>82.100337429388816</v>
      </c>
      <c r="AD87" s="26">
        <v>87.423631974600085</v>
      </c>
      <c r="AE87" s="26">
        <v>80.090337429388811</v>
      </c>
      <c r="AF87" s="26">
        <v>88.050000605902454</v>
      </c>
      <c r="AG87" s="26">
        <v>76.86962393168551</v>
      </c>
      <c r="AH87" s="26">
        <v>88.100337429388816</v>
      </c>
      <c r="AI87" s="26">
        <v>93.423631974600085</v>
      </c>
      <c r="AJ87" s="26">
        <v>108.05000060590245</v>
      </c>
      <c r="AK87" s="26">
        <v>87.86962393168551</v>
      </c>
      <c r="AL87" s="26">
        <v>78.100337429388816</v>
      </c>
      <c r="AM87" s="26">
        <v>83.423631974600085</v>
      </c>
      <c r="AN87" s="26">
        <v>84.100337429388816</v>
      </c>
      <c r="AO87" s="27">
        <v>20.408524826741662</v>
      </c>
      <c r="AP87" s="27">
        <v>86.493267860505966</v>
      </c>
      <c r="AQ87" s="27">
        <v>81.100337429388816</v>
      </c>
      <c r="AR87" s="27">
        <v>86.423631974600085</v>
      </c>
      <c r="AS87" s="27">
        <v>89.423631974600085</v>
      </c>
      <c r="AT87" s="27">
        <v>9.2569258477511234</v>
      </c>
      <c r="AU87" s="27">
        <v>8.6498905427332442</v>
      </c>
      <c r="AV87" s="27">
        <v>24.230138553815365</v>
      </c>
      <c r="AW87" s="27">
        <v>86.669977278216095</v>
      </c>
      <c r="AX87" s="27">
        <v>62.459017496530471</v>
      </c>
    </row>
    <row r="88" spans="2:50" x14ac:dyDescent="0.25">
      <c r="B88" s="25">
        <v>48153</v>
      </c>
      <c r="C88" s="26">
        <v>24.312947600438317</v>
      </c>
      <c r="D88" s="26">
        <v>24.982947600438319</v>
      </c>
      <c r="E88" s="26">
        <v>23.333397279560621</v>
      </c>
      <c r="F88" s="26">
        <v>27.075628886148035</v>
      </c>
      <c r="G88" s="26">
        <v>26.875628886148036</v>
      </c>
      <c r="H88" s="26">
        <v>26.747522803338313</v>
      </c>
      <c r="I88" s="26">
        <v>65.849126706189622</v>
      </c>
      <c r="J88" s="26">
        <v>92.207947832179528</v>
      </c>
      <c r="K88" s="26">
        <v>98.495587525014756</v>
      </c>
      <c r="L88" s="26">
        <v>87.223289687454027</v>
      </c>
      <c r="M88" s="26">
        <v>94.681819595904543</v>
      </c>
      <c r="N88" s="26">
        <v>89.406758980776686</v>
      </c>
      <c r="O88" s="26">
        <v>100.12990569078708</v>
      </c>
      <c r="P88" s="26">
        <v>80.356807282302427</v>
      </c>
      <c r="Q88" s="26">
        <v>93.686073824468565</v>
      </c>
      <c r="R88" s="26">
        <v>97.730089152192619</v>
      </c>
      <c r="S88" s="26">
        <v>109.44469252368312</v>
      </c>
      <c r="T88" s="26">
        <v>83.394961356653241</v>
      </c>
      <c r="U88" s="26">
        <v>95.967324857412578</v>
      </c>
      <c r="V88" s="26">
        <v>55.279244455563699</v>
      </c>
      <c r="W88" s="26">
        <v>76.264435986557828</v>
      </c>
      <c r="X88" s="26">
        <v>79.356807282302427</v>
      </c>
      <c r="Y88" s="26">
        <v>72.270383335781162</v>
      </c>
      <c r="Z88" s="26">
        <v>85.919956083693535</v>
      </c>
      <c r="AA88" s="26">
        <v>96.207947832179528</v>
      </c>
      <c r="AB88" s="26">
        <v>102.49558752501476</v>
      </c>
      <c r="AC88" s="26">
        <v>89.207947832179528</v>
      </c>
      <c r="AD88" s="26">
        <v>95.495587525014756</v>
      </c>
      <c r="AE88" s="26">
        <v>87.197947832179523</v>
      </c>
      <c r="AF88" s="26">
        <v>91.356807282302427</v>
      </c>
      <c r="AG88" s="26">
        <v>84.317466442021711</v>
      </c>
      <c r="AH88" s="26">
        <v>95.207947832179528</v>
      </c>
      <c r="AI88" s="26">
        <v>101.49558752501476</v>
      </c>
      <c r="AJ88" s="26">
        <v>111.35680728230243</v>
      </c>
      <c r="AK88" s="26">
        <v>95.317466442021711</v>
      </c>
      <c r="AL88" s="26">
        <v>85.207947832179528</v>
      </c>
      <c r="AM88" s="26">
        <v>91.495587525014756</v>
      </c>
      <c r="AN88" s="26">
        <v>91.207947832179528</v>
      </c>
      <c r="AO88" s="27">
        <v>20.747522803338313</v>
      </c>
      <c r="AP88" s="27">
        <v>93.730089152192619</v>
      </c>
      <c r="AQ88" s="27">
        <v>88.207947832179528</v>
      </c>
      <c r="AR88" s="27">
        <v>94.495587525014756</v>
      </c>
      <c r="AS88" s="27">
        <v>97.495587525014756</v>
      </c>
      <c r="AT88" s="27">
        <v>9.4500330241376318</v>
      </c>
      <c r="AU88" s="27">
        <v>8.9588071144883461</v>
      </c>
      <c r="AV88" s="27">
        <v>24.540220312972899</v>
      </c>
      <c r="AW88" s="27">
        <v>86.892172256490838</v>
      </c>
      <c r="AX88" s="27">
        <v>62.664044063293304</v>
      </c>
    </row>
    <row r="89" spans="2:50" x14ac:dyDescent="0.25">
      <c r="B89" s="25">
        <v>48183</v>
      </c>
      <c r="C89" s="26">
        <v>24.508394091917129</v>
      </c>
      <c r="D89" s="26">
        <v>25.178394091917131</v>
      </c>
      <c r="E89" s="26">
        <v>24.059580505415259</v>
      </c>
      <c r="F89" s="26">
        <v>27.430753785321979</v>
      </c>
      <c r="G89" s="26">
        <v>27.23075378532198</v>
      </c>
      <c r="H89" s="26">
        <v>27.21619629949598</v>
      </c>
      <c r="I89" s="26">
        <v>67.63815560348246</v>
      </c>
      <c r="J89" s="26">
        <v>92.036808785884787</v>
      </c>
      <c r="K89" s="26">
        <v>100.24136459322777</v>
      </c>
      <c r="L89" s="26">
        <v>87.973234302908637</v>
      </c>
      <c r="M89" s="26">
        <v>94.528006229638109</v>
      </c>
      <c r="N89" s="26">
        <v>88.570005111794586</v>
      </c>
      <c r="O89" s="26">
        <v>98.366623572217307</v>
      </c>
      <c r="P89" s="26">
        <v>85.475125179925513</v>
      </c>
      <c r="Q89" s="26">
        <v>93.621433297949423</v>
      </c>
      <c r="R89" s="26">
        <v>96.96209978585695</v>
      </c>
      <c r="S89" s="26">
        <v>110.20367381037182</v>
      </c>
      <c r="T89" s="26">
        <v>85.340840316023829</v>
      </c>
      <c r="U89" s="26">
        <v>96.393436823421709</v>
      </c>
      <c r="V89" s="26">
        <v>52.283927769170901</v>
      </c>
      <c r="W89" s="26">
        <v>74.174630847730128</v>
      </c>
      <c r="X89" s="26">
        <v>84.475125179925513</v>
      </c>
      <c r="Y89" s="26">
        <v>72.850516475885797</v>
      </c>
      <c r="Z89" s="26">
        <v>86.408268144501278</v>
      </c>
      <c r="AA89" s="26">
        <v>96.036808785884787</v>
      </c>
      <c r="AB89" s="26">
        <v>104.24136459322777</v>
      </c>
      <c r="AC89" s="26">
        <v>89.036808785884787</v>
      </c>
      <c r="AD89" s="26">
        <v>97.241364593227772</v>
      </c>
      <c r="AE89" s="26">
        <v>87.026808785884782</v>
      </c>
      <c r="AF89" s="26">
        <v>96.475125179925513</v>
      </c>
      <c r="AG89" s="26">
        <v>84.259289968154476</v>
      </c>
      <c r="AH89" s="26">
        <v>95.036808785884787</v>
      </c>
      <c r="AI89" s="26">
        <v>103.24136459322777</v>
      </c>
      <c r="AJ89" s="26">
        <v>116.47512517992551</v>
      </c>
      <c r="AK89" s="26">
        <v>95.259289968154476</v>
      </c>
      <c r="AL89" s="26">
        <v>85.036808785884787</v>
      </c>
      <c r="AM89" s="26">
        <v>93.241364593227772</v>
      </c>
      <c r="AN89" s="26">
        <v>91.036808785884787</v>
      </c>
      <c r="AO89" s="27">
        <v>21.21619629949598</v>
      </c>
      <c r="AP89" s="27">
        <v>92.96209978585695</v>
      </c>
      <c r="AQ89" s="27">
        <v>88.036808785884787</v>
      </c>
      <c r="AR89" s="27">
        <v>96.241364593227772</v>
      </c>
      <c r="AS89" s="27">
        <v>99.241364593227772</v>
      </c>
      <c r="AT89" s="27">
        <v>9.5320456922069585</v>
      </c>
      <c r="AU89" s="27">
        <v>9.1952197597983485</v>
      </c>
      <c r="AV89" s="27">
        <v>24.893328477806769</v>
      </c>
      <c r="AW89" s="27">
        <v>87.106209515135788</v>
      </c>
      <c r="AX89" s="27">
        <v>62.861301657351284</v>
      </c>
    </row>
    <row r="90" spans="2:50" x14ac:dyDescent="0.25">
      <c r="B90" s="25">
        <v>48214</v>
      </c>
      <c r="C90" s="26">
        <v>24.999674156895427</v>
      </c>
      <c r="D90" s="26">
        <v>25.669674156895429</v>
      </c>
      <c r="E90" s="26">
        <v>25.029593358955907</v>
      </c>
      <c r="F90" s="26">
        <v>27.750288568744701</v>
      </c>
      <c r="G90" s="26">
        <v>27.550288568744701</v>
      </c>
      <c r="H90" s="26">
        <v>28.094352289733823</v>
      </c>
      <c r="I90" s="26">
        <v>70.333635066152638</v>
      </c>
      <c r="J90" s="26">
        <v>90.214936623415099</v>
      </c>
      <c r="K90" s="26">
        <v>101.71957714589627</v>
      </c>
      <c r="L90" s="26">
        <v>85.135337147732116</v>
      </c>
      <c r="M90" s="26">
        <v>91.723384972650152</v>
      </c>
      <c r="N90" s="26">
        <v>86.367465747992981</v>
      </c>
      <c r="O90" s="26">
        <v>93.20684911556026</v>
      </c>
      <c r="P90" s="26">
        <v>82.457619810650826</v>
      </c>
      <c r="Q90" s="26">
        <v>93.522704631783</v>
      </c>
      <c r="R90" s="26">
        <v>94.022388000042739</v>
      </c>
      <c r="S90" s="26">
        <v>109.60003330861227</v>
      </c>
      <c r="T90" s="26">
        <v>83.8645591044817</v>
      </c>
      <c r="U90" s="26">
        <v>94.495210549376139</v>
      </c>
      <c r="V90" s="26">
        <v>49.284120329245731</v>
      </c>
      <c r="W90" s="26">
        <v>69.373619170869773</v>
      </c>
      <c r="X90" s="26">
        <v>81.457619810650826</v>
      </c>
      <c r="Y90" s="26">
        <v>73.146942686971073</v>
      </c>
      <c r="Z90" s="26">
        <v>86.160293652821167</v>
      </c>
      <c r="AA90" s="26">
        <v>94.214936623415099</v>
      </c>
      <c r="AB90" s="26">
        <v>105.71957714589627</v>
      </c>
      <c r="AC90" s="26">
        <v>87.214936623415099</v>
      </c>
      <c r="AD90" s="26">
        <v>98.719577145896267</v>
      </c>
      <c r="AE90" s="26">
        <v>85.204936623415094</v>
      </c>
      <c r="AF90" s="26">
        <v>93.457619810650826</v>
      </c>
      <c r="AG90" s="26">
        <v>84.1704341686047</v>
      </c>
      <c r="AH90" s="26">
        <v>93.214936623415099</v>
      </c>
      <c r="AI90" s="26">
        <v>104.71957714589627</v>
      </c>
      <c r="AJ90" s="26">
        <v>113.45761981065083</v>
      </c>
      <c r="AK90" s="26">
        <v>95.1704341686047</v>
      </c>
      <c r="AL90" s="26">
        <v>83.214936623415099</v>
      </c>
      <c r="AM90" s="26">
        <v>94.719577145896267</v>
      </c>
      <c r="AN90" s="26">
        <v>89.214936623415099</v>
      </c>
      <c r="AO90" s="27">
        <v>22.094352289733823</v>
      </c>
      <c r="AP90" s="27">
        <v>90.022388000042739</v>
      </c>
      <c r="AQ90" s="27">
        <v>86.214936623415099</v>
      </c>
      <c r="AR90" s="27">
        <v>97.719577145896267</v>
      </c>
      <c r="AS90" s="27">
        <v>100.71957714589627</v>
      </c>
      <c r="AT90" s="27">
        <v>9.7262306877149509</v>
      </c>
      <c r="AU90" s="27">
        <v>9.5519371548358674</v>
      </c>
      <c r="AV90" s="27">
        <v>25.792304626327308</v>
      </c>
      <c r="AW90" s="27">
        <v>87.327405690331645</v>
      </c>
      <c r="AX90" s="27">
        <v>63.065125287703218</v>
      </c>
    </row>
    <row r="91" spans="2:50" x14ac:dyDescent="0.25">
      <c r="B91" s="25">
        <v>48245</v>
      </c>
      <c r="C91" s="26">
        <v>25.147482293003044</v>
      </c>
      <c r="D91" s="26">
        <v>25.817482293003046</v>
      </c>
      <c r="E91" s="26">
        <v>25.286750551655995</v>
      </c>
      <c r="F91" s="26">
        <v>27.897718157933525</v>
      </c>
      <c r="G91" s="26">
        <v>27.697718157933526</v>
      </c>
      <c r="H91" s="26">
        <v>28.269337686604231</v>
      </c>
      <c r="I91" s="26">
        <v>70.371646535200981</v>
      </c>
      <c r="J91" s="26">
        <v>84.774101909700789</v>
      </c>
      <c r="K91" s="26">
        <v>95.733370893366356</v>
      </c>
      <c r="L91" s="26">
        <v>79.906843951759896</v>
      </c>
      <c r="M91" s="26">
        <v>85.533725405294007</v>
      </c>
      <c r="N91" s="26">
        <v>81.048347506352712</v>
      </c>
      <c r="O91" s="26">
        <v>89.488508655460564</v>
      </c>
      <c r="P91" s="26">
        <v>80.323749388997911</v>
      </c>
      <c r="Q91" s="26">
        <v>88.529939025037407</v>
      </c>
      <c r="R91" s="26">
        <v>88.789916215439661</v>
      </c>
      <c r="S91" s="26">
        <v>104.10572840534373</v>
      </c>
      <c r="T91" s="26">
        <v>78.637017417448888</v>
      </c>
      <c r="U91" s="26">
        <v>89.281158528234627</v>
      </c>
      <c r="V91" s="26">
        <v>46.298659378617955</v>
      </c>
      <c r="W91" s="26">
        <v>66.099856386319544</v>
      </c>
      <c r="X91" s="26">
        <v>79.323749388997911</v>
      </c>
      <c r="Y91" s="26">
        <v>72.766880474670231</v>
      </c>
      <c r="Z91" s="26">
        <v>85.927749563399416</v>
      </c>
      <c r="AA91" s="26">
        <v>88.774101909700789</v>
      </c>
      <c r="AB91" s="26">
        <v>99.733370893366356</v>
      </c>
      <c r="AC91" s="26">
        <v>81.774101909700789</v>
      </c>
      <c r="AD91" s="26">
        <v>92.733370893366356</v>
      </c>
      <c r="AE91" s="26">
        <v>79.764101909700784</v>
      </c>
      <c r="AF91" s="26">
        <v>91.323749388997911</v>
      </c>
      <c r="AG91" s="26">
        <v>79.676945122533667</v>
      </c>
      <c r="AH91" s="26">
        <v>87.774101909700789</v>
      </c>
      <c r="AI91" s="26">
        <v>98.733370893366356</v>
      </c>
      <c r="AJ91" s="26">
        <v>111.32374938899791</v>
      </c>
      <c r="AK91" s="26">
        <v>90.676945122533667</v>
      </c>
      <c r="AL91" s="26">
        <v>77.774101909700789</v>
      </c>
      <c r="AM91" s="26">
        <v>88.733370893366356</v>
      </c>
      <c r="AN91" s="26">
        <v>83.774101909700789</v>
      </c>
      <c r="AO91" s="27">
        <v>22.269337686604231</v>
      </c>
      <c r="AP91" s="27">
        <v>84.789916215439661</v>
      </c>
      <c r="AQ91" s="27">
        <v>80.774101909700789</v>
      </c>
      <c r="AR91" s="27">
        <v>91.733370893366356</v>
      </c>
      <c r="AS91" s="27">
        <v>94.733370893366356</v>
      </c>
      <c r="AT91" s="27">
        <v>9.7935037259673408</v>
      </c>
      <c r="AU91" s="27">
        <v>9.5509549846074115</v>
      </c>
      <c r="AV91" s="27">
        <v>26.287245003914702</v>
      </c>
      <c r="AW91" s="27">
        <v>87.548606134317097</v>
      </c>
      <c r="AX91" s="27">
        <v>63.268934858348572</v>
      </c>
    </row>
    <row r="92" spans="2:50" x14ac:dyDescent="0.25">
      <c r="B92" s="25">
        <v>48274</v>
      </c>
      <c r="C92" s="26">
        <v>24.78385030199389</v>
      </c>
      <c r="D92" s="26">
        <v>25.453850301993892</v>
      </c>
      <c r="E92" s="26">
        <v>24.906136326294675</v>
      </c>
      <c r="F92" s="26">
        <v>27.45494824400404</v>
      </c>
      <c r="G92" s="26">
        <v>27.254948244004041</v>
      </c>
      <c r="H92" s="26">
        <v>27.951357140533652</v>
      </c>
      <c r="I92" s="26">
        <v>69.706551745831064</v>
      </c>
      <c r="J92" s="26">
        <v>78.24092883441466</v>
      </c>
      <c r="K92" s="26">
        <v>88.753599699997025</v>
      </c>
      <c r="L92" s="26">
        <v>72.216836926543024</v>
      </c>
      <c r="M92" s="26">
        <v>76.891911484501946</v>
      </c>
      <c r="N92" s="26">
        <v>73.214452490696047</v>
      </c>
      <c r="O92" s="26">
        <v>81.187746742386011</v>
      </c>
      <c r="P92" s="26">
        <v>74.066275629004565</v>
      </c>
      <c r="Q92" s="26">
        <v>80.4344878898101</v>
      </c>
      <c r="R92" s="26">
        <v>81.106490736797554</v>
      </c>
      <c r="S92" s="26">
        <v>92.30938332178745</v>
      </c>
      <c r="T92" s="26">
        <v>70.944172813930535</v>
      </c>
      <c r="U92" s="26">
        <v>80.538518867098219</v>
      </c>
      <c r="V92" s="26">
        <v>44.045327343560245</v>
      </c>
      <c r="W92" s="26">
        <v>58.392926862169276</v>
      </c>
      <c r="X92" s="26">
        <v>73.066275629004565</v>
      </c>
      <c r="Y92" s="26">
        <v>70.637231430098282</v>
      </c>
      <c r="Z92" s="26">
        <v>82.312766087076966</v>
      </c>
      <c r="AA92" s="26">
        <v>82.24092883441466</v>
      </c>
      <c r="AB92" s="26">
        <v>92.753599699997025</v>
      </c>
      <c r="AC92" s="26">
        <v>75.24092883441466</v>
      </c>
      <c r="AD92" s="26">
        <v>85.753599699997025</v>
      </c>
      <c r="AE92" s="26">
        <v>73.230928834414655</v>
      </c>
      <c r="AF92" s="26">
        <v>85.066275629004565</v>
      </c>
      <c r="AG92" s="26">
        <v>72.39103910082909</v>
      </c>
      <c r="AH92" s="26">
        <v>81.24092883441466</v>
      </c>
      <c r="AI92" s="26">
        <v>91.753599699997025</v>
      </c>
      <c r="AJ92" s="26">
        <v>105.06627562900456</v>
      </c>
      <c r="AK92" s="26">
        <v>83.39103910082909</v>
      </c>
      <c r="AL92" s="26">
        <v>71.24092883441466</v>
      </c>
      <c r="AM92" s="26">
        <v>81.753599699997025</v>
      </c>
      <c r="AN92" s="26">
        <v>77.24092883441466</v>
      </c>
      <c r="AO92" s="27">
        <v>21.951357140533652</v>
      </c>
      <c r="AP92" s="27">
        <v>77.106490736797554</v>
      </c>
      <c r="AQ92" s="27">
        <v>74.24092883441466</v>
      </c>
      <c r="AR92" s="27">
        <v>84.753599699997025</v>
      </c>
      <c r="AS92" s="27">
        <v>87.753599699997025</v>
      </c>
      <c r="AT92" s="27">
        <v>9.6640216652675335</v>
      </c>
      <c r="AU92" s="27">
        <v>9.4555038769339284</v>
      </c>
      <c r="AV92" s="27">
        <v>26.105228953257772</v>
      </c>
      <c r="AW92" s="27">
        <v>87.755552296083067</v>
      </c>
      <c r="AX92" s="27">
        <v>63.45958983246895</v>
      </c>
    </row>
    <row r="93" spans="2:50" x14ac:dyDescent="0.25">
      <c r="B93" s="25">
        <v>48305</v>
      </c>
      <c r="C93" s="26">
        <v>24.06823912824445</v>
      </c>
      <c r="D93" s="26">
        <v>24.738239128244452</v>
      </c>
      <c r="E93" s="26">
        <v>23.293546879284939</v>
      </c>
      <c r="F93" s="26">
        <v>25.717630590347081</v>
      </c>
      <c r="G93" s="26">
        <v>25.517630590347082</v>
      </c>
      <c r="H93" s="26">
        <v>26.682337476142191</v>
      </c>
      <c r="I93" s="26">
        <v>66.461455471239134</v>
      </c>
      <c r="J93" s="26">
        <v>68.928518487615264</v>
      </c>
      <c r="K93" s="26">
        <v>79.073317672904224</v>
      </c>
      <c r="L93" s="26">
        <v>62.57539599146768</v>
      </c>
      <c r="M93" s="26">
        <v>70.399106635925378</v>
      </c>
      <c r="N93" s="26">
        <v>61.735361505846285</v>
      </c>
      <c r="O93" s="26">
        <v>71.143838349144971</v>
      </c>
      <c r="P93" s="26">
        <v>60.22534001158089</v>
      </c>
      <c r="Q93" s="26">
        <v>70.859261759531634</v>
      </c>
      <c r="R93" s="26">
        <v>72.077541775093962</v>
      </c>
      <c r="S93" s="26">
        <v>85.337567565393854</v>
      </c>
      <c r="T93" s="26">
        <v>61.263013479603117</v>
      </c>
      <c r="U93" s="26">
        <v>68.786236638127605</v>
      </c>
      <c r="V93" s="26">
        <v>43.000619416026382</v>
      </c>
      <c r="W93" s="26">
        <v>48.508827443876619</v>
      </c>
      <c r="X93" s="26">
        <v>59.22534001158089</v>
      </c>
      <c r="Y93" s="26">
        <v>65.297004463610094</v>
      </c>
      <c r="Z93" s="26">
        <v>73.149853863982884</v>
      </c>
      <c r="AA93" s="26">
        <v>72.928518487615264</v>
      </c>
      <c r="AB93" s="26">
        <v>83.073317672904224</v>
      </c>
      <c r="AC93" s="26">
        <v>65.928518487615264</v>
      </c>
      <c r="AD93" s="26">
        <v>76.073317672904224</v>
      </c>
      <c r="AE93" s="26">
        <v>63.918518487615266</v>
      </c>
      <c r="AF93" s="26">
        <v>71.225340011580897</v>
      </c>
      <c r="AG93" s="26">
        <v>63.773335583578472</v>
      </c>
      <c r="AH93" s="26">
        <v>71.928518487615264</v>
      </c>
      <c r="AI93" s="26">
        <v>82.073317672904224</v>
      </c>
      <c r="AJ93" s="26">
        <v>91.225340011580897</v>
      </c>
      <c r="AK93" s="26">
        <v>74.773335583578472</v>
      </c>
      <c r="AL93" s="26">
        <v>61.928518487615264</v>
      </c>
      <c r="AM93" s="26">
        <v>72.073317672904224</v>
      </c>
      <c r="AN93" s="26">
        <v>67.928518487615264</v>
      </c>
      <c r="AO93" s="27">
        <v>20.682337476142191</v>
      </c>
      <c r="AP93" s="27">
        <v>68.077541775093962</v>
      </c>
      <c r="AQ93" s="27">
        <v>64.928518487615264</v>
      </c>
      <c r="AR93" s="27">
        <v>75.073317672904224</v>
      </c>
      <c r="AS93" s="27">
        <v>78.073317672904224</v>
      </c>
      <c r="AT93" s="27">
        <v>9.4032524141582687</v>
      </c>
      <c r="AU93" s="27">
        <v>9.0450988651659401</v>
      </c>
      <c r="AV93" s="27">
        <v>24.985485028572576</v>
      </c>
      <c r="AW93" s="27">
        <v>87.977305195189686</v>
      </c>
      <c r="AX93" s="27">
        <v>63.663988464261472</v>
      </c>
    </row>
    <row r="94" spans="2:50" x14ac:dyDescent="0.25">
      <c r="B94" s="25">
        <v>48335</v>
      </c>
      <c r="C94" s="26">
        <v>23.661971754985512</v>
      </c>
      <c r="D94" s="26">
        <v>24.331971754985513</v>
      </c>
      <c r="E94" s="26">
        <v>22.237861529822244</v>
      </c>
      <c r="F94" s="26">
        <v>24.842284414181115</v>
      </c>
      <c r="G94" s="26">
        <v>24.642284414181116</v>
      </c>
      <c r="H94" s="26">
        <v>26.261866257044105</v>
      </c>
      <c r="I94" s="26">
        <v>61.426536458097125</v>
      </c>
      <c r="J94" s="26">
        <v>59.433011657852148</v>
      </c>
      <c r="K94" s="26">
        <v>71.028631956145801</v>
      </c>
      <c r="L94" s="26">
        <v>54.821693314044673</v>
      </c>
      <c r="M94" s="26">
        <v>70.498813213127633</v>
      </c>
      <c r="N94" s="26">
        <v>53.579306248967931</v>
      </c>
      <c r="O94" s="26">
        <v>63.136272445150432</v>
      </c>
      <c r="P94" s="26">
        <v>51.544731166042318</v>
      </c>
      <c r="Q94" s="26">
        <v>62.77927444846646</v>
      </c>
      <c r="R94" s="26">
        <v>63.564626870856678</v>
      </c>
      <c r="S94" s="26">
        <v>76.578054472679398</v>
      </c>
      <c r="T94" s="26">
        <v>53.486676630973022</v>
      </c>
      <c r="U94" s="26">
        <v>66.034706630544392</v>
      </c>
      <c r="V94" s="26">
        <v>37.85183691447709</v>
      </c>
      <c r="W94" s="26">
        <v>40.321953855542731</v>
      </c>
      <c r="X94" s="26">
        <v>50.544731166042318</v>
      </c>
      <c r="Y94" s="26">
        <v>63.188799568772772</v>
      </c>
      <c r="Z94" s="26">
        <v>68.440440037552278</v>
      </c>
      <c r="AA94" s="26">
        <v>63.433011657852148</v>
      </c>
      <c r="AB94" s="26">
        <v>75.028631956145801</v>
      </c>
      <c r="AC94" s="26">
        <v>56.433011657852148</v>
      </c>
      <c r="AD94" s="26">
        <v>68.028631956145801</v>
      </c>
      <c r="AE94" s="26">
        <v>54.42301165785215</v>
      </c>
      <c r="AF94" s="26">
        <v>62.544731166042318</v>
      </c>
      <c r="AG94" s="26">
        <v>56.501347003619813</v>
      </c>
      <c r="AH94" s="26">
        <v>62.433011657852148</v>
      </c>
      <c r="AI94" s="26">
        <v>74.028631956145801</v>
      </c>
      <c r="AJ94" s="26">
        <v>82.544731166042311</v>
      </c>
      <c r="AK94" s="26">
        <v>67.501347003619813</v>
      </c>
      <c r="AL94" s="26">
        <v>52.433011657852148</v>
      </c>
      <c r="AM94" s="26">
        <v>64.028631956145801</v>
      </c>
      <c r="AN94" s="26">
        <v>58.433011657852148</v>
      </c>
      <c r="AO94" s="27">
        <v>20.261866257044105</v>
      </c>
      <c r="AP94" s="27">
        <v>59.564626870856678</v>
      </c>
      <c r="AQ94" s="27">
        <v>55.433011657852148</v>
      </c>
      <c r="AR94" s="27">
        <v>67.028631956145801</v>
      </c>
      <c r="AS94" s="27">
        <v>70.028631956145801</v>
      </c>
      <c r="AT94" s="27">
        <v>9.2591179788762421</v>
      </c>
      <c r="AU94" s="27">
        <v>8.3618574377908494</v>
      </c>
      <c r="AV94" s="27">
        <v>23.824886519784293</v>
      </c>
      <c r="AW94" s="27">
        <v>88.191424877542914</v>
      </c>
      <c r="AX94" s="27">
        <v>63.861205533659316</v>
      </c>
    </row>
    <row r="95" spans="2:50" x14ac:dyDescent="0.25">
      <c r="B95" s="25">
        <v>48366</v>
      </c>
      <c r="C95" s="26">
        <v>23.114124872380334</v>
      </c>
      <c r="D95" s="26">
        <v>23.784124872380335</v>
      </c>
      <c r="E95" s="26">
        <v>21.449198769216039</v>
      </c>
      <c r="F95" s="26">
        <v>24.352901783604512</v>
      </c>
      <c r="G95" s="26">
        <v>24.152901783604513</v>
      </c>
      <c r="H95" s="26">
        <v>25.826401554025786</v>
      </c>
      <c r="I95" s="26">
        <v>59.827296410561139</v>
      </c>
      <c r="J95" s="26">
        <v>57.78802455514149</v>
      </c>
      <c r="K95" s="26">
        <v>64.758706315447242</v>
      </c>
      <c r="L95" s="26">
        <v>53.138973756485242</v>
      </c>
      <c r="M95" s="26">
        <v>61.262120612166427</v>
      </c>
      <c r="N95" s="26">
        <v>55.087947522575575</v>
      </c>
      <c r="O95" s="26">
        <v>64.851228163896081</v>
      </c>
      <c r="P95" s="26">
        <v>48.177639245575641</v>
      </c>
      <c r="Q95" s="26">
        <v>59.761968428699859</v>
      </c>
      <c r="R95" s="26">
        <v>64.593075698078607</v>
      </c>
      <c r="S95" s="26">
        <v>74.738209741347475</v>
      </c>
      <c r="T95" s="26">
        <v>51.475611021901301</v>
      </c>
      <c r="U95" s="26">
        <v>58.095357234879486</v>
      </c>
      <c r="V95" s="26">
        <v>28.370332346134006</v>
      </c>
      <c r="W95" s="26">
        <v>39.79531902991144</v>
      </c>
      <c r="X95" s="26">
        <v>47.177639245575641</v>
      </c>
      <c r="Y95" s="26">
        <v>62.937913346916268</v>
      </c>
      <c r="Z95" s="26">
        <v>68.087733025841189</v>
      </c>
      <c r="AA95" s="26">
        <v>61.78802455514149</v>
      </c>
      <c r="AB95" s="26">
        <v>68.758706315447242</v>
      </c>
      <c r="AC95" s="26">
        <v>54.78802455514149</v>
      </c>
      <c r="AD95" s="26">
        <v>61.758706315447242</v>
      </c>
      <c r="AE95" s="26">
        <v>52.778024555141492</v>
      </c>
      <c r="AF95" s="26">
        <v>59.177639245575641</v>
      </c>
      <c r="AG95" s="26">
        <v>53.785771585829877</v>
      </c>
      <c r="AH95" s="26">
        <v>60.78802455514149</v>
      </c>
      <c r="AI95" s="26">
        <v>67.758706315447242</v>
      </c>
      <c r="AJ95" s="26">
        <v>79.177639245575648</v>
      </c>
      <c r="AK95" s="26">
        <v>64.785771585829877</v>
      </c>
      <c r="AL95" s="26">
        <v>50.78802455514149</v>
      </c>
      <c r="AM95" s="26">
        <v>57.758706315447242</v>
      </c>
      <c r="AN95" s="26">
        <v>56.78802455514149</v>
      </c>
      <c r="AO95" s="27">
        <v>19.826401554025786</v>
      </c>
      <c r="AP95" s="27">
        <v>60.593075698078607</v>
      </c>
      <c r="AQ95" s="27">
        <v>53.78802455514149</v>
      </c>
      <c r="AR95" s="27">
        <v>60.758706315447242</v>
      </c>
      <c r="AS95" s="27">
        <v>63.758706315447242</v>
      </c>
      <c r="AT95" s="27">
        <v>9.0586311010563154</v>
      </c>
      <c r="AU95" s="27">
        <v>8.1403706103394384</v>
      </c>
      <c r="AV95" s="27">
        <v>23.41656971457228</v>
      </c>
      <c r="AW95" s="27">
        <v>88.412699801374643</v>
      </c>
      <c r="AX95" s="27">
        <v>64.064991084384815</v>
      </c>
    </row>
    <row r="96" spans="2:50" x14ac:dyDescent="0.25">
      <c r="B96" s="25">
        <v>48396</v>
      </c>
      <c r="C96" s="26">
        <v>22.758917676738811</v>
      </c>
      <c r="D96" s="26">
        <v>23.428917676738813</v>
      </c>
      <c r="E96" s="26">
        <v>21.162375857848797</v>
      </c>
      <c r="F96" s="26">
        <v>24.342763340447046</v>
      </c>
      <c r="G96" s="26">
        <v>24.142763340447047</v>
      </c>
      <c r="H96" s="26">
        <v>25.726247586057024</v>
      </c>
      <c r="I96" s="26">
        <v>58.832206229173543</v>
      </c>
      <c r="J96" s="26">
        <v>58.392035550739209</v>
      </c>
      <c r="K96" s="26">
        <v>65.505861310153463</v>
      </c>
      <c r="L96" s="26">
        <v>53.730783546082371</v>
      </c>
      <c r="M96" s="26">
        <v>60.310743934784504</v>
      </c>
      <c r="N96" s="26">
        <v>55.937205977457467</v>
      </c>
      <c r="O96" s="26">
        <v>65.780052818217186</v>
      </c>
      <c r="P96" s="26">
        <v>48.332246783353753</v>
      </c>
      <c r="Q96" s="26">
        <v>60.161069088982892</v>
      </c>
      <c r="R96" s="26">
        <v>65.28246168707993</v>
      </c>
      <c r="S96" s="26">
        <v>76.667299735226209</v>
      </c>
      <c r="T96" s="26">
        <v>52.115224455150454</v>
      </c>
      <c r="U96" s="26">
        <v>59.232057025771788</v>
      </c>
      <c r="V96" s="26">
        <v>26.101910818840345</v>
      </c>
      <c r="W96" s="26">
        <v>40.501429913567428</v>
      </c>
      <c r="X96" s="26">
        <v>47.332246783353753</v>
      </c>
      <c r="Y96" s="26">
        <v>62.996764890574873</v>
      </c>
      <c r="Z96" s="26">
        <v>68.297077564493534</v>
      </c>
      <c r="AA96" s="26">
        <v>62.392035550739209</v>
      </c>
      <c r="AB96" s="26">
        <v>69.505861310153463</v>
      </c>
      <c r="AC96" s="26">
        <v>55.392035550739209</v>
      </c>
      <c r="AD96" s="26">
        <v>62.505861310153463</v>
      </c>
      <c r="AE96" s="26">
        <v>53.382035550739211</v>
      </c>
      <c r="AF96" s="26">
        <v>59.332246783353753</v>
      </c>
      <c r="AG96" s="26">
        <v>54.144962180084605</v>
      </c>
      <c r="AH96" s="26">
        <v>61.392035550739209</v>
      </c>
      <c r="AI96" s="26">
        <v>68.505861310153463</v>
      </c>
      <c r="AJ96" s="26">
        <v>79.332246783353753</v>
      </c>
      <c r="AK96" s="26">
        <v>65.144962180084605</v>
      </c>
      <c r="AL96" s="26">
        <v>51.392035550739209</v>
      </c>
      <c r="AM96" s="26">
        <v>58.505861310153463</v>
      </c>
      <c r="AN96" s="26">
        <v>57.392035550739209</v>
      </c>
      <c r="AO96" s="27">
        <v>19.726247586057024</v>
      </c>
      <c r="AP96" s="27">
        <v>61.28246168707993</v>
      </c>
      <c r="AQ96" s="27">
        <v>54.392035550739209</v>
      </c>
      <c r="AR96" s="27">
        <v>61.505861310153463</v>
      </c>
      <c r="AS96" s="27">
        <v>64.505861310153463</v>
      </c>
      <c r="AT96" s="27">
        <v>8.9324189702212831</v>
      </c>
      <c r="AU96" s="27">
        <v>8.0023788070439004</v>
      </c>
      <c r="AV96" s="27">
        <v>23.139374817728573</v>
      </c>
      <c r="AW96" s="27">
        <v>88.626853501384929</v>
      </c>
      <c r="AX96" s="27">
        <v>64.262197931051531</v>
      </c>
    </row>
    <row r="97" spans="2:50" x14ac:dyDescent="0.25">
      <c r="B97" s="25">
        <v>48427</v>
      </c>
      <c r="C97" s="26">
        <v>23.206744257673201</v>
      </c>
      <c r="D97" s="26">
        <v>23.876744257673202</v>
      </c>
      <c r="E97" s="26">
        <v>22.645544478358605</v>
      </c>
      <c r="F97" s="26">
        <v>25.207784037574125</v>
      </c>
      <c r="G97" s="26">
        <v>25.007784037574126</v>
      </c>
      <c r="H97" s="26">
        <v>25.035348883917358</v>
      </c>
      <c r="I97" s="26">
        <v>58.143256559845383</v>
      </c>
      <c r="J97" s="26">
        <v>65.23465317160894</v>
      </c>
      <c r="K97" s="26">
        <v>72.329482813978245</v>
      </c>
      <c r="L97" s="26">
        <v>60.125629227468565</v>
      </c>
      <c r="M97" s="26">
        <v>68.310606738916348</v>
      </c>
      <c r="N97" s="26">
        <v>63.259275723821197</v>
      </c>
      <c r="O97" s="26">
        <v>73.137681969154997</v>
      </c>
      <c r="P97" s="26">
        <v>52.746345432053687</v>
      </c>
      <c r="Q97" s="26">
        <v>67.524811627074527</v>
      </c>
      <c r="R97" s="26">
        <v>72.217194981837224</v>
      </c>
      <c r="S97" s="26">
        <v>81.527085736571792</v>
      </c>
      <c r="T97" s="26">
        <v>58.672660580531392</v>
      </c>
      <c r="U97" s="26">
        <v>66.765751183167524</v>
      </c>
      <c r="V97" s="26">
        <v>34.001367419232615</v>
      </c>
      <c r="W97" s="26">
        <v>49.05743315959586</v>
      </c>
      <c r="X97" s="26">
        <v>51.746345432053687</v>
      </c>
      <c r="Y97" s="26">
        <v>63.251237911004601</v>
      </c>
      <c r="Z97" s="26">
        <v>68.999133470116234</v>
      </c>
      <c r="AA97" s="26">
        <v>69.23465317160894</v>
      </c>
      <c r="AB97" s="26">
        <v>76.329482813978245</v>
      </c>
      <c r="AC97" s="26">
        <v>62.23465317160894</v>
      </c>
      <c r="AD97" s="26">
        <v>69.329482813978245</v>
      </c>
      <c r="AE97" s="26">
        <v>60.224653171608942</v>
      </c>
      <c r="AF97" s="26">
        <v>63.746345432053687</v>
      </c>
      <c r="AG97" s="26">
        <v>60.772330464367073</v>
      </c>
      <c r="AH97" s="26">
        <v>68.23465317160894</v>
      </c>
      <c r="AI97" s="26">
        <v>75.329482813978245</v>
      </c>
      <c r="AJ97" s="26">
        <v>83.746345432053687</v>
      </c>
      <c r="AK97" s="26">
        <v>71.772330464367073</v>
      </c>
      <c r="AL97" s="26">
        <v>58.23465317160894</v>
      </c>
      <c r="AM97" s="26">
        <v>65.329482813978245</v>
      </c>
      <c r="AN97" s="26">
        <v>64.23465317160894</v>
      </c>
      <c r="AO97" s="27">
        <v>19.035348883917358</v>
      </c>
      <c r="AP97" s="27">
        <v>68.217194981837224</v>
      </c>
      <c r="AQ97" s="27">
        <v>61.23465317160894</v>
      </c>
      <c r="AR97" s="27">
        <v>68.329482813978245</v>
      </c>
      <c r="AS97" s="27">
        <v>71.329482813978245</v>
      </c>
      <c r="AT97" s="27">
        <v>9.112567701132777</v>
      </c>
      <c r="AU97" s="27">
        <v>7.9040418793425209</v>
      </c>
      <c r="AV97" s="27">
        <v>23.463357056214342</v>
      </c>
      <c r="AW97" s="27">
        <v>88.848165227000081</v>
      </c>
      <c r="AX97" s="27">
        <v>64.465978344168036</v>
      </c>
    </row>
    <row r="98" spans="2:50" x14ac:dyDescent="0.25">
      <c r="B98" s="25">
        <v>48458</v>
      </c>
      <c r="C98" s="26">
        <v>23.756691193842421</v>
      </c>
      <c r="D98" s="26">
        <v>24.426691193842423</v>
      </c>
      <c r="E98" s="26">
        <v>22.927192049829394</v>
      </c>
      <c r="F98" s="26">
        <v>25.684324854162625</v>
      </c>
      <c r="G98" s="26">
        <v>25.484324854162626</v>
      </c>
      <c r="H98" s="26">
        <v>25.580694161246161</v>
      </c>
      <c r="I98" s="26">
        <v>59.181865272517456</v>
      </c>
      <c r="J98" s="26">
        <v>75.528277851385738</v>
      </c>
      <c r="K98" s="26">
        <v>83.549004669086514</v>
      </c>
      <c r="L98" s="26">
        <v>70.484212575317088</v>
      </c>
      <c r="M98" s="26">
        <v>79.42493959391696</v>
      </c>
      <c r="N98" s="26">
        <v>74.792381270601282</v>
      </c>
      <c r="O98" s="26">
        <v>84.945784767132608</v>
      </c>
      <c r="P98" s="26">
        <v>61.624553411271528</v>
      </c>
      <c r="Q98" s="26">
        <v>78.449273060829569</v>
      </c>
      <c r="R98" s="26">
        <v>83.111572170560152</v>
      </c>
      <c r="S98" s="26">
        <v>97.54936556435068</v>
      </c>
      <c r="T98" s="26">
        <v>69.136139542719178</v>
      </c>
      <c r="U98" s="26">
        <v>79.278189634887966</v>
      </c>
      <c r="V98" s="26">
        <v>38.944590232690587</v>
      </c>
      <c r="W98" s="26">
        <v>59.625545199475177</v>
      </c>
      <c r="X98" s="26">
        <v>60.624553411271528</v>
      </c>
      <c r="Y98" s="26">
        <v>65.064622125718273</v>
      </c>
      <c r="Z98" s="26">
        <v>72.765309877796412</v>
      </c>
      <c r="AA98" s="26">
        <v>79.528277851385738</v>
      </c>
      <c r="AB98" s="26">
        <v>87.549004669086514</v>
      </c>
      <c r="AC98" s="26">
        <v>72.528277851385738</v>
      </c>
      <c r="AD98" s="26">
        <v>80.549004669086514</v>
      </c>
      <c r="AE98" s="26">
        <v>70.518277851385733</v>
      </c>
      <c r="AF98" s="26">
        <v>72.624553411271535</v>
      </c>
      <c r="AG98" s="26">
        <v>70.604345754746618</v>
      </c>
      <c r="AH98" s="26">
        <v>78.528277851385738</v>
      </c>
      <c r="AI98" s="26">
        <v>86.549004669086514</v>
      </c>
      <c r="AJ98" s="26">
        <v>92.624553411271535</v>
      </c>
      <c r="AK98" s="26">
        <v>81.604345754746618</v>
      </c>
      <c r="AL98" s="26">
        <v>68.528277851385738</v>
      </c>
      <c r="AM98" s="26">
        <v>76.549004669086514</v>
      </c>
      <c r="AN98" s="26">
        <v>74.528277851385738</v>
      </c>
      <c r="AO98" s="27">
        <v>19.580694161246161</v>
      </c>
      <c r="AP98" s="27">
        <v>79.111572170560152</v>
      </c>
      <c r="AQ98" s="27">
        <v>71.528277851385738</v>
      </c>
      <c r="AR98" s="27">
        <v>79.549004669086514</v>
      </c>
      <c r="AS98" s="27">
        <v>82.549004669086514</v>
      </c>
      <c r="AT98" s="27">
        <v>9.3311213701449773</v>
      </c>
      <c r="AU98" s="27">
        <v>8.0377540708667858</v>
      </c>
      <c r="AV98" s="27">
        <v>23.604213340910288</v>
      </c>
      <c r="AW98" s="27">
        <v>89.069489049125096</v>
      </c>
      <c r="AX98" s="27">
        <v>64.669761543906205</v>
      </c>
    </row>
    <row r="99" spans="2:50" x14ac:dyDescent="0.25">
      <c r="B99" s="25">
        <v>48488</v>
      </c>
      <c r="C99" s="26">
        <v>24.552658911757131</v>
      </c>
      <c r="D99" s="26">
        <v>25.222658911757133</v>
      </c>
      <c r="E99" s="26">
        <v>23.020928670975529</v>
      </c>
      <c r="F99" s="26">
        <v>26.74856053731278</v>
      </c>
      <c r="G99" s="26">
        <v>26.548560537312781</v>
      </c>
      <c r="H99" s="26">
        <v>26.386266265213521</v>
      </c>
      <c r="I99" s="26">
        <v>63.688384092269089</v>
      </c>
      <c r="J99" s="26">
        <v>85.089405373551145</v>
      </c>
      <c r="K99" s="26">
        <v>90.378339584836837</v>
      </c>
      <c r="L99" s="26">
        <v>80.112968586846279</v>
      </c>
      <c r="M99" s="26">
        <v>86.583333293371112</v>
      </c>
      <c r="N99" s="26">
        <v>81.93582298391641</v>
      </c>
      <c r="O99" s="26">
        <v>90.94871858812337</v>
      </c>
      <c r="P99" s="26">
        <v>72.654227290339094</v>
      </c>
      <c r="Q99" s="26">
        <v>85.384143019778335</v>
      </c>
      <c r="R99" s="26">
        <v>90.422485565112993</v>
      </c>
      <c r="S99" s="26">
        <v>107.81776031962043</v>
      </c>
      <c r="T99" s="26">
        <v>78.520274184828565</v>
      </c>
      <c r="U99" s="26">
        <v>88.967847042073785</v>
      </c>
      <c r="V99" s="26">
        <v>50.313104577219953</v>
      </c>
      <c r="W99" s="26">
        <v>66.707358883778284</v>
      </c>
      <c r="X99" s="26">
        <v>71.654227290339094</v>
      </c>
      <c r="Y99" s="26">
        <v>70.822935158481641</v>
      </c>
      <c r="Z99" s="26">
        <v>82.445215589355627</v>
      </c>
      <c r="AA99" s="26">
        <v>89.089405373551145</v>
      </c>
      <c r="AB99" s="26">
        <v>94.378339584836837</v>
      </c>
      <c r="AC99" s="26">
        <v>82.089405373551145</v>
      </c>
      <c r="AD99" s="26">
        <v>87.378339584836837</v>
      </c>
      <c r="AE99" s="26">
        <v>80.07940537355114</v>
      </c>
      <c r="AF99" s="26">
        <v>83.654227290339094</v>
      </c>
      <c r="AG99" s="26">
        <v>76.845728717800498</v>
      </c>
      <c r="AH99" s="26">
        <v>88.089405373551145</v>
      </c>
      <c r="AI99" s="26">
        <v>93.378339584836837</v>
      </c>
      <c r="AJ99" s="26">
        <v>103.65422729033909</v>
      </c>
      <c r="AK99" s="26">
        <v>87.845728717800498</v>
      </c>
      <c r="AL99" s="26">
        <v>78.089405373551145</v>
      </c>
      <c r="AM99" s="26">
        <v>83.378339584836837</v>
      </c>
      <c r="AN99" s="26">
        <v>84.089405373551145</v>
      </c>
      <c r="AO99" s="27">
        <v>20.386266265213521</v>
      </c>
      <c r="AP99" s="27">
        <v>86.422485565112993</v>
      </c>
      <c r="AQ99" s="27">
        <v>81.089405373551145</v>
      </c>
      <c r="AR99" s="27">
        <v>86.378339584836837</v>
      </c>
      <c r="AS99" s="27">
        <v>89.378339584836837</v>
      </c>
      <c r="AT99" s="27">
        <v>9.6435789767268787</v>
      </c>
      <c r="AU99" s="27">
        <v>8.6389435358795534</v>
      </c>
      <c r="AV99" s="27">
        <v>24.205298099682977</v>
      </c>
      <c r="AW99" s="27">
        <v>89.2836888294255</v>
      </c>
      <c r="AX99" s="27">
        <v>64.866968357918225</v>
      </c>
    </row>
    <row r="100" spans="2:50" x14ac:dyDescent="0.25">
      <c r="B100" s="25">
        <v>48519</v>
      </c>
      <c r="C100" s="26">
        <v>24.902078730948602</v>
      </c>
      <c r="D100" s="26">
        <v>25.572078730948604</v>
      </c>
      <c r="E100" s="26">
        <v>23.31525026706305</v>
      </c>
      <c r="F100" s="26">
        <v>27.064448755163152</v>
      </c>
      <c r="G100" s="26">
        <v>26.864448755163153</v>
      </c>
      <c r="H100" s="26">
        <v>26.736276950628319</v>
      </c>
      <c r="I100" s="26">
        <v>66.027004023225032</v>
      </c>
      <c r="J100" s="26">
        <v>92.199644749683074</v>
      </c>
      <c r="K100" s="26">
        <v>98.472089309027751</v>
      </c>
      <c r="L100" s="26">
        <v>87.212720001580621</v>
      </c>
      <c r="M100" s="26">
        <v>94.645870591618319</v>
      </c>
      <c r="N100" s="26">
        <v>89.195778002191076</v>
      </c>
      <c r="O100" s="26">
        <v>99.861799373477567</v>
      </c>
      <c r="P100" s="26">
        <v>80.213627950590663</v>
      </c>
      <c r="Q100" s="26">
        <v>93.671186949182868</v>
      </c>
      <c r="R100" s="26">
        <v>97.673737793197475</v>
      </c>
      <c r="S100" s="26">
        <v>109.4357297089946</v>
      </c>
      <c r="T100" s="26">
        <v>83.39148348901567</v>
      </c>
      <c r="U100" s="26">
        <v>95.957852028336788</v>
      </c>
      <c r="V100" s="26">
        <v>55.252571497628352</v>
      </c>
      <c r="W100" s="26">
        <v>76.012744385087146</v>
      </c>
      <c r="X100" s="26">
        <v>79.213627950590663</v>
      </c>
      <c r="Y100" s="26">
        <v>72.482450161621458</v>
      </c>
      <c r="Z100" s="26">
        <v>86.189368481305635</v>
      </c>
      <c r="AA100" s="26">
        <v>96.199644749683074</v>
      </c>
      <c r="AB100" s="26">
        <v>102.47208930902775</v>
      </c>
      <c r="AC100" s="26">
        <v>89.199644749683074</v>
      </c>
      <c r="AD100" s="26">
        <v>95.472089309027751</v>
      </c>
      <c r="AE100" s="26">
        <v>87.189644749683069</v>
      </c>
      <c r="AF100" s="26">
        <v>91.213627950590663</v>
      </c>
      <c r="AG100" s="26">
        <v>84.304068254264578</v>
      </c>
      <c r="AH100" s="26">
        <v>95.199644749683074</v>
      </c>
      <c r="AI100" s="26">
        <v>101.47208930902775</v>
      </c>
      <c r="AJ100" s="26">
        <v>111.21362795059066</v>
      </c>
      <c r="AK100" s="26">
        <v>95.304068254264578</v>
      </c>
      <c r="AL100" s="26">
        <v>85.199644749683074</v>
      </c>
      <c r="AM100" s="26">
        <v>91.472089309027751</v>
      </c>
      <c r="AN100" s="26">
        <v>91.199644749683074</v>
      </c>
      <c r="AO100" s="27">
        <v>20.736276950628319</v>
      </c>
      <c r="AP100" s="27">
        <v>93.673737793197475</v>
      </c>
      <c r="AQ100" s="27">
        <v>88.199644749683074</v>
      </c>
      <c r="AR100" s="27">
        <v>94.472089309027751</v>
      </c>
      <c r="AS100" s="27">
        <v>97.472089309027751</v>
      </c>
      <c r="AT100" s="27">
        <v>9.7868607301968265</v>
      </c>
      <c r="AU100" s="27">
        <v>8.9486221828307961</v>
      </c>
      <c r="AV100" s="27">
        <v>24.527869909869214</v>
      </c>
      <c r="AW100" s="27">
        <v>89.505319210827977</v>
      </c>
      <c r="AX100" s="27">
        <v>65.071060326396506</v>
      </c>
    </row>
    <row r="101" spans="2:50" x14ac:dyDescent="0.25">
      <c r="B101" s="25">
        <v>48549</v>
      </c>
      <c r="C101" s="26">
        <v>25.077391162765789</v>
      </c>
      <c r="D101" s="26">
        <v>25.747391162765791</v>
      </c>
      <c r="E101" s="26">
        <v>24.040884424293424</v>
      </c>
      <c r="F101" s="26">
        <v>27.419443704020178</v>
      </c>
      <c r="G101" s="26">
        <v>27.219443704020179</v>
      </c>
      <c r="H101" s="26">
        <v>27.204771165855448</v>
      </c>
      <c r="I101" s="26">
        <v>67.815939549846092</v>
      </c>
      <c r="J101" s="26">
        <v>92.02869680491213</v>
      </c>
      <c r="K101" s="26">
        <v>100.21764120933524</v>
      </c>
      <c r="L101" s="26">
        <v>87.962741667661916</v>
      </c>
      <c r="M101" s="26">
        <v>94.492296019686009</v>
      </c>
      <c r="N101" s="26">
        <v>88.358902521930105</v>
      </c>
      <c r="O101" s="26">
        <v>98.10091130603837</v>
      </c>
      <c r="P101" s="26">
        <v>86.310879782509801</v>
      </c>
      <c r="Q101" s="26">
        <v>93.606735397671514</v>
      </c>
      <c r="R101" s="26">
        <v>96.905832806267441</v>
      </c>
      <c r="S101" s="26">
        <v>110.19424124279439</v>
      </c>
      <c r="T101" s="26">
        <v>85.337444214998527</v>
      </c>
      <c r="U101" s="26">
        <v>96.384105939066956</v>
      </c>
      <c r="V101" s="26">
        <v>52.25892244476772</v>
      </c>
      <c r="W101" s="26">
        <v>73.92808229798905</v>
      </c>
      <c r="X101" s="26">
        <v>85.310879782509801</v>
      </c>
      <c r="Y101" s="26">
        <v>73.058978721446238</v>
      </c>
      <c r="Z101" s="26">
        <v>86.672915911577533</v>
      </c>
      <c r="AA101" s="26">
        <v>96.02869680491213</v>
      </c>
      <c r="AB101" s="26">
        <v>104.21764120933524</v>
      </c>
      <c r="AC101" s="26">
        <v>89.02869680491213</v>
      </c>
      <c r="AD101" s="26">
        <v>97.217641209335241</v>
      </c>
      <c r="AE101" s="26">
        <v>87.018696804912125</v>
      </c>
      <c r="AF101" s="26">
        <v>97.310879782509801</v>
      </c>
      <c r="AG101" s="26">
        <v>84.246061857904365</v>
      </c>
      <c r="AH101" s="26">
        <v>95.02869680491213</v>
      </c>
      <c r="AI101" s="26">
        <v>103.21764120933524</v>
      </c>
      <c r="AJ101" s="26">
        <v>117.3108797825098</v>
      </c>
      <c r="AK101" s="26">
        <v>95.246061857904365</v>
      </c>
      <c r="AL101" s="26">
        <v>85.02869680491213</v>
      </c>
      <c r="AM101" s="26">
        <v>93.217641209335241</v>
      </c>
      <c r="AN101" s="26">
        <v>91.02869680491213</v>
      </c>
      <c r="AO101" s="27">
        <v>21.204771165855448</v>
      </c>
      <c r="AP101" s="27">
        <v>92.905832806267441</v>
      </c>
      <c r="AQ101" s="27">
        <v>88.02869680491213</v>
      </c>
      <c r="AR101" s="27">
        <v>96.217641209335241</v>
      </c>
      <c r="AS101" s="27">
        <v>99.217641209335241</v>
      </c>
      <c r="AT101" s="27">
        <v>9.8624091288518851</v>
      </c>
      <c r="AU101" s="27">
        <v>9.1848977273554393</v>
      </c>
      <c r="AV101" s="27">
        <v>24.880816617597763</v>
      </c>
      <c r="AW101" s="27">
        <v>89.719556647634732</v>
      </c>
      <c r="AX101" s="27">
        <v>65.268268614386272</v>
      </c>
    </row>
    <row r="102" spans="2:50" x14ac:dyDescent="0.25">
      <c r="B102" s="28">
        <v>48580</v>
      </c>
      <c r="C102" s="26">
        <v>25.077280730965597</v>
      </c>
      <c r="D102" s="26">
        <v>25.747280730965599</v>
      </c>
      <c r="E102" s="26">
        <v>25.010232446333898</v>
      </c>
      <c r="F102" s="26">
        <v>27.738943704214925</v>
      </c>
      <c r="G102" s="26">
        <v>27.538943704214926</v>
      </c>
      <c r="H102" s="26">
        <v>28.082658380079611</v>
      </c>
      <c r="I102" s="26">
        <v>70.511277963203582</v>
      </c>
      <c r="J102" s="26">
        <v>90.206230965607816</v>
      </c>
      <c r="K102" s="26">
        <v>101.69465361080611</v>
      </c>
      <c r="L102" s="26">
        <v>85.124471227669261</v>
      </c>
      <c r="M102" s="26">
        <v>91.687967632042273</v>
      </c>
      <c r="N102" s="26">
        <v>86.155309766175165</v>
      </c>
      <c r="O102" s="26">
        <v>92.948274648133165</v>
      </c>
      <c r="P102" s="26">
        <v>87.050785292500905</v>
      </c>
      <c r="Q102" s="26">
        <v>93.507240376209765</v>
      </c>
      <c r="R102" s="26">
        <v>93.966445160852913</v>
      </c>
      <c r="S102" s="26">
        <v>109.58904090815103</v>
      </c>
      <c r="T102" s="26">
        <v>83.860520556869758</v>
      </c>
      <c r="U102" s="26">
        <v>94.485273380560955</v>
      </c>
      <c r="V102" s="26">
        <v>49.26076376622084</v>
      </c>
      <c r="W102" s="26">
        <v>69.137970599641307</v>
      </c>
      <c r="X102" s="26">
        <v>86.050785292500905</v>
      </c>
      <c r="Y102" s="26">
        <v>73.348736375550843</v>
      </c>
      <c r="Z102" s="26">
        <v>86.415326086171916</v>
      </c>
      <c r="AA102" s="26">
        <v>94.206230965607816</v>
      </c>
      <c r="AB102" s="26">
        <v>105.69465361080611</v>
      </c>
      <c r="AC102" s="26">
        <v>87.206230965607816</v>
      </c>
      <c r="AD102" s="26">
        <v>98.694653610806114</v>
      </c>
      <c r="AE102" s="26">
        <v>85.196230965607811</v>
      </c>
      <c r="AF102" s="26">
        <v>98.050785292500905</v>
      </c>
      <c r="AG102" s="26">
        <v>84.156516338588787</v>
      </c>
      <c r="AH102" s="26">
        <v>93.206230965607816</v>
      </c>
      <c r="AI102" s="26">
        <v>104.69465361080611</v>
      </c>
      <c r="AJ102" s="26">
        <v>118.0507852925009</v>
      </c>
      <c r="AK102" s="26">
        <v>95.156516338588787</v>
      </c>
      <c r="AL102" s="26">
        <v>83.206230965607816</v>
      </c>
      <c r="AM102" s="26">
        <v>94.694653610806114</v>
      </c>
      <c r="AN102" s="26">
        <v>89.206230965607816</v>
      </c>
      <c r="AO102" s="27">
        <v>22.082658380079611</v>
      </c>
      <c r="AP102" s="27">
        <v>89.966445160852913</v>
      </c>
      <c r="AQ102" s="27">
        <v>86.206230965607816</v>
      </c>
      <c r="AR102" s="27">
        <v>97.694653610806114</v>
      </c>
      <c r="AS102" s="27">
        <v>100.69465361080611</v>
      </c>
      <c r="AT102" s="27">
        <v>9.8726598903644547</v>
      </c>
      <c r="AU102" s="27">
        <v>9.5418639395270013</v>
      </c>
      <c r="AV102" s="27">
        <v>25.779432599553004</v>
      </c>
      <c r="AW102" s="27">
        <v>89.940960232954239</v>
      </c>
      <c r="AX102" s="27">
        <v>65.472061206238237</v>
      </c>
    </row>
    <row r="103" spans="2:50" x14ac:dyDescent="0.25">
      <c r="B103" s="28">
        <v>48611</v>
      </c>
      <c r="C103" s="26">
        <v>24.966906738347479</v>
      </c>
      <c r="D103" s="26">
        <v>25.636906738347481</v>
      </c>
      <c r="E103" s="26">
        <v>25.267229319808813</v>
      </c>
      <c r="F103" s="26">
        <v>27.886354876330774</v>
      </c>
      <c r="G103" s="26">
        <v>27.686354876330775</v>
      </c>
      <c r="H103" s="26">
        <v>28.257614106771346</v>
      </c>
      <c r="I103" s="26">
        <v>70.549288240285904</v>
      </c>
      <c r="J103" s="26">
        <v>84.766210587932761</v>
      </c>
      <c r="K103" s="26">
        <v>95.710240762214781</v>
      </c>
      <c r="L103" s="26">
        <v>79.896918032250227</v>
      </c>
      <c r="M103" s="26">
        <v>85.500989899029207</v>
      </c>
      <c r="N103" s="26">
        <v>80.832942651721581</v>
      </c>
      <c r="O103" s="26">
        <v>89.22224141725961</v>
      </c>
      <c r="P103" s="26">
        <v>81.868170986287552</v>
      </c>
      <c r="Q103" s="26">
        <v>88.515602434925682</v>
      </c>
      <c r="R103" s="26">
        <v>88.734550654866425</v>
      </c>
      <c r="S103" s="26">
        <v>104.09231212248936</v>
      </c>
      <c r="T103" s="26">
        <v>78.633498975267898</v>
      </c>
      <c r="U103" s="26">
        <v>89.272074350720288</v>
      </c>
      <c r="V103" s="26">
        <v>46.276916486972176</v>
      </c>
      <c r="W103" s="26">
        <v>65.862034865670722</v>
      </c>
      <c r="X103" s="26">
        <v>80.868170986287552</v>
      </c>
      <c r="Y103" s="26">
        <v>72.967525139016033</v>
      </c>
      <c r="Z103" s="26">
        <v>86.181974935844821</v>
      </c>
      <c r="AA103" s="26">
        <v>88.766210587932761</v>
      </c>
      <c r="AB103" s="26">
        <v>99.710240762214781</v>
      </c>
      <c r="AC103" s="26">
        <v>81.766210587932761</v>
      </c>
      <c r="AD103" s="26">
        <v>92.710240762214781</v>
      </c>
      <c r="AE103" s="26">
        <v>79.756210587932756</v>
      </c>
      <c r="AF103" s="26">
        <v>92.868170986287552</v>
      </c>
      <c r="AG103" s="26">
        <v>79.664042191433111</v>
      </c>
      <c r="AH103" s="26">
        <v>87.766210587932761</v>
      </c>
      <c r="AI103" s="26">
        <v>98.710240762214781</v>
      </c>
      <c r="AJ103" s="26">
        <v>112.86817098628755</v>
      </c>
      <c r="AK103" s="26">
        <v>90.664042191433111</v>
      </c>
      <c r="AL103" s="26">
        <v>77.766210587932761</v>
      </c>
      <c r="AM103" s="26">
        <v>88.710240762214781</v>
      </c>
      <c r="AN103" s="26">
        <v>83.766210587932761</v>
      </c>
      <c r="AO103" s="27">
        <v>22.257614106771346</v>
      </c>
      <c r="AP103" s="27">
        <v>84.734550654866425</v>
      </c>
      <c r="AQ103" s="27">
        <v>80.766210587932761</v>
      </c>
      <c r="AR103" s="27">
        <v>91.710240762214781</v>
      </c>
      <c r="AS103" s="27">
        <v>94.710240762214781</v>
      </c>
      <c r="AT103" s="27">
        <v>9.8406214672431513</v>
      </c>
      <c r="AU103" s="27">
        <v>9.5411771471734887</v>
      </c>
      <c r="AV103" s="27">
        <v>26.274166105292885</v>
      </c>
      <c r="AW103" s="27">
        <v>90.162371784544007</v>
      </c>
      <c r="AX103" s="27">
        <v>65.675859862113057</v>
      </c>
    </row>
    <row r="104" spans="2:50" x14ac:dyDescent="0.25">
      <c r="B104" s="28">
        <v>48639</v>
      </c>
      <c r="C104" s="26">
        <v>24.781363732120099</v>
      </c>
      <c r="D104" s="26">
        <v>25.4513637321201</v>
      </c>
      <c r="E104" s="26">
        <v>24.886873457825541</v>
      </c>
      <c r="F104" s="26">
        <v>27.443727785752721</v>
      </c>
      <c r="G104" s="26">
        <v>27.243727785752721</v>
      </c>
      <c r="H104" s="26">
        <v>27.939725610825111</v>
      </c>
      <c r="I104" s="26">
        <v>69.883733642344978</v>
      </c>
      <c r="J104" s="26">
        <v>78.233266852897501</v>
      </c>
      <c r="K104" s="26">
        <v>88.731726306863152</v>
      </c>
      <c r="L104" s="26">
        <v>72.207516616503696</v>
      </c>
      <c r="M104" s="26">
        <v>76.862111206640634</v>
      </c>
      <c r="N104" s="26">
        <v>72.994728882495593</v>
      </c>
      <c r="O104" s="26">
        <v>80.918309871654841</v>
      </c>
      <c r="P104" s="26">
        <v>75.388055002097246</v>
      </c>
      <c r="Q104" s="26">
        <v>80.421072878555321</v>
      </c>
      <c r="R104" s="26">
        <v>81.052097620796104</v>
      </c>
      <c r="S104" s="26">
        <v>92.293139046764821</v>
      </c>
      <c r="T104" s="26">
        <v>70.940655072803253</v>
      </c>
      <c r="U104" s="26">
        <v>80.529934305159131</v>
      </c>
      <c r="V104" s="26">
        <v>44.024870936682881</v>
      </c>
      <c r="W104" s="26">
        <v>58.162803116742744</v>
      </c>
      <c r="X104" s="26">
        <v>74.388055002097246</v>
      </c>
      <c r="Y104" s="26">
        <v>70.833239558531844</v>
      </c>
      <c r="Z104" s="26">
        <v>82.557736400097212</v>
      </c>
      <c r="AA104" s="26">
        <v>82.233266852897501</v>
      </c>
      <c r="AB104" s="26">
        <v>92.731726306863152</v>
      </c>
      <c r="AC104" s="26">
        <v>75.233266852897501</v>
      </c>
      <c r="AD104" s="26">
        <v>85.731726306863152</v>
      </c>
      <c r="AE104" s="26">
        <v>73.223266852897495</v>
      </c>
      <c r="AF104" s="26">
        <v>86.388055002097246</v>
      </c>
      <c r="AG104" s="26">
        <v>72.378965590699792</v>
      </c>
      <c r="AH104" s="26">
        <v>81.233266852897501</v>
      </c>
      <c r="AI104" s="26">
        <v>91.731726306863152</v>
      </c>
      <c r="AJ104" s="26">
        <v>106.38805500209725</v>
      </c>
      <c r="AK104" s="26">
        <v>83.378965590699792</v>
      </c>
      <c r="AL104" s="26">
        <v>71.233266852897501</v>
      </c>
      <c r="AM104" s="26">
        <v>81.731726306863152</v>
      </c>
      <c r="AN104" s="26">
        <v>77.233266852897501</v>
      </c>
      <c r="AO104" s="27">
        <v>21.939725610825111</v>
      </c>
      <c r="AP104" s="27">
        <v>77.052097620796104</v>
      </c>
      <c r="AQ104" s="27">
        <v>74.233266852897501</v>
      </c>
      <c r="AR104" s="27">
        <v>84.731726306863152</v>
      </c>
      <c r="AS104" s="27">
        <v>87.731726306863152</v>
      </c>
      <c r="AT104" s="27">
        <v>9.7783207507681489</v>
      </c>
      <c r="AU104" s="27">
        <v>9.4455860828252121</v>
      </c>
      <c r="AV104" s="27">
        <v>26.092203427969402</v>
      </c>
      <c r="AW104" s="27">
        <v>90.36237503431731</v>
      </c>
      <c r="AX104" s="27">
        <v>65.859938162922148</v>
      </c>
    </row>
    <row r="105" spans="2:50" x14ac:dyDescent="0.25">
      <c r="B105" s="28">
        <v>48670</v>
      </c>
      <c r="C105" s="26">
        <v>24.181713318714369</v>
      </c>
      <c r="D105" s="26">
        <v>24.851713318714371</v>
      </c>
      <c r="E105" s="26">
        <v>23.283189623025265</v>
      </c>
      <c r="F105" s="26">
        <v>25.711290810532862</v>
      </c>
      <c r="G105" s="26">
        <v>25.511290810532863</v>
      </c>
      <c r="H105" s="26">
        <v>26.675676917740294</v>
      </c>
      <c r="I105" s="26">
        <v>66.640332939420418</v>
      </c>
      <c r="J105" s="26">
        <v>68.921649822026836</v>
      </c>
      <c r="K105" s="26">
        <v>79.0580721060835</v>
      </c>
      <c r="L105" s="26">
        <v>62.567891851761559</v>
      </c>
      <c r="M105" s="26">
        <v>70.378008481093246</v>
      </c>
      <c r="N105" s="26">
        <v>61.492469435689856</v>
      </c>
      <c r="O105" s="26">
        <v>70.848899876416155</v>
      </c>
      <c r="P105" s="26">
        <v>60.411266625767006</v>
      </c>
      <c r="Q105" s="26">
        <v>70.848968648481147</v>
      </c>
      <c r="R105" s="26">
        <v>72.0270676708774</v>
      </c>
      <c r="S105" s="26">
        <v>85.305219245065373</v>
      </c>
      <c r="T105" s="26">
        <v>61.25880363517976</v>
      </c>
      <c r="U105" s="26">
        <v>68.778953752109317</v>
      </c>
      <c r="V105" s="26">
        <v>42.980798717587241</v>
      </c>
      <c r="W105" s="26">
        <v>48.288264634811263</v>
      </c>
      <c r="X105" s="26">
        <v>59.411266625767006</v>
      </c>
      <c r="Y105" s="26">
        <v>65.481354853342083</v>
      </c>
      <c r="Z105" s="26">
        <v>73.366220613888132</v>
      </c>
      <c r="AA105" s="26">
        <v>72.921649822026836</v>
      </c>
      <c r="AB105" s="26">
        <v>83.0580721060835</v>
      </c>
      <c r="AC105" s="26">
        <v>65.921649822026836</v>
      </c>
      <c r="AD105" s="26">
        <v>76.0580721060835</v>
      </c>
      <c r="AE105" s="26">
        <v>63.911649822026838</v>
      </c>
      <c r="AF105" s="26">
        <v>71.411266625767013</v>
      </c>
      <c r="AG105" s="26">
        <v>63.764071783633035</v>
      </c>
      <c r="AH105" s="26">
        <v>71.921649822026836</v>
      </c>
      <c r="AI105" s="26">
        <v>82.0580721060835</v>
      </c>
      <c r="AJ105" s="26">
        <v>91.411266625767013</v>
      </c>
      <c r="AK105" s="26">
        <v>74.764071783633028</v>
      </c>
      <c r="AL105" s="26">
        <v>61.921649822026836</v>
      </c>
      <c r="AM105" s="26">
        <v>72.0580721060835</v>
      </c>
      <c r="AN105" s="26">
        <v>67.921649822026836</v>
      </c>
      <c r="AO105" s="27">
        <v>20.675676917740294</v>
      </c>
      <c r="AP105" s="27">
        <v>68.0270676708774</v>
      </c>
      <c r="AQ105" s="27">
        <v>64.921649822026836</v>
      </c>
      <c r="AR105" s="27">
        <v>75.0580721060835</v>
      </c>
      <c r="AS105" s="27">
        <v>78.0580721060835</v>
      </c>
      <c r="AT105" s="27">
        <v>9.5578241981478111</v>
      </c>
      <c r="AU105" s="27">
        <v>9.0355547457197716</v>
      </c>
      <c r="AV105" s="27">
        <v>24.978107120882147</v>
      </c>
      <c r="AW105" s="27">
        <v>90.583961819750769</v>
      </c>
      <c r="AX105" s="27">
        <v>66.063911538119001</v>
      </c>
    </row>
    <row r="106" spans="2:50" x14ac:dyDescent="0.25">
      <c r="B106" s="28">
        <v>48700</v>
      </c>
      <c r="C106" s="26">
        <v>24.026141995030088</v>
      </c>
      <c r="D106" s="26">
        <v>24.696141995030089</v>
      </c>
      <c r="E106" s="26">
        <v>22.227928204474729</v>
      </c>
      <c r="F106" s="26">
        <v>24.83611171569693</v>
      </c>
      <c r="G106" s="26">
        <v>24.636111715696931</v>
      </c>
      <c r="H106" s="26">
        <v>26.255256950479257</v>
      </c>
      <c r="I106" s="26">
        <v>61.605564908641291</v>
      </c>
      <c r="J106" s="26">
        <v>59.426418503596295</v>
      </c>
      <c r="K106" s="26">
        <v>71.01413593771025</v>
      </c>
      <c r="L106" s="26">
        <v>54.814500354784535</v>
      </c>
      <c r="M106" s="26">
        <v>70.476889749891882</v>
      </c>
      <c r="N106" s="26">
        <v>53.33328712284623</v>
      </c>
      <c r="O106" s="26">
        <v>62.833041604745162</v>
      </c>
      <c r="P106" s="26">
        <v>51.129466932381369</v>
      </c>
      <c r="Q106" s="26">
        <v>62.769446609096391</v>
      </c>
      <c r="R106" s="26">
        <v>63.514746509530994</v>
      </c>
      <c r="S106" s="26">
        <v>76.542557939305496</v>
      </c>
      <c r="T106" s="26">
        <v>53.482397536227289</v>
      </c>
      <c r="U106" s="26">
        <v>66.026969864866615</v>
      </c>
      <c r="V106" s="26">
        <v>37.834541577001275</v>
      </c>
      <c r="W106" s="26">
        <v>40.11212931973543</v>
      </c>
      <c r="X106" s="26">
        <v>50.129466932381369</v>
      </c>
      <c r="Y106" s="26">
        <v>63.381295102434095</v>
      </c>
      <c r="Z106" s="26">
        <v>68.658147840056998</v>
      </c>
      <c r="AA106" s="26">
        <v>63.426418503596295</v>
      </c>
      <c r="AB106" s="26">
        <v>75.01413593771025</v>
      </c>
      <c r="AC106" s="26">
        <v>56.426418503596295</v>
      </c>
      <c r="AD106" s="26">
        <v>68.01413593771025</v>
      </c>
      <c r="AE106" s="26">
        <v>54.416418503596297</v>
      </c>
      <c r="AF106" s="26">
        <v>62.129466932381369</v>
      </c>
      <c r="AG106" s="26">
        <v>56.492501948186757</v>
      </c>
      <c r="AH106" s="26">
        <v>62.426418503596295</v>
      </c>
      <c r="AI106" s="26">
        <v>74.01413593771025</v>
      </c>
      <c r="AJ106" s="26">
        <v>82.129466932381376</v>
      </c>
      <c r="AK106" s="26">
        <v>67.492501948186757</v>
      </c>
      <c r="AL106" s="26">
        <v>52.426418503596295</v>
      </c>
      <c r="AM106" s="26">
        <v>64.01413593771025</v>
      </c>
      <c r="AN106" s="26">
        <v>58.426418503596295</v>
      </c>
      <c r="AO106" s="27">
        <v>20.255256950479257</v>
      </c>
      <c r="AP106" s="27">
        <v>59.514746509530994</v>
      </c>
      <c r="AQ106" s="27">
        <v>55.426418503596295</v>
      </c>
      <c r="AR106" s="27">
        <v>67.01413593771025</v>
      </c>
      <c r="AS106" s="27">
        <v>70.01413593771025</v>
      </c>
      <c r="AT106" s="27">
        <v>9.5067245493976991</v>
      </c>
      <c r="AU106" s="27">
        <v>8.3527355688419203</v>
      </c>
      <c r="AV106" s="27">
        <v>23.817802600720437</v>
      </c>
      <c r="AW106" s="27">
        <v>90.798275494904217</v>
      </c>
      <c r="AX106" s="27">
        <v>66.261164344700006</v>
      </c>
    </row>
    <row r="107" spans="2:50" x14ac:dyDescent="0.25">
      <c r="B107" s="28">
        <v>48731</v>
      </c>
      <c r="C107" s="26">
        <v>24.016750103277644</v>
      </c>
      <c r="D107" s="26">
        <v>24.686750103277646</v>
      </c>
      <c r="E107" s="26">
        <v>21.439538710555269</v>
      </c>
      <c r="F107" s="26">
        <v>24.346762676545428</v>
      </c>
      <c r="G107" s="26">
        <v>24.146762676545428</v>
      </c>
      <c r="H107" s="26">
        <v>25.819806679344907</v>
      </c>
      <c r="I107" s="26">
        <v>60.006373135729234</v>
      </c>
      <c r="J107" s="26">
        <v>57.781231386444183</v>
      </c>
      <c r="K107" s="26">
        <v>64.745061308251664</v>
      </c>
      <c r="L107" s="26">
        <v>53.131649860348332</v>
      </c>
      <c r="M107" s="26">
        <v>61.242664128076612</v>
      </c>
      <c r="N107" s="26">
        <v>54.843276966612969</v>
      </c>
      <c r="O107" s="26">
        <v>64.549501161489346</v>
      </c>
      <c r="P107" s="26">
        <v>47.818256240048711</v>
      </c>
      <c r="Q107" s="26">
        <v>59.752217388974088</v>
      </c>
      <c r="R107" s="26">
        <v>64.543123305552982</v>
      </c>
      <c r="S107" s="26">
        <v>74.704416766591592</v>
      </c>
      <c r="T107" s="26">
        <v>51.471152090073922</v>
      </c>
      <c r="U107" s="26">
        <v>58.088166128510586</v>
      </c>
      <c r="V107" s="26">
        <v>28.357485961009324</v>
      </c>
      <c r="W107" s="26">
        <v>39.594209667963398</v>
      </c>
      <c r="X107" s="26">
        <v>46.818256240048711</v>
      </c>
      <c r="Y107" s="26">
        <v>63.134599375028372</v>
      </c>
      <c r="Z107" s="26">
        <v>68.309679795381214</v>
      </c>
      <c r="AA107" s="26">
        <v>61.781231386444183</v>
      </c>
      <c r="AB107" s="26">
        <v>68.745061308251664</v>
      </c>
      <c r="AC107" s="26">
        <v>54.781231386444183</v>
      </c>
      <c r="AD107" s="26">
        <v>61.745061308251664</v>
      </c>
      <c r="AE107" s="26">
        <v>52.771231386444185</v>
      </c>
      <c r="AF107" s="26">
        <v>58.818256240048711</v>
      </c>
      <c r="AG107" s="26">
        <v>53.776995650076678</v>
      </c>
      <c r="AH107" s="26">
        <v>60.781231386444183</v>
      </c>
      <c r="AI107" s="26">
        <v>67.745061308251664</v>
      </c>
      <c r="AJ107" s="26">
        <v>78.818256240048711</v>
      </c>
      <c r="AK107" s="26">
        <v>64.776995650076685</v>
      </c>
      <c r="AL107" s="26">
        <v>50.781231386444183</v>
      </c>
      <c r="AM107" s="26">
        <v>57.745061308251664</v>
      </c>
      <c r="AN107" s="26">
        <v>56.781231386444183</v>
      </c>
      <c r="AO107" s="27">
        <v>19.819806679344907</v>
      </c>
      <c r="AP107" s="27">
        <v>60.543123305552982</v>
      </c>
      <c r="AQ107" s="27">
        <v>53.781231386444183</v>
      </c>
      <c r="AR107" s="27">
        <v>60.745061308251664</v>
      </c>
      <c r="AS107" s="27">
        <v>63.745061308251664</v>
      </c>
      <c r="AT107" s="27">
        <v>9.5119163250117431</v>
      </c>
      <c r="AU107" s="27">
        <v>8.130947303389128</v>
      </c>
      <c r="AV107" s="27">
        <v>23.409520923562859</v>
      </c>
      <c r="AW107" s="27">
        <v>91.019752129349143</v>
      </c>
      <c r="AX107" s="27">
        <v>66.464997273790843</v>
      </c>
    </row>
    <row r="108" spans="2:50" x14ac:dyDescent="0.25">
      <c r="B108" s="28">
        <v>48761</v>
      </c>
      <c r="C108" s="26">
        <v>23.842615859688856</v>
      </c>
      <c r="D108" s="26">
        <v>24.512615859688857</v>
      </c>
      <c r="E108" s="26">
        <v>21.152811681993068</v>
      </c>
      <c r="F108" s="26">
        <v>24.33658882063575</v>
      </c>
      <c r="G108" s="26">
        <v>24.136588820635751</v>
      </c>
      <c r="H108" s="26">
        <v>25.719637804747272</v>
      </c>
      <c r="I108" s="26">
        <v>59.011313150814203</v>
      </c>
      <c r="J108" s="26">
        <v>58.38495107217382</v>
      </c>
      <c r="K108" s="26">
        <v>65.491811750340219</v>
      </c>
      <c r="L108" s="26">
        <v>53.723175367621039</v>
      </c>
      <c r="M108" s="26">
        <v>60.291362102283408</v>
      </c>
      <c r="N108" s="26">
        <v>55.693593120644934</v>
      </c>
      <c r="O108" s="26">
        <v>65.47968263556011</v>
      </c>
      <c r="P108" s="26">
        <v>48.952460401533855</v>
      </c>
      <c r="Q108" s="26">
        <v>60.151025959710935</v>
      </c>
      <c r="R108" s="26">
        <v>65.232460930748644</v>
      </c>
      <c r="S108" s="26">
        <v>76.633204008805507</v>
      </c>
      <c r="T108" s="26">
        <v>52.110513487761892</v>
      </c>
      <c r="U108" s="26">
        <v>59.224501743129593</v>
      </c>
      <c r="V108" s="26">
        <v>26.090194485973122</v>
      </c>
      <c r="W108" s="26">
        <v>40.300246914059876</v>
      </c>
      <c r="X108" s="26">
        <v>47.952460401533855</v>
      </c>
      <c r="Y108" s="26">
        <v>63.196856965043317</v>
      </c>
      <c r="Z108" s="26">
        <v>68.523200435527372</v>
      </c>
      <c r="AA108" s="26">
        <v>62.38495107217382</v>
      </c>
      <c r="AB108" s="26">
        <v>69.491811750340219</v>
      </c>
      <c r="AC108" s="26">
        <v>55.38495107217382</v>
      </c>
      <c r="AD108" s="26">
        <v>62.491811750340219</v>
      </c>
      <c r="AE108" s="26">
        <v>53.374951072173822</v>
      </c>
      <c r="AF108" s="26">
        <v>59.952460401533855</v>
      </c>
      <c r="AG108" s="26">
        <v>54.135923363739842</v>
      </c>
      <c r="AH108" s="26">
        <v>61.38495107217382</v>
      </c>
      <c r="AI108" s="26">
        <v>68.491811750340219</v>
      </c>
      <c r="AJ108" s="26">
        <v>79.952460401533855</v>
      </c>
      <c r="AK108" s="26">
        <v>65.135923363739835</v>
      </c>
      <c r="AL108" s="26">
        <v>51.38495107217382</v>
      </c>
      <c r="AM108" s="26">
        <v>58.491811750340219</v>
      </c>
      <c r="AN108" s="26">
        <v>57.38495107217382</v>
      </c>
      <c r="AO108" s="27">
        <v>19.719637804747272</v>
      </c>
      <c r="AP108" s="27">
        <v>61.232460930748644</v>
      </c>
      <c r="AQ108" s="27">
        <v>54.38495107217382</v>
      </c>
      <c r="AR108" s="27">
        <v>61.491811750340219</v>
      </c>
      <c r="AS108" s="27">
        <v>64.491811750340219</v>
      </c>
      <c r="AT108" s="27">
        <v>8.9215423339592945</v>
      </c>
      <c r="AU108" s="27">
        <v>7.9938277865811296</v>
      </c>
      <c r="AV108" s="27">
        <v>23.132373058032989</v>
      </c>
      <c r="AW108" s="27">
        <v>91.234099838186268</v>
      </c>
      <c r="AX108" s="27">
        <v>66.662267392153908</v>
      </c>
    </row>
    <row r="109" spans="2:50" x14ac:dyDescent="0.25">
      <c r="B109" s="28">
        <v>48792</v>
      </c>
      <c r="C109" s="26">
        <v>24.29033587058483</v>
      </c>
      <c r="D109" s="26">
        <v>24.960335870584831</v>
      </c>
      <c r="E109" s="26">
        <v>22.635342164109598</v>
      </c>
      <c r="F109" s="26">
        <v>25.201423819469117</v>
      </c>
      <c r="G109" s="26">
        <v>25.001423819469117</v>
      </c>
      <c r="H109" s="26">
        <v>25.028952183667819</v>
      </c>
      <c r="I109" s="26">
        <v>58.322384539552452</v>
      </c>
      <c r="J109" s="26">
        <v>65.227295876576918</v>
      </c>
      <c r="K109" s="26">
        <v>72.314587671239536</v>
      </c>
      <c r="L109" s="26">
        <v>60.117629260082829</v>
      </c>
      <c r="M109" s="26">
        <v>68.289237557400924</v>
      </c>
      <c r="N109" s="26">
        <v>63.019740188949164</v>
      </c>
      <c r="O109" s="26">
        <v>72.845288052625094</v>
      </c>
      <c r="P109" s="26">
        <v>53.459452602648874</v>
      </c>
      <c r="Q109" s="26">
        <v>67.514116126910309</v>
      </c>
      <c r="R109" s="26">
        <v>72.166710072940688</v>
      </c>
      <c r="S109" s="26">
        <v>81.496280066181015</v>
      </c>
      <c r="T109" s="26">
        <v>58.667858173106332</v>
      </c>
      <c r="U109" s="26">
        <v>66.757805398127331</v>
      </c>
      <c r="V109" s="26">
        <v>33.986242520719308</v>
      </c>
      <c r="W109" s="26">
        <v>48.841624096271588</v>
      </c>
      <c r="X109" s="26">
        <v>52.459452602648874</v>
      </c>
      <c r="Y109" s="26">
        <v>63.454443139037402</v>
      </c>
      <c r="Z109" s="26">
        <v>69.230095439640678</v>
      </c>
      <c r="AA109" s="26">
        <v>69.227295876576918</v>
      </c>
      <c r="AB109" s="26">
        <v>76.314587671239536</v>
      </c>
      <c r="AC109" s="26">
        <v>62.227295876576918</v>
      </c>
      <c r="AD109" s="26">
        <v>69.314587671239536</v>
      </c>
      <c r="AE109" s="26">
        <v>60.21729587657692</v>
      </c>
      <c r="AF109" s="26">
        <v>64.459452602648867</v>
      </c>
      <c r="AG109" s="26">
        <v>60.76270451421928</v>
      </c>
      <c r="AH109" s="26">
        <v>68.227295876576918</v>
      </c>
      <c r="AI109" s="26">
        <v>75.314587671239536</v>
      </c>
      <c r="AJ109" s="26">
        <v>84.459452602648867</v>
      </c>
      <c r="AK109" s="26">
        <v>71.76270451421928</v>
      </c>
      <c r="AL109" s="26">
        <v>58.227295876576918</v>
      </c>
      <c r="AM109" s="26">
        <v>65.314587671239536</v>
      </c>
      <c r="AN109" s="26">
        <v>64.227295876576918</v>
      </c>
      <c r="AO109" s="27">
        <v>19.028952183667819</v>
      </c>
      <c r="AP109" s="27">
        <v>68.166710072940688</v>
      </c>
      <c r="AQ109" s="27">
        <v>61.227295876576918</v>
      </c>
      <c r="AR109" s="27">
        <v>68.314587671239536</v>
      </c>
      <c r="AS109" s="27">
        <v>71.314587671239536</v>
      </c>
      <c r="AT109" s="27">
        <v>9.1016569579467212</v>
      </c>
      <c r="AU109" s="27">
        <v>7.8957566459107635</v>
      </c>
      <c r="AV109" s="27">
        <v>23.456290597662228</v>
      </c>
      <c r="AW109" s="27">
        <v>91.455607463028869</v>
      </c>
      <c r="AX109" s="27">
        <v>66.866128821723848</v>
      </c>
    </row>
    <row r="110" spans="2:50" x14ac:dyDescent="0.25">
      <c r="B110" s="28">
        <v>48823</v>
      </c>
      <c r="C110" s="26">
        <v>24.691648581719551</v>
      </c>
      <c r="D110" s="26">
        <v>25.361648581719553</v>
      </c>
      <c r="E110" s="26">
        <v>22.916912411240762</v>
      </c>
      <c r="F110" s="26">
        <v>25.677898540549016</v>
      </c>
      <c r="G110" s="26">
        <v>25.477898540549017</v>
      </c>
      <c r="H110" s="26">
        <v>25.574213432808694</v>
      </c>
      <c r="I110" s="26">
        <v>59.360962658429948</v>
      </c>
      <c r="J110" s="26">
        <v>75.520738559765348</v>
      </c>
      <c r="K110" s="26">
        <v>83.53288183527394</v>
      </c>
      <c r="L110" s="26">
        <v>70.475747898189766</v>
      </c>
      <c r="M110" s="26">
        <v>79.401122823506142</v>
      </c>
      <c r="N110" s="26">
        <v>74.55888740367692</v>
      </c>
      <c r="O110" s="26">
        <v>84.662633039119186</v>
      </c>
      <c r="P110" s="26">
        <v>62.740446570579664</v>
      </c>
      <c r="Q110" s="26">
        <v>78.437863947885916</v>
      </c>
      <c r="R110" s="26">
        <v>83.060326817995758</v>
      </c>
      <c r="S110" s="26">
        <v>97.52055473340728</v>
      </c>
      <c r="T110" s="26">
        <v>69.131376807419628</v>
      </c>
      <c r="U110" s="26">
        <v>79.269782281963458</v>
      </c>
      <c r="V110" s="26">
        <v>38.927422264983107</v>
      </c>
      <c r="W110" s="26">
        <v>59.402853028153316</v>
      </c>
      <c r="X110" s="26">
        <v>61.740446570579664</v>
      </c>
      <c r="Y110" s="26">
        <v>65.270101244107295</v>
      </c>
      <c r="Z110" s="26">
        <v>73.004905604747023</v>
      </c>
      <c r="AA110" s="26">
        <v>79.520738559765348</v>
      </c>
      <c r="AB110" s="26">
        <v>87.53288183527394</v>
      </c>
      <c r="AC110" s="26">
        <v>72.520738559765348</v>
      </c>
      <c r="AD110" s="26">
        <v>80.53288183527394</v>
      </c>
      <c r="AE110" s="26">
        <v>70.510738559765343</v>
      </c>
      <c r="AF110" s="26">
        <v>73.740446570579664</v>
      </c>
      <c r="AG110" s="26">
        <v>70.594077553097321</v>
      </c>
      <c r="AH110" s="26">
        <v>78.520738559765348</v>
      </c>
      <c r="AI110" s="26">
        <v>86.53288183527394</v>
      </c>
      <c r="AJ110" s="26">
        <v>93.740446570579664</v>
      </c>
      <c r="AK110" s="26">
        <v>81.594077553097321</v>
      </c>
      <c r="AL110" s="26">
        <v>68.520738559765348</v>
      </c>
      <c r="AM110" s="26">
        <v>76.53288183527394</v>
      </c>
      <c r="AN110" s="26">
        <v>74.520738559765348</v>
      </c>
      <c r="AO110" s="27">
        <v>19.574213432808694</v>
      </c>
      <c r="AP110" s="27">
        <v>79.060326817995758</v>
      </c>
      <c r="AQ110" s="27">
        <v>71.520738559765348</v>
      </c>
      <c r="AR110" s="27">
        <v>79.53288183527394</v>
      </c>
      <c r="AS110" s="27">
        <v>82.53288183527394</v>
      </c>
      <c r="AT110" s="27">
        <v>9.3201692803575771</v>
      </c>
      <c r="AU110" s="27">
        <v>8.0295184990168575</v>
      </c>
      <c r="AV110" s="27">
        <v>23.59715549595197</v>
      </c>
      <c r="AW110" s="27">
        <v>91.67713534261047</v>
      </c>
      <c r="AX110" s="27">
        <v>67.070006609280938</v>
      </c>
    </row>
    <row r="111" spans="2:50" x14ac:dyDescent="0.25">
      <c r="B111" s="28">
        <v>48853</v>
      </c>
      <c r="C111" s="26">
        <v>25.290195879155764</v>
      </c>
      <c r="D111" s="26">
        <v>25.960195879155766</v>
      </c>
      <c r="E111" s="26">
        <v>23.010669408158368</v>
      </c>
      <c r="F111" s="26">
        <v>26.741937838370255</v>
      </c>
      <c r="G111" s="26">
        <v>26.541937838370256</v>
      </c>
      <c r="H111" s="26">
        <v>26.379652989518341</v>
      </c>
      <c r="I111" s="26">
        <v>63.867347183343007</v>
      </c>
      <c r="J111" s="26">
        <v>85.081927481933903</v>
      </c>
      <c r="K111" s="26">
        <v>90.361977701118121</v>
      </c>
      <c r="L111" s="26">
        <v>80.104303932265907</v>
      </c>
      <c r="M111" s="26">
        <v>86.558403397214448</v>
      </c>
      <c r="N111" s="26">
        <v>81.706373966548597</v>
      </c>
      <c r="O111" s="26">
        <v>90.674794892853967</v>
      </c>
      <c r="P111" s="26">
        <v>74.24725457087365</v>
      </c>
      <c r="Q111" s="26">
        <v>85.372744619206657</v>
      </c>
      <c r="R111" s="26">
        <v>90.370729820046222</v>
      </c>
      <c r="S111" s="26">
        <v>107.79068470940261</v>
      </c>
      <c r="T111" s="26">
        <v>78.515802389510469</v>
      </c>
      <c r="U111" s="26">
        <v>88.959474206611091</v>
      </c>
      <c r="V111" s="26">
        <v>50.291118259203721</v>
      </c>
      <c r="W111" s="26">
        <v>66.479653352052964</v>
      </c>
      <c r="X111" s="26">
        <v>73.24725457087365</v>
      </c>
      <c r="Y111" s="26">
        <v>71.031282667257003</v>
      </c>
      <c r="Z111" s="26">
        <v>82.698851785922159</v>
      </c>
      <c r="AA111" s="26">
        <v>89.081927481933903</v>
      </c>
      <c r="AB111" s="26">
        <v>94.361977701118121</v>
      </c>
      <c r="AC111" s="26">
        <v>82.081927481933903</v>
      </c>
      <c r="AD111" s="26">
        <v>87.361977701118121</v>
      </c>
      <c r="AE111" s="26">
        <v>80.071927481933898</v>
      </c>
      <c r="AF111" s="26">
        <v>85.24725457087365</v>
      </c>
      <c r="AG111" s="26">
        <v>76.835470157285997</v>
      </c>
      <c r="AH111" s="26">
        <v>88.081927481933903</v>
      </c>
      <c r="AI111" s="26">
        <v>93.361977701118121</v>
      </c>
      <c r="AJ111" s="26">
        <v>105.24725457087365</v>
      </c>
      <c r="AK111" s="26">
        <v>87.835470157285997</v>
      </c>
      <c r="AL111" s="26">
        <v>78.081927481933903</v>
      </c>
      <c r="AM111" s="26">
        <v>83.361977701118121</v>
      </c>
      <c r="AN111" s="26">
        <v>84.081927481933903</v>
      </c>
      <c r="AO111" s="27">
        <v>20.379652989518341</v>
      </c>
      <c r="AP111" s="27">
        <v>86.370729820046222</v>
      </c>
      <c r="AQ111" s="27">
        <v>81.081927481933903</v>
      </c>
      <c r="AR111" s="27">
        <v>86.361977701118121</v>
      </c>
      <c r="AS111" s="27">
        <v>89.361977701118121</v>
      </c>
      <c r="AT111" s="27">
        <v>9.6325678433492321</v>
      </c>
      <c r="AU111" s="27">
        <v>8.6303676583884599</v>
      </c>
      <c r="AV111" s="27">
        <v>24.198126149511012</v>
      </c>
      <c r="AW111" s="27">
        <v>91.891527070951298</v>
      </c>
      <c r="AX111" s="27">
        <v>67.267323074586187</v>
      </c>
    </row>
    <row r="112" spans="2:50" x14ac:dyDescent="0.25">
      <c r="B112" s="28">
        <v>48884</v>
      </c>
      <c r="C112" s="26">
        <v>25.789995717058865</v>
      </c>
      <c r="D112" s="26">
        <v>26.459995717058867</v>
      </c>
      <c r="E112" s="26">
        <v>23.309785086539879</v>
      </c>
      <c r="F112" s="26">
        <v>27.060583698479363</v>
      </c>
      <c r="G112" s="26">
        <v>26.860583698479363</v>
      </c>
      <c r="H112" s="26">
        <v>26.732400571904634</v>
      </c>
      <c r="I112" s="26">
        <v>66.207011077873887</v>
      </c>
      <c r="J112" s="26">
        <v>92.193130360231152</v>
      </c>
      <c r="K112" s="26">
        <v>98.461474621885984</v>
      </c>
      <c r="L112" s="26">
        <v>87.20587912226668</v>
      </c>
      <c r="M112" s="26">
        <v>94.632327800325243</v>
      </c>
      <c r="N112" s="26">
        <v>88.945753358329426</v>
      </c>
      <c r="O112" s="26">
        <v>99.573950931194773</v>
      </c>
      <c r="P112" s="26">
        <v>82.699627744619093</v>
      </c>
      <c r="Q112" s="26">
        <v>93.662955967820977</v>
      </c>
      <c r="R112" s="26">
        <v>97.625589782230165</v>
      </c>
      <c r="S112" s="26">
        <v>109.39531465199352</v>
      </c>
      <c r="T112" s="26">
        <v>83.386599316403121</v>
      </c>
      <c r="U112" s="26">
        <v>95.950864302488711</v>
      </c>
      <c r="V112" s="26">
        <v>55.228628378017874</v>
      </c>
      <c r="W112" s="26">
        <v>75.781808362589985</v>
      </c>
      <c r="X112" s="26">
        <v>81.699627744619093</v>
      </c>
      <c r="Y112" s="26">
        <v>72.684279190421364</v>
      </c>
      <c r="Z112" s="26">
        <v>86.433699025793032</v>
      </c>
      <c r="AA112" s="26">
        <v>96.193130360231152</v>
      </c>
      <c r="AB112" s="26">
        <v>102.46147462188598</v>
      </c>
      <c r="AC112" s="26">
        <v>89.193130360231152</v>
      </c>
      <c r="AD112" s="26">
        <v>95.461474621885984</v>
      </c>
      <c r="AE112" s="26">
        <v>87.183130360231146</v>
      </c>
      <c r="AF112" s="26">
        <v>93.699627744619093</v>
      </c>
      <c r="AG112" s="26">
        <v>84.296660371038882</v>
      </c>
      <c r="AH112" s="26">
        <v>95.193130360231152</v>
      </c>
      <c r="AI112" s="26">
        <v>101.46147462188598</v>
      </c>
      <c r="AJ112" s="26">
        <v>113.69962774461909</v>
      </c>
      <c r="AK112" s="26">
        <v>95.296660371038882</v>
      </c>
      <c r="AL112" s="26">
        <v>85.193130360231152</v>
      </c>
      <c r="AM112" s="26">
        <v>91.461474621885984</v>
      </c>
      <c r="AN112" s="26">
        <v>91.193130360231152</v>
      </c>
      <c r="AO112" s="27">
        <v>20.732400571904634</v>
      </c>
      <c r="AP112" s="27">
        <v>93.625589782230165</v>
      </c>
      <c r="AQ112" s="27">
        <v>88.193130360231152</v>
      </c>
      <c r="AR112" s="27">
        <v>94.461474621885984</v>
      </c>
      <c r="AS112" s="27">
        <v>97.461474621885984</v>
      </c>
      <c r="AT112" s="27">
        <v>9.7768085322950888</v>
      </c>
      <c r="AU112" s="27">
        <v>8.9400588481914696</v>
      </c>
      <c r="AV112" s="27">
        <v>24.523805410644464</v>
      </c>
      <c r="AW112" s="27">
        <v>92.113144094528721</v>
      </c>
      <c r="AX112" s="27">
        <v>67.471321911826294</v>
      </c>
    </row>
    <row r="113" spans="2:50" x14ac:dyDescent="0.25">
      <c r="B113" s="28">
        <v>48914</v>
      </c>
      <c r="C113" s="26">
        <v>25.965288822703275</v>
      </c>
      <c r="D113" s="26">
        <v>26.635288822703277</v>
      </c>
      <c r="E113" s="26">
        <v>24.03526171845283</v>
      </c>
      <c r="F113" s="26">
        <v>27.41554180200885</v>
      </c>
      <c r="G113" s="26">
        <v>27.21554180200885</v>
      </c>
      <c r="H113" s="26">
        <v>27.200841083168743</v>
      </c>
      <c r="I113" s="26">
        <v>67.995923261827002</v>
      </c>
      <c r="J113" s="26">
        <v>92.022475456968422</v>
      </c>
      <c r="K113" s="26">
        <v>100.20714431498558</v>
      </c>
      <c r="L113" s="26">
        <v>87.95611050509882</v>
      </c>
      <c r="M113" s="26">
        <v>94.479063666834037</v>
      </c>
      <c r="N113" s="26">
        <v>88.109577751715577</v>
      </c>
      <c r="O113" s="26">
        <v>97.816311264545234</v>
      </c>
      <c r="P113" s="26">
        <v>90.619731299958104</v>
      </c>
      <c r="Q113" s="26">
        <v>93.598795855693169</v>
      </c>
      <c r="R113" s="26">
        <v>96.857705890151536</v>
      </c>
      <c r="S113" s="26">
        <v>110.15313955731523</v>
      </c>
      <c r="T113" s="26">
        <v>85.332706606946672</v>
      </c>
      <c r="U113" s="26">
        <v>96.377381432617554</v>
      </c>
      <c r="V113" s="26">
        <v>52.236474275228268</v>
      </c>
      <c r="W113" s="26">
        <v>73.702102907964246</v>
      </c>
      <c r="X113" s="26">
        <v>89.619731299958104</v>
      </c>
      <c r="Y113" s="26">
        <v>73.257133479200689</v>
      </c>
      <c r="Z113" s="26">
        <v>86.912353464430097</v>
      </c>
      <c r="AA113" s="26">
        <v>96.022475456968422</v>
      </c>
      <c r="AB113" s="26">
        <v>104.20714431498558</v>
      </c>
      <c r="AC113" s="26">
        <v>89.022475456968422</v>
      </c>
      <c r="AD113" s="26">
        <v>97.207144314985584</v>
      </c>
      <c r="AE113" s="26">
        <v>87.012475456968417</v>
      </c>
      <c r="AF113" s="26">
        <v>101.6197312999581</v>
      </c>
      <c r="AG113" s="26">
        <v>84.238916270123852</v>
      </c>
      <c r="AH113" s="26">
        <v>95.022475456968422</v>
      </c>
      <c r="AI113" s="26">
        <v>103.20714431498558</v>
      </c>
      <c r="AJ113" s="26">
        <v>121.6197312999581</v>
      </c>
      <c r="AK113" s="26">
        <v>95.238916270123852</v>
      </c>
      <c r="AL113" s="26">
        <v>85.022475456968422</v>
      </c>
      <c r="AM113" s="26">
        <v>93.207144314985584</v>
      </c>
      <c r="AN113" s="26">
        <v>91.022475456968422</v>
      </c>
      <c r="AO113" s="27">
        <v>21.200841083168743</v>
      </c>
      <c r="AP113" s="27">
        <v>92.857705890151536</v>
      </c>
      <c r="AQ113" s="27">
        <v>88.022475456968422</v>
      </c>
      <c r="AR113" s="27">
        <v>96.207144314985584</v>
      </c>
      <c r="AS113" s="27">
        <v>99.207144314985584</v>
      </c>
      <c r="AT113" s="27">
        <v>9.8523502543588819</v>
      </c>
      <c r="AU113" s="27">
        <v>9.1761743428720326</v>
      </c>
      <c r="AV113" s="27">
        <v>24.876706637698415</v>
      </c>
      <c r="AW113" s="27">
        <v>92.327571483479645</v>
      </c>
      <c r="AX113" s="27">
        <v>67.668686381725237</v>
      </c>
    </row>
    <row r="114" spans="2:50" x14ac:dyDescent="0.25">
      <c r="B114" s="28">
        <v>48945</v>
      </c>
      <c r="C114" s="26">
        <v>26.391149759072231</v>
      </c>
      <c r="D114" s="26">
        <v>27.061149759072233</v>
      </c>
      <c r="E114" s="26">
        <v>25.004357859231344</v>
      </c>
      <c r="F114" s="26">
        <v>27.734968285460564</v>
      </c>
      <c r="G114" s="26">
        <v>27.534968285460565</v>
      </c>
      <c r="H114" s="26">
        <v>28.078573211509834</v>
      </c>
      <c r="I114" s="26">
        <v>70.691226412856309</v>
      </c>
      <c r="J114" s="26">
        <v>90.200400291522868</v>
      </c>
      <c r="K114" s="26">
        <v>101.6843035369654</v>
      </c>
      <c r="L114" s="26">
        <v>85.118306432195155</v>
      </c>
      <c r="M114" s="26">
        <v>91.675399831862507</v>
      </c>
      <c r="N114" s="26">
        <v>85.906514513840179</v>
      </c>
      <c r="O114" s="26">
        <v>92.672486454541342</v>
      </c>
      <c r="P114" s="26">
        <v>88.883976145084915</v>
      </c>
      <c r="Q114" s="26">
        <v>93.499586527324269</v>
      </c>
      <c r="R114" s="26">
        <v>93.918399279836933</v>
      </c>
      <c r="S114" s="26">
        <v>109.54655675845916</v>
      </c>
      <c r="T114" s="26">
        <v>83.856113600311474</v>
      </c>
      <c r="U114" s="26">
        <v>94.478961509726687</v>
      </c>
      <c r="V114" s="26">
        <v>49.239794704693487</v>
      </c>
      <c r="W114" s="26">
        <v>68.9220695936488</v>
      </c>
      <c r="X114" s="26">
        <v>87.883976145084915</v>
      </c>
      <c r="Y114" s="26">
        <v>73.540198615560669</v>
      </c>
      <c r="Z114" s="26">
        <v>86.645240949504384</v>
      </c>
      <c r="AA114" s="26">
        <v>94.200400291522868</v>
      </c>
      <c r="AB114" s="26">
        <v>105.6843035369654</v>
      </c>
      <c r="AC114" s="26">
        <v>87.200400291522868</v>
      </c>
      <c r="AD114" s="26">
        <v>98.684303536965402</v>
      </c>
      <c r="AE114" s="26">
        <v>85.190400291522863</v>
      </c>
      <c r="AF114" s="26">
        <v>99.883976145084915</v>
      </c>
      <c r="AG114" s="26">
        <v>84.149627874591843</v>
      </c>
      <c r="AH114" s="26">
        <v>93.200400291522868</v>
      </c>
      <c r="AI114" s="26">
        <v>104.6843035369654</v>
      </c>
      <c r="AJ114" s="26">
        <v>119.88397614508492</v>
      </c>
      <c r="AK114" s="26">
        <v>95.149627874591843</v>
      </c>
      <c r="AL114" s="26">
        <v>83.200400291522868</v>
      </c>
      <c r="AM114" s="26">
        <v>94.684303536965402</v>
      </c>
      <c r="AN114" s="26">
        <v>89.200400291522868</v>
      </c>
      <c r="AO114" s="27">
        <v>22.078573211509834</v>
      </c>
      <c r="AP114" s="27">
        <v>89.918399279836933</v>
      </c>
      <c r="AQ114" s="27">
        <v>86.200400291522868</v>
      </c>
      <c r="AR114" s="27">
        <v>97.684303536965402</v>
      </c>
      <c r="AS114" s="27">
        <v>100.6843035369654</v>
      </c>
      <c r="AT114" s="27">
        <v>9.8626000505811469</v>
      </c>
      <c r="AU114" s="27">
        <v>9.5328106976540834</v>
      </c>
      <c r="AV114" s="27">
        <v>25.775148235189597</v>
      </c>
      <c r="AW114" s="27">
        <v>92.549161863944803</v>
      </c>
      <c r="AX114" s="27">
        <v>67.872646680455219</v>
      </c>
    </row>
    <row r="115" spans="2:50" x14ac:dyDescent="0.25">
      <c r="B115" s="28">
        <v>48976</v>
      </c>
      <c r="C115" s="26">
        <v>24.962782386940191</v>
      </c>
      <c r="D115" s="26">
        <v>25.632782386940193</v>
      </c>
      <c r="E115" s="26">
        <v>25.261381829491619</v>
      </c>
      <c r="F115" s="26">
        <v>27.882454022391983</v>
      </c>
      <c r="G115" s="26">
        <v>27.682454022391983</v>
      </c>
      <c r="H115" s="26">
        <v>28.253601309504862</v>
      </c>
      <c r="I115" s="26">
        <v>70.72923639194714</v>
      </c>
      <c r="J115" s="26">
        <v>84.760394898122172</v>
      </c>
      <c r="K115" s="26">
        <v>95.700119665396983</v>
      </c>
      <c r="L115" s="26">
        <v>79.89081451853589</v>
      </c>
      <c r="M115" s="26">
        <v>85.48893061999928</v>
      </c>
      <c r="N115" s="26">
        <v>80.584169580388988</v>
      </c>
      <c r="O115" s="26">
        <v>88.940569789354427</v>
      </c>
      <c r="P115" s="26">
        <v>84.067584379231931</v>
      </c>
      <c r="Q115" s="26">
        <v>88.508005639057956</v>
      </c>
      <c r="R115" s="26">
        <v>88.686649093504599</v>
      </c>
      <c r="S115" s="26">
        <v>104.04898969790779</v>
      </c>
      <c r="T115" s="26">
        <v>78.629054412770543</v>
      </c>
      <c r="U115" s="26">
        <v>89.265756198504491</v>
      </c>
      <c r="V115" s="26">
        <v>46.257396043023306</v>
      </c>
      <c r="W115" s="26">
        <v>65.64386173398006</v>
      </c>
      <c r="X115" s="26">
        <v>83.067584379231931</v>
      </c>
      <c r="Y115" s="26">
        <v>73.15789165986466</v>
      </c>
      <c r="Z115" s="26">
        <v>86.411150074039583</v>
      </c>
      <c r="AA115" s="26">
        <v>88.760394898122172</v>
      </c>
      <c r="AB115" s="26">
        <v>99.700119665396983</v>
      </c>
      <c r="AC115" s="26">
        <v>81.760394898122172</v>
      </c>
      <c r="AD115" s="26">
        <v>92.700119665396983</v>
      </c>
      <c r="AE115" s="26">
        <v>79.750394898122167</v>
      </c>
      <c r="AF115" s="26">
        <v>95.067584379231931</v>
      </c>
      <c r="AG115" s="26">
        <v>79.657205075152163</v>
      </c>
      <c r="AH115" s="26">
        <v>87.760394898122172</v>
      </c>
      <c r="AI115" s="26">
        <v>98.700119665396983</v>
      </c>
      <c r="AJ115" s="26">
        <v>115.06758437923193</v>
      </c>
      <c r="AK115" s="26">
        <v>90.657205075152163</v>
      </c>
      <c r="AL115" s="26">
        <v>77.760394898122172</v>
      </c>
      <c r="AM115" s="26">
        <v>88.700119665396983</v>
      </c>
      <c r="AN115" s="26">
        <v>83.760394898122172</v>
      </c>
      <c r="AO115" s="27">
        <v>22.253601309504862</v>
      </c>
      <c r="AP115" s="27">
        <v>84.686649093504599</v>
      </c>
      <c r="AQ115" s="27">
        <v>80.760394898122172</v>
      </c>
      <c r="AR115" s="27">
        <v>91.700119665396983</v>
      </c>
      <c r="AS115" s="27">
        <v>94.700119665396983</v>
      </c>
      <c r="AT115" s="27">
        <v>9.8305643624490369</v>
      </c>
      <c r="AU115" s="27">
        <v>9.5320955541926846</v>
      </c>
      <c r="AV115" s="27">
        <v>26.269890473466916</v>
      </c>
      <c r="AW115" s="27">
        <v>92.770762746511366</v>
      </c>
      <c r="AX115" s="27">
        <v>68.076638354450637</v>
      </c>
    </row>
    <row r="116" spans="2:50" x14ac:dyDescent="0.25">
      <c r="B116" s="28">
        <v>49004</v>
      </c>
      <c r="C116" s="26">
        <v>24.777259811238309</v>
      </c>
      <c r="D116" s="26">
        <v>25.447259811238311</v>
      </c>
      <c r="E116" s="26">
        <v>24.881104782435482</v>
      </c>
      <c r="F116" s="26">
        <v>27.439879213207206</v>
      </c>
      <c r="G116" s="26">
        <v>27.239879213207207</v>
      </c>
      <c r="H116" s="26">
        <v>27.935747616283223</v>
      </c>
      <c r="I116" s="26">
        <v>70.063690733751372</v>
      </c>
      <c r="J116" s="26">
        <v>78.227457649231326</v>
      </c>
      <c r="K116" s="26">
        <v>88.721842179993516</v>
      </c>
      <c r="L116" s="26">
        <v>72.201592810860603</v>
      </c>
      <c r="M116" s="26">
        <v>76.850836420764196</v>
      </c>
      <c r="N116" s="26">
        <v>72.745480074150478</v>
      </c>
      <c r="O116" s="26">
        <v>80.635586669777297</v>
      </c>
      <c r="P116" s="26">
        <v>77.905941316079932</v>
      </c>
      <c r="Q116" s="26">
        <v>80.413716715477321</v>
      </c>
      <c r="R116" s="26">
        <v>81.004408036965501</v>
      </c>
      <c r="S116" s="26">
        <v>92.250245778510546</v>
      </c>
      <c r="T116" s="26">
        <v>70.936244770806653</v>
      </c>
      <c r="U116" s="26">
        <v>80.523780173569691</v>
      </c>
      <c r="V116" s="26">
        <v>44.006452921531881</v>
      </c>
      <c r="W116" s="26">
        <v>57.950538399948464</v>
      </c>
      <c r="X116" s="26">
        <v>76.905941316079932</v>
      </c>
      <c r="Y116" s="26">
        <v>71.019767735628292</v>
      </c>
      <c r="Z116" s="26">
        <v>82.779290229416148</v>
      </c>
      <c r="AA116" s="26">
        <v>82.227457649231326</v>
      </c>
      <c r="AB116" s="26">
        <v>92.721842179993516</v>
      </c>
      <c r="AC116" s="26">
        <v>75.227457649231326</v>
      </c>
      <c r="AD116" s="26">
        <v>85.721842179993516</v>
      </c>
      <c r="AE116" s="26">
        <v>73.217457649231321</v>
      </c>
      <c r="AF116" s="26">
        <v>88.905941316079932</v>
      </c>
      <c r="AG116" s="26">
        <v>72.372345043929585</v>
      </c>
      <c r="AH116" s="26">
        <v>81.227457649231326</v>
      </c>
      <c r="AI116" s="26">
        <v>91.721842179993516</v>
      </c>
      <c r="AJ116" s="26">
        <v>108.90594131607993</v>
      </c>
      <c r="AK116" s="26">
        <v>83.372345043929585</v>
      </c>
      <c r="AL116" s="26">
        <v>71.227457649231326</v>
      </c>
      <c r="AM116" s="26">
        <v>81.721842179993516</v>
      </c>
      <c r="AN116" s="26">
        <v>77.227457649231326</v>
      </c>
      <c r="AO116" s="27">
        <v>21.935747616283223</v>
      </c>
      <c r="AP116" s="27">
        <v>77.004408036965501</v>
      </c>
      <c r="AQ116" s="27">
        <v>74.227457649231326</v>
      </c>
      <c r="AR116" s="27">
        <v>84.721842179993516</v>
      </c>
      <c r="AS116" s="27">
        <v>87.721842179993516</v>
      </c>
      <c r="AT116" s="27">
        <v>9.7682690355115636</v>
      </c>
      <c r="AU116" s="27">
        <v>9.4365391739458229</v>
      </c>
      <c r="AV116" s="27">
        <v>26.087947751239245</v>
      </c>
      <c r="AW116" s="27">
        <v>92.970938176125003</v>
      </c>
      <c r="AX116" s="27">
        <v>68.260909974889614</v>
      </c>
    </row>
    <row r="117" spans="2:50" x14ac:dyDescent="0.25">
      <c r="B117" s="28">
        <v>49035</v>
      </c>
      <c r="C117" s="26">
        <v>24.178934759152263</v>
      </c>
      <c r="D117" s="26">
        <v>24.848934759152264</v>
      </c>
      <c r="E117" s="26">
        <v>23.279691596802657</v>
      </c>
      <c r="F117" s="26">
        <v>25.708710061571484</v>
      </c>
      <c r="G117" s="26">
        <v>25.508710061571485</v>
      </c>
      <c r="H117" s="26">
        <v>26.672970524482391</v>
      </c>
      <c r="I117" s="26">
        <v>66.820713923743668</v>
      </c>
      <c r="J117" s="26">
        <v>68.915568267832754</v>
      </c>
      <c r="K117" s="26">
        <v>79.049254750980737</v>
      </c>
      <c r="L117" s="26">
        <v>62.562053825831093</v>
      </c>
      <c r="M117" s="26">
        <v>70.368277910068414</v>
      </c>
      <c r="N117" s="26">
        <v>61.238351021801741</v>
      </c>
      <c r="O117" s="26">
        <v>70.552376156426263</v>
      </c>
      <c r="P117" s="26">
        <v>62.718668154426481</v>
      </c>
      <c r="Q117" s="26">
        <v>70.841909070177167</v>
      </c>
      <c r="R117" s="26">
        <v>71.980357839993019</v>
      </c>
      <c r="S117" s="26">
        <v>85.256747497278141</v>
      </c>
      <c r="T117" s="26">
        <v>61.25387194985155</v>
      </c>
      <c r="U117" s="26">
        <v>68.772777696456004</v>
      </c>
      <c r="V117" s="26">
        <v>42.962979615370131</v>
      </c>
      <c r="W117" s="26">
        <v>48.081320360035846</v>
      </c>
      <c r="X117" s="26">
        <v>61.718668154426481</v>
      </c>
      <c r="Y117" s="26">
        <v>65.660756384175684</v>
      </c>
      <c r="Z117" s="26">
        <v>73.569692446401021</v>
      </c>
      <c r="AA117" s="26">
        <v>72.915568267832754</v>
      </c>
      <c r="AB117" s="26">
        <v>83.049254750980737</v>
      </c>
      <c r="AC117" s="26">
        <v>65.915568267832754</v>
      </c>
      <c r="AD117" s="26">
        <v>76.049254750980737</v>
      </c>
      <c r="AE117" s="26">
        <v>63.905568267832756</v>
      </c>
      <c r="AF117" s="26">
        <v>73.718668154426481</v>
      </c>
      <c r="AG117" s="26">
        <v>63.757718163159453</v>
      </c>
      <c r="AH117" s="26">
        <v>71.915568267832754</v>
      </c>
      <c r="AI117" s="26">
        <v>82.049254750980737</v>
      </c>
      <c r="AJ117" s="26">
        <v>93.718668154426481</v>
      </c>
      <c r="AK117" s="26">
        <v>74.757718163159453</v>
      </c>
      <c r="AL117" s="26">
        <v>61.915568267832754</v>
      </c>
      <c r="AM117" s="26">
        <v>72.049254750980737</v>
      </c>
      <c r="AN117" s="26">
        <v>67.915568267832754</v>
      </c>
      <c r="AO117" s="27">
        <v>20.672970524482391</v>
      </c>
      <c r="AP117" s="27">
        <v>67.980357839993019</v>
      </c>
      <c r="AQ117" s="27">
        <v>64.915568267832754</v>
      </c>
      <c r="AR117" s="27">
        <v>75.049254750980737</v>
      </c>
      <c r="AS117" s="27">
        <v>78.049254750980737</v>
      </c>
      <c r="AT117" s="27">
        <v>9.5481766579854881</v>
      </c>
      <c r="AU117" s="27">
        <v>9.0267712741223498</v>
      </c>
      <c r="AV117" s="27">
        <v>24.975287683017989</v>
      </c>
      <c r="AW117" s="27">
        <v>93.192605252835932</v>
      </c>
      <c r="AX117" s="27">
        <v>68.465003277256088</v>
      </c>
    </row>
    <row r="118" spans="2:50" x14ac:dyDescent="0.25">
      <c r="B118" s="28">
        <v>49065</v>
      </c>
      <c r="C118" s="26">
        <v>24.023372684422093</v>
      </c>
      <c r="D118" s="26">
        <v>24.693372684422094</v>
      </c>
      <c r="E118" s="26">
        <v>22.224581388420741</v>
      </c>
      <c r="F118" s="26">
        <v>24.833611375699228</v>
      </c>
      <c r="G118" s="26">
        <v>24.633611375699228</v>
      </c>
      <c r="H118" s="26">
        <v>26.252584552056103</v>
      </c>
      <c r="I118" s="26">
        <v>61.785983638555258</v>
      </c>
      <c r="J118" s="26">
        <v>59.420330187915724</v>
      </c>
      <c r="K118" s="26">
        <v>71.005206446778629</v>
      </c>
      <c r="L118" s="26">
        <v>54.808606718622165</v>
      </c>
      <c r="M118" s="26">
        <v>70.466143892817854</v>
      </c>
      <c r="N118" s="26">
        <v>53.079328843840329</v>
      </c>
      <c r="O118" s="26">
        <v>62.530533609356191</v>
      </c>
      <c r="P118" s="26">
        <v>52.754928291707216</v>
      </c>
      <c r="Q118" s="26">
        <v>62.762299984527445</v>
      </c>
      <c r="R118" s="26">
        <v>63.468185114369334</v>
      </c>
      <c r="S118" s="26">
        <v>76.492591070966284</v>
      </c>
      <c r="T118" s="26">
        <v>53.477331762752385</v>
      </c>
      <c r="U118" s="26">
        <v>66.020102507601052</v>
      </c>
      <c r="V118" s="26">
        <v>37.818995016737176</v>
      </c>
      <c r="W118" s="26">
        <v>39.914989668048534</v>
      </c>
      <c r="X118" s="26">
        <v>51.754928291707216</v>
      </c>
      <c r="Y118" s="26">
        <v>63.569003168782345</v>
      </c>
      <c r="Z118" s="26">
        <v>68.863793674051124</v>
      </c>
      <c r="AA118" s="26">
        <v>63.420330187915724</v>
      </c>
      <c r="AB118" s="26">
        <v>75.005206446778629</v>
      </c>
      <c r="AC118" s="26">
        <v>56.420330187915724</v>
      </c>
      <c r="AD118" s="26">
        <v>68.005206446778629</v>
      </c>
      <c r="AE118" s="26">
        <v>54.410330187915726</v>
      </c>
      <c r="AF118" s="26">
        <v>63.754928291707216</v>
      </c>
      <c r="AG118" s="26">
        <v>56.486069986074703</v>
      </c>
      <c r="AH118" s="26">
        <v>62.420330187915724</v>
      </c>
      <c r="AI118" s="26">
        <v>74.005206446778629</v>
      </c>
      <c r="AJ118" s="26">
        <v>83.754928291707216</v>
      </c>
      <c r="AK118" s="26">
        <v>67.48606998607471</v>
      </c>
      <c r="AL118" s="26">
        <v>52.420330187915724</v>
      </c>
      <c r="AM118" s="26">
        <v>64.005206446778629</v>
      </c>
      <c r="AN118" s="26">
        <v>58.420330187915724</v>
      </c>
      <c r="AO118" s="27">
        <v>20.252584552056103</v>
      </c>
      <c r="AP118" s="27">
        <v>59.468185114369334</v>
      </c>
      <c r="AQ118" s="27">
        <v>55.420330187915724</v>
      </c>
      <c r="AR118" s="27">
        <v>67.005206446778629</v>
      </c>
      <c r="AS118" s="27">
        <v>70.005206446778629</v>
      </c>
      <c r="AT118" s="27">
        <v>9.497079382240706</v>
      </c>
      <c r="AU118" s="27">
        <v>8.3445726315072051</v>
      </c>
      <c r="AV118" s="27">
        <v>23.815106278710218</v>
      </c>
      <c r="AW118" s="27">
        <v>93.40711175872606</v>
      </c>
      <c r="AX118" s="27">
        <v>68.662496611214195</v>
      </c>
    </row>
    <row r="119" spans="2:50" x14ac:dyDescent="0.25">
      <c r="B119" s="28">
        <v>49096</v>
      </c>
      <c r="C119" s="26">
        <v>24.013981344846016</v>
      </c>
      <c r="D119" s="26">
        <v>24.683981344846018</v>
      </c>
      <c r="E119" s="26">
        <v>21.436310165706935</v>
      </c>
      <c r="F119" s="26">
        <v>24.344311510965646</v>
      </c>
      <c r="G119" s="26">
        <v>24.144311510965647</v>
      </c>
      <c r="H119" s="26">
        <v>25.817178079359138</v>
      </c>
      <c r="I119" s="26">
        <v>60.186803934299178</v>
      </c>
      <c r="J119" s="26">
        <v>57.77488348151477</v>
      </c>
      <c r="K119" s="26">
        <v>64.736440376591943</v>
      </c>
      <c r="L119" s="26">
        <v>53.125543476772371</v>
      </c>
      <c r="M119" s="26">
        <v>61.232872479283635</v>
      </c>
      <c r="N119" s="26">
        <v>54.590684345777511</v>
      </c>
      <c r="O119" s="26">
        <v>64.248798810359077</v>
      </c>
      <c r="P119" s="26">
        <v>49.766135739873747</v>
      </c>
      <c r="Q119" s="26">
        <v>59.744971551281935</v>
      </c>
      <c r="R119" s="26">
        <v>64.496543902591341</v>
      </c>
      <c r="S119" s="26">
        <v>74.656501629085454</v>
      </c>
      <c r="T119" s="26">
        <v>51.465895430694815</v>
      </c>
      <c r="U119" s="26">
        <v>58.081694058772598</v>
      </c>
      <c r="V119" s="26">
        <v>28.345940818140761</v>
      </c>
      <c r="W119" s="26">
        <v>39.405791377217703</v>
      </c>
      <c r="X119" s="26">
        <v>48.766135739873747</v>
      </c>
      <c r="Y119" s="26">
        <v>63.326517259174835</v>
      </c>
      <c r="Z119" s="26">
        <v>68.519627458215083</v>
      </c>
      <c r="AA119" s="26">
        <v>61.77488348151477</v>
      </c>
      <c r="AB119" s="26">
        <v>68.736440376591943</v>
      </c>
      <c r="AC119" s="26">
        <v>54.77488348151477</v>
      </c>
      <c r="AD119" s="26">
        <v>61.736440376591943</v>
      </c>
      <c r="AE119" s="26">
        <v>52.764883481514772</v>
      </c>
      <c r="AF119" s="26">
        <v>60.766135739873747</v>
      </c>
      <c r="AG119" s="26">
        <v>53.770474396153745</v>
      </c>
      <c r="AH119" s="26">
        <v>60.77488348151477</v>
      </c>
      <c r="AI119" s="26">
        <v>67.736440376591943</v>
      </c>
      <c r="AJ119" s="26">
        <v>80.766135739873747</v>
      </c>
      <c r="AK119" s="26">
        <v>64.770474396153745</v>
      </c>
      <c r="AL119" s="26">
        <v>50.77488348151477</v>
      </c>
      <c r="AM119" s="26">
        <v>57.736440376591943</v>
      </c>
      <c r="AN119" s="26">
        <v>56.77488348151477</v>
      </c>
      <c r="AO119" s="27">
        <v>19.817178079359138</v>
      </c>
      <c r="AP119" s="27">
        <v>60.496543902591341</v>
      </c>
      <c r="AQ119" s="27">
        <v>53.77488348151477</v>
      </c>
      <c r="AR119" s="27">
        <v>60.736440376591943</v>
      </c>
      <c r="AS119" s="27">
        <v>63.736440376591943</v>
      </c>
      <c r="AT119" s="27">
        <v>9.5022708763117461</v>
      </c>
      <c r="AU119" s="27">
        <v>8.1230053767892354</v>
      </c>
      <c r="AV119" s="27">
        <v>23.406870346487711</v>
      </c>
      <c r="AW119" s="27">
        <v>93.628777281460117</v>
      </c>
      <c r="AX119" s="27">
        <v>68.866606897720828</v>
      </c>
    </row>
    <row r="120" spans="2:50" x14ac:dyDescent="0.25">
      <c r="B120" s="28">
        <v>49126</v>
      </c>
      <c r="C120" s="26">
        <v>23.839857454564068</v>
      </c>
      <c r="D120" s="26">
        <v>24.50985745456407</v>
      </c>
      <c r="E120" s="26">
        <v>21.149618396184426</v>
      </c>
      <c r="F120" s="26">
        <v>24.334129651661552</v>
      </c>
      <c r="G120" s="26">
        <v>24.134129651661553</v>
      </c>
      <c r="H120" s="26">
        <v>25.717009773703737</v>
      </c>
      <c r="I120" s="26">
        <v>59.191751498502292</v>
      </c>
      <c r="J120" s="26">
        <v>58.378783933445952</v>
      </c>
      <c r="K120" s="26">
        <v>65.483368549409292</v>
      </c>
      <c r="L120" s="26">
        <v>53.717228361596803</v>
      </c>
      <c r="M120" s="26">
        <v>60.281977697159576</v>
      </c>
      <c r="N120" s="26">
        <v>55.442318644913719</v>
      </c>
      <c r="O120" s="26">
        <v>65.180800953163242</v>
      </c>
      <c r="P120" s="26">
        <v>50.162537235451545</v>
      </c>
      <c r="Q120" s="26">
        <v>60.14398632337597</v>
      </c>
      <c r="R120" s="26">
        <v>65.185869436835588</v>
      </c>
      <c r="S120" s="26">
        <v>76.584622021468746</v>
      </c>
      <c r="T120" s="26">
        <v>52.105412070578133</v>
      </c>
      <c r="U120" s="26">
        <v>59.218153709242813</v>
      </c>
      <c r="V120" s="26">
        <v>26.079667555464273</v>
      </c>
      <c r="W120" s="26">
        <v>40.112255887919353</v>
      </c>
      <c r="X120" s="26">
        <v>49.162537235451545</v>
      </c>
      <c r="Y120" s="26">
        <v>63.392176514409009</v>
      </c>
      <c r="Z120" s="26">
        <v>68.73728762540091</v>
      </c>
      <c r="AA120" s="26">
        <v>62.378783933445952</v>
      </c>
      <c r="AB120" s="26">
        <v>69.483368549409292</v>
      </c>
      <c r="AC120" s="26">
        <v>55.378783933445952</v>
      </c>
      <c r="AD120" s="26">
        <v>62.483368549409292</v>
      </c>
      <c r="AE120" s="26">
        <v>53.368783933445954</v>
      </c>
      <c r="AF120" s="26">
        <v>61.162537235451545</v>
      </c>
      <c r="AG120" s="26">
        <v>54.129587691038374</v>
      </c>
      <c r="AH120" s="26">
        <v>61.378783933445952</v>
      </c>
      <c r="AI120" s="26">
        <v>68.483368549409292</v>
      </c>
      <c r="AJ120" s="26">
        <v>81.162537235451538</v>
      </c>
      <c r="AK120" s="26">
        <v>65.129587691038381</v>
      </c>
      <c r="AL120" s="26">
        <v>51.378783933445952</v>
      </c>
      <c r="AM120" s="26">
        <v>58.483368549409292</v>
      </c>
      <c r="AN120" s="26">
        <v>57.378783933445952</v>
      </c>
      <c r="AO120" s="27">
        <v>19.717009773703737</v>
      </c>
      <c r="AP120" s="27">
        <v>61.185869436835588</v>
      </c>
      <c r="AQ120" s="27">
        <v>54.378783933445952</v>
      </c>
      <c r="AR120" s="27">
        <v>61.483368549409292</v>
      </c>
      <c r="AS120" s="27">
        <v>64.483368549409292</v>
      </c>
      <c r="AT120" s="27">
        <v>8.9119246775759589</v>
      </c>
      <c r="AU120" s="27">
        <v>7.9855082655663265</v>
      </c>
      <c r="AV120" s="27">
        <v>23.129745201329577</v>
      </c>
      <c r="AW120" s="27">
        <v>93.84331643149703</v>
      </c>
      <c r="AX120" s="27">
        <v>69.064176164100829</v>
      </c>
    </row>
    <row r="121" spans="2:50" x14ac:dyDescent="0.25">
      <c r="B121" s="28">
        <v>49157</v>
      </c>
      <c r="C121" s="26">
        <v>24.28755082295044</v>
      </c>
      <c r="D121" s="26">
        <v>24.957550822950441</v>
      </c>
      <c r="E121" s="26">
        <v>22.631946598814096</v>
      </c>
      <c r="F121" s="26">
        <v>25.198900315091777</v>
      </c>
      <c r="G121" s="26">
        <v>24.998900315091777</v>
      </c>
      <c r="H121" s="26">
        <v>25.02641853177759</v>
      </c>
      <c r="I121" s="26">
        <v>58.502828151757136</v>
      </c>
      <c r="J121" s="26">
        <v>65.221022632485443</v>
      </c>
      <c r="K121" s="26">
        <v>72.305948508177849</v>
      </c>
      <c r="L121" s="26">
        <v>60.111542741354135</v>
      </c>
      <c r="M121" s="26">
        <v>68.279253834381038</v>
      </c>
      <c r="N121" s="26">
        <v>62.770640291427874</v>
      </c>
      <c r="O121" s="26">
        <v>72.553504625085026</v>
      </c>
      <c r="P121" s="26">
        <v>54.266504536336107</v>
      </c>
      <c r="Q121" s="26">
        <v>67.506853024189908</v>
      </c>
      <c r="R121" s="26">
        <v>72.119997540886303</v>
      </c>
      <c r="S121" s="26">
        <v>81.450071840149661</v>
      </c>
      <c r="T121" s="26">
        <v>58.662669454219035</v>
      </c>
      <c r="U121" s="26">
        <v>66.751281012172726</v>
      </c>
      <c r="V121" s="26">
        <v>33.97265740975881</v>
      </c>
      <c r="W121" s="26">
        <v>48.641087967851981</v>
      </c>
      <c r="X121" s="26">
        <v>53.266504536336107</v>
      </c>
      <c r="Y121" s="26">
        <v>63.652856495242595</v>
      </c>
      <c r="Z121" s="26">
        <v>69.448898102110661</v>
      </c>
      <c r="AA121" s="26">
        <v>69.221022632485443</v>
      </c>
      <c r="AB121" s="26">
        <v>76.305948508177849</v>
      </c>
      <c r="AC121" s="26">
        <v>62.221022632485443</v>
      </c>
      <c r="AD121" s="26">
        <v>69.305948508177849</v>
      </c>
      <c r="AE121" s="26">
        <v>60.211022632485445</v>
      </c>
      <c r="AF121" s="26">
        <v>65.2665045363361</v>
      </c>
      <c r="AG121" s="26">
        <v>60.756167721770922</v>
      </c>
      <c r="AH121" s="26">
        <v>68.221022632485443</v>
      </c>
      <c r="AI121" s="26">
        <v>75.305948508177849</v>
      </c>
      <c r="AJ121" s="26">
        <v>85.2665045363361</v>
      </c>
      <c r="AK121" s="26">
        <v>71.756167721770922</v>
      </c>
      <c r="AL121" s="26">
        <v>58.221022632485443</v>
      </c>
      <c r="AM121" s="26">
        <v>65.305948508177849</v>
      </c>
      <c r="AN121" s="26">
        <v>64.221022632485443</v>
      </c>
      <c r="AO121" s="27">
        <v>19.02641853177759</v>
      </c>
      <c r="AP121" s="27">
        <v>68.119997540886303</v>
      </c>
      <c r="AQ121" s="27">
        <v>61.221022632485443</v>
      </c>
      <c r="AR121" s="27">
        <v>68.305948508177849</v>
      </c>
      <c r="AS121" s="27">
        <v>71.305948508177849</v>
      </c>
      <c r="AT121" s="27">
        <v>9.0920307748323701</v>
      </c>
      <c r="AU121" s="27">
        <v>7.8877002432276111</v>
      </c>
      <c r="AV121" s="27">
        <v>23.453648252589556</v>
      </c>
      <c r="AW121" s="27">
        <v>94.065028411361254</v>
      </c>
      <c r="AX121" s="27">
        <v>69.268372410455086</v>
      </c>
    </row>
    <row r="122" spans="2:50" x14ac:dyDescent="0.25">
      <c r="B122" s="28">
        <v>49188</v>
      </c>
      <c r="C122" s="26">
        <v>24.688839652457379</v>
      </c>
      <c r="D122" s="26">
        <v>25.35883965245738</v>
      </c>
      <c r="E122" s="26">
        <v>22.913493488504866</v>
      </c>
      <c r="F122" s="26">
        <v>25.675347935891285</v>
      </c>
      <c r="G122" s="26">
        <v>25.475347935891286</v>
      </c>
      <c r="H122" s="26">
        <v>25.571645656527135</v>
      </c>
      <c r="I122" s="26">
        <v>59.54139862218598</v>
      </c>
      <c r="J122" s="26">
        <v>75.514528952099511</v>
      </c>
      <c r="K122" s="26">
        <v>83.524067825109071</v>
      </c>
      <c r="L122" s="26">
        <v>70.469595908064321</v>
      </c>
      <c r="M122" s="26">
        <v>79.390622259992071</v>
      </c>
      <c r="N122" s="26">
        <v>74.312528018356488</v>
      </c>
      <c r="O122" s="26">
        <v>84.37841599000906</v>
      </c>
      <c r="P122" s="26">
        <v>63.355243621823206</v>
      </c>
      <c r="Q122" s="26">
        <v>78.430519973820964</v>
      </c>
      <c r="R122" s="26">
        <v>83.013424175024426</v>
      </c>
      <c r="S122" s="26">
        <v>97.473317086428167</v>
      </c>
      <c r="T122" s="26">
        <v>69.126227148607256</v>
      </c>
      <c r="U122" s="26">
        <v>79.263140985067452</v>
      </c>
      <c r="V122" s="26">
        <v>38.912008130853046</v>
      </c>
      <c r="W122" s="26">
        <v>59.197471108572643</v>
      </c>
      <c r="X122" s="26">
        <v>62.355243621823206</v>
      </c>
      <c r="Y122" s="26">
        <v>65.470650265401858</v>
      </c>
      <c r="Z122" s="26">
        <v>73.231677122636128</v>
      </c>
      <c r="AA122" s="26">
        <v>79.514528952099511</v>
      </c>
      <c r="AB122" s="26">
        <v>87.524067825109071</v>
      </c>
      <c r="AC122" s="26">
        <v>72.514528952099511</v>
      </c>
      <c r="AD122" s="26">
        <v>80.524067825109071</v>
      </c>
      <c r="AE122" s="26">
        <v>70.504528952099506</v>
      </c>
      <c r="AF122" s="26">
        <v>74.355243621823206</v>
      </c>
      <c r="AG122" s="26">
        <v>70.587467976438873</v>
      </c>
      <c r="AH122" s="26">
        <v>78.514528952099511</v>
      </c>
      <c r="AI122" s="26">
        <v>86.524067825109071</v>
      </c>
      <c r="AJ122" s="26">
        <v>94.355243621823206</v>
      </c>
      <c r="AK122" s="26">
        <v>81.587467976438873</v>
      </c>
      <c r="AL122" s="26">
        <v>68.514528952099511</v>
      </c>
      <c r="AM122" s="26">
        <v>76.524067825109071</v>
      </c>
      <c r="AN122" s="26">
        <v>74.514528952099511</v>
      </c>
      <c r="AO122" s="27">
        <v>19.571645656527135</v>
      </c>
      <c r="AP122" s="27">
        <v>79.013424175024426</v>
      </c>
      <c r="AQ122" s="27">
        <v>71.514528952099511</v>
      </c>
      <c r="AR122" s="27">
        <v>79.524067825109071</v>
      </c>
      <c r="AS122" s="27">
        <v>82.524067825109071</v>
      </c>
      <c r="AT122" s="27">
        <v>9.3105327605928903</v>
      </c>
      <c r="AU122" s="27">
        <v>8.0215158166883178</v>
      </c>
      <c r="AV122" s="27">
        <v>23.594516725048045</v>
      </c>
      <c r="AW122" s="27">
        <v>94.286747216018654</v>
      </c>
      <c r="AX122" s="27">
        <v>69.472617817536573</v>
      </c>
    </row>
    <row r="123" spans="2:50" x14ac:dyDescent="0.25">
      <c r="B123" s="28">
        <v>49218</v>
      </c>
      <c r="C123" s="26">
        <v>25.287351334518064</v>
      </c>
      <c r="D123" s="26">
        <v>25.957351334518066</v>
      </c>
      <c r="E123" s="26">
        <v>23.007263688302867</v>
      </c>
      <c r="F123" s="26">
        <v>26.739312076723458</v>
      </c>
      <c r="G123" s="26">
        <v>26.539312076723458</v>
      </c>
      <c r="H123" s="26">
        <v>26.377035515876052</v>
      </c>
      <c r="I123" s="26">
        <v>64.04774957338941</v>
      </c>
      <c r="J123" s="26">
        <v>85.075968597607272</v>
      </c>
      <c r="K123" s="26">
        <v>90.353544318682594</v>
      </c>
      <c r="L123" s="26">
        <v>80.098287658130758</v>
      </c>
      <c r="M123" s="26">
        <v>86.548011126684045</v>
      </c>
      <c r="N123" s="26">
        <v>81.462295916152215</v>
      </c>
      <c r="O123" s="26">
        <v>90.399134105700213</v>
      </c>
      <c r="P123" s="26">
        <v>74.775182720663793</v>
      </c>
      <c r="Q123" s="26">
        <v>85.365791760297881</v>
      </c>
      <c r="R123" s="26">
        <v>90.323699578949288</v>
      </c>
      <c r="S123" s="26">
        <v>107.74324431641298</v>
      </c>
      <c r="T123" s="26">
        <v>78.510910544643039</v>
      </c>
      <c r="U123" s="26">
        <v>88.953105232965029</v>
      </c>
      <c r="V123" s="26">
        <v>50.271387002496176</v>
      </c>
      <c r="W123" s="26">
        <v>66.270872438093178</v>
      </c>
      <c r="X123" s="26">
        <v>73.775182720663793</v>
      </c>
      <c r="Y123" s="26">
        <v>71.23426140856769</v>
      </c>
      <c r="Z123" s="26">
        <v>82.937953847955313</v>
      </c>
      <c r="AA123" s="26">
        <v>89.075968597607272</v>
      </c>
      <c r="AB123" s="26">
        <v>94.353544318682594</v>
      </c>
      <c r="AC123" s="26">
        <v>82.075968597607272</v>
      </c>
      <c r="AD123" s="26">
        <v>87.353544318682594</v>
      </c>
      <c r="AE123" s="26">
        <v>80.065968597607267</v>
      </c>
      <c r="AF123" s="26">
        <v>85.775182720663793</v>
      </c>
      <c r="AG123" s="26">
        <v>76.829212584268092</v>
      </c>
      <c r="AH123" s="26">
        <v>88.075968597607272</v>
      </c>
      <c r="AI123" s="26">
        <v>93.353544318682594</v>
      </c>
      <c r="AJ123" s="26">
        <v>105.77518272066379</v>
      </c>
      <c r="AK123" s="26">
        <v>87.829212584268092</v>
      </c>
      <c r="AL123" s="26">
        <v>78.075968597607272</v>
      </c>
      <c r="AM123" s="26">
        <v>83.353544318682594</v>
      </c>
      <c r="AN123" s="26">
        <v>84.075968597607272</v>
      </c>
      <c r="AO123" s="27">
        <v>20.377035515876052</v>
      </c>
      <c r="AP123" s="27">
        <v>86.323699578949288</v>
      </c>
      <c r="AQ123" s="27">
        <v>81.075968597607272</v>
      </c>
      <c r="AR123" s="27">
        <v>86.353544318682594</v>
      </c>
      <c r="AS123" s="27">
        <v>89.353544318682594</v>
      </c>
      <c r="AT123" s="27">
        <v>9.6229165626869833</v>
      </c>
      <c r="AU123" s="27">
        <v>8.6220423163221334</v>
      </c>
      <c r="AV123" s="27">
        <v>24.19544876906869</v>
      </c>
      <c r="AW123" s="27">
        <v>94.501338928531112</v>
      </c>
      <c r="AX123" s="27">
        <v>69.670325171421894</v>
      </c>
    </row>
    <row r="124" spans="2:50" x14ac:dyDescent="0.25">
      <c r="B124" s="28">
        <v>49249</v>
      </c>
      <c r="C124" s="26">
        <v>25.787966667889972</v>
      </c>
      <c r="D124" s="26">
        <v>26.457966667889973</v>
      </c>
      <c r="E124" s="26">
        <v>23.307586358600826</v>
      </c>
      <c r="F124" s="26">
        <v>27.058658133796325</v>
      </c>
      <c r="G124" s="26">
        <v>26.858658133796325</v>
      </c>
      <c r="H124" s="26">
        <v>26.730476755416753</v>
      </c>
      <c r="I124" s="26">
        <v>66.387674458814033</v>
      </c>
      <c r="J124" s="26">
        <v>92.187567970532385</v>
      </c>
      <c r="K124" s="26">
        <v>98.454619804682281</v>
      </c>
      <c r="L124" s="26">
        <v>87.200447931954727</v>
      </c>
      <c r="M124" s="26">
        <v>94.624904440308811</v>
      </c>
      <c r="N124" s="26">
        <v>88.697936930273642</v>
      </c>
      <c r="O124" s="26">
        <v>99.294547215615722</v>
      </c>
      <c r="P124" s="26">
        <v>83.020983993119529</v>
      </c>
      <c r="Q124" s="26">
        <v>93.656901763108451</v>
      </c>
      <c r="R124" s="26">
        <v>97.579461474658075</v>
      </c>
      <c r="S124" s="26">
        <v>109.34700639085028</v>
      </c>
      <c r="T124" s="26">
        <v>83.381820216505176</v>
      </c>
      <c r="U124" s="26">
        <v>95.945023246107752</v>
      </c>
      <c r="V124" s="26">
        <v>55.207166344249281</v>
      </c>
      <c r="W124" s="26">
        <v>75.566215944107441</v>
      </c>
      <c r="X124" s="26">
        <v>82.020983993119529</v>
      </c>
      <c r="Y124" s="26">
        <v>72.883676093296742</v>
      </c>
      <c r="Z124" s="26">
        <v>86.671901597226864</v>
      </c>
      <c r="AA124" s="26">
        <v>96.187567970532385</v>
      </c>
      <c r="AB124" s="26">
        <v>102.45461980468228</v>
      </c>
      <c r="AC124" s="26">
        <v>89.187567970532385</v>
      </c>
      <c r="AD124" s="26">
        <v>95.454619804682281</v>
      </c>
      <c r="AE124" s="26">
        <v>87.17756797053238</v>
      </c>
      <c r="AF124" s="26">
        <v>94.020983993119529</v>
      </c>
      <c r="AG124" s="26">
        <v>84.291211586797601</v>
      </c>
      <c r="AH124" s="26">
        <v>95.187567970532385</v>
      </c>
      <c r="AI124" s="26">
        <v>101.45461980468228</v>
      </c>
      <c r="AJ124" s="26">
        <v>114.02098399311953</v>
      </c>
      <c r="AK124" s="26">
        <v>95.291211586797601</v>
      </c>
      <c r="AL124" s="26">
        <v>85.187567970532385</v>
      </c>
      <c r="AM124" s="26">
        <v>91.454619804682281</v>
      </c>
      <c r="AN124" s="26">
        <v>91.187567970532385</v>
      </c>
      <c r="AO124" s="27">
        <v>20.730476755416753</v>
      </c>
      <c r="AP124" s="27">
        <v>93.579461474658075</v>
      </c>
      <c r="AQ124" s="27">
        <v>88.187567970532385</v>
      </c>
      <c r="AR124" s="27">
        <v>94.454619804682281</v>
      </c>
      <c r="AS124" s="27">
        <v>97.454619804682281</v>
      </c>
      <c r="AT124" s="27">
        <v>9.7673969855018186</v>
      </c>
      <c r="AU124" s="27">
        <v>8.9316096308313391</v>
      </c>
      <c r="AV124" s="27">
        <v>24.521913454937916</v>
      </c>
      <c r="AW124" s="27">
        <v>94.723122063822629</v>
      </c>
      <c r="AX124" s="27">
        <v>69.874701671311612</v>
      </c>
    </row>
    <row r="125" spans="2:50" x14ac:dyDescent="0.25">
      <c r="B125" s="28">
        <v>49279</v>
      </c>
      <c r="C125" s="26">
        <v>25.963254941991192</v>
      </c>
      <c r="D125" s="26">
        <v>26.633254941991193</v>
      </c>
      <c r="E125" s="26">
        <v>24.033002328827223</v>
      </c>
      <c r="F125" s="26">
        <v>27.41359958951092</v>
      </c>
      <c r="G125" s="26">
        <v>27.21359958951092</v>
      </c>
      <c r="H125" s="26">
        <v>27.198892348465812</v>
      </c>
      <c r="I125" s="26">
        <v>68.176580807100166</v>
      </c>
      <c r="J125" s="26">
        <v>92.017403215406915</v>
      </c>
      <c r="K125" s="26">
        <v>100.20069049149721</v>
      </c>
      <c r="L125" s="26">
        <v>87.951091237152752</v>
      </c>
      <c r="M125" s="26">
        <v>94.472144982304741</v>
      </c>
      <c r="N125" s="26">
        <v>87.863399343455228</v>
      </c>
      <c r="O125" s="26">
        <v>97.541071592812571</v>
      </c>
      <c r="P125" s="26">
        <v>90.710220751597959</v>
      </c>
      <c r="Q125" s="26">
        <v>93.593233867634353</v>
      </c>
      <c r="R125" s="26">
        <v>96.811582856292304</v>
      </c>
      <c r="S125" s="26">
        <v>110.10408999941579</v>
      </c>
      <c r="T125" s="26">
        <v>85.328260939974228</v>
      </c>
      <c r="U125" s="26">
        <v>96.372016972036946</v>
      </c>
      <c r="V125" s="26">
        <v>52.21636533415677</v>
      </c>
      <c r="W125" s="26">
        <v>73.491848509370001</v>
      </c>
      <c r="X125" s="26">
        <v>89.710220751597959</v>
      </c>
      <c r="Y125" s="26">
        <v>73.45283631560423</v>
      </c>
      <c r="Z125" s="26">
        <v>87.145627973361869</v>
      </c>
      <c r="AA125" s="26">
        <v>96.017403215406915</v>
      </c>
      <c r="AB125" s="26">
        <v>104.20069049149721</v>
      </c>
      <c r="AC125" s="26">
        <v>89.017403215406915</v>
      </c>
      <c r="AD125" s="26">
        <v>97.200690491497213</v>
      </c>
      <c r="AE125" s="26">
        <v>87.00740321540691</v>
      </c>
      <c r="AF125" s="26">
        <v>101.71022075159796</v>
      </c>
      <c r="AG125" s="26">
        <v>84.233910480870918</v>
      </c>
      <c r="AH125" s="26">
        <v>95.017403215406915</v>
      </c>
      <c r="AI125" s="26">
        <v>103.20069049149721</v>
      </c>
      <c r="AJ125" s="26">
        <v>121.71022075159796</v>
      </c>
      <c r="AK125" s="26">
        <v>95.233910480870918</v>
      </c>
      <c r="AL125" s="26">
        <v>85.017403215406915</v>
      </c>
      <c r="AM125" s="26">
        <v>93.200690491497213</v>
      </c>
      <c r="AN125" s="26">
        <v>91.017403215406915</v>
      </c>
      <c r="AO125" s="27">
        <v>21.198892348465812</v>
      </c>
      <c r="AP125" s="27">
        <v>92.811582856292304</v>
      </c>
      <c r="AQ125" s="27">
        <v>88.017403215406915</v>
      </c>
      <c r="AR125" s="27">
        <v>96.200690491497213</v>
      </c>
      <c r="AS125" s="27">
        <v>99.200690491497213</v>
      </c>
      <c r="AT125" s="27">
        <v>9.8429370384177943</v>
      </c>
      <c r="AU125" s="27">
        <v>9.1675681488558993</v>
      </c>
      <c r="AV125" s="27">
        <v>24.874795498526417</v>
      </c>
      <c r="AW125" s="27">
        <v>94.937751971062724</v>
      </c>
      <c r="AX125" s="27">
        <v>70.072525611475669</v>
      </c>
    </row>
    <row r="126" spans="2:50" x14ac:dyDescent="0.25">
      <c r="B126" s="28">
        <v>49310</v>
      </c>
      <c r="C126" s="26">
        <v>26.389104144612396</v>
      </c>
      <c r="D126" s="26">
        <v>27.059104144612398</v>
      </c>
      <c r="E126" s="26">
        <v>25.002026576576124</v>
      </c>
      <c r="F126" s="26">
        <v>27.733024426571696</v>
      </c>
      <c r="G126" s="26">
        <v>27.533024426571696</v>
      </c>
      <c r="H126" s="26">
        <v>28.076583160652554</v>
      </c>
      <c r="I126" s="26">
        <v>70.87187514254741</v>
      </c>
      <c r="J126" s="26">
        <v>90.195299420219513</v>
      </c>
      <c r="K126" s="26">
        <v>101.67760908530408</v>
      </c>
      <c r="L126" s="26">
        <v>85.113327315314592</v>
      </c>
      <c r="M126" s="26">
        <v>91.668555289232046</v>
      </c>
      <c r="N126" s="26">
        <v>85.662103699074152</v>
      </c>
      <c r="O126" s="26">
        <v>92.406987437695292</v>
      </c>
      <c r="P126" s="26">
        <v>90.30383687062789</v>
      </c>
      <c r="Q126" s="26">
        <v>93.493896652853948</v>
      </c>
      <c r="R126" s="26">
        <v>93.872296504752683</v>
      </c>
      <c r="S126" s="26">
        <v>109.49616829487742</v>
      </c>
      <c r="T126" s="26">
        <v>83.851624876415116</v>
      </c>
      <c r="U126" s="26">
        <v>94.473567533456944</v>
      </c>
      <c r="V126" s="26">
        <v>49.221025630000717</v>
      </c>
      <c r="W126" s="26">
        <v>68.721931417645109</v>
      </c>
      <c r="X126" s="26">
        <v>89.30383687062789</v>
      </c>
      <c r="Y126" s="26">
        <v>73.729198644275925</v>
      </c>
      <c r="Z126" s="26">
        <v>86.869010198227073</v>
      </c>
      <c r="AA126" s="26">
        <v>94.195299420219513</v>
      </c>
      <c r="AB126" s="26">
        <v>105.67760908530408</v>
      </c>
      <c r="AC126" s="26">
        <v>87.195299420219513</v>
      </c>
      <c r="AD126" s="26">
        <v>98.677609085304084</v>
      </c>
      <c r="AE126" s="26">
        <v>85.185299420219508</v>
      </c>
      <c r="AF126" s="26">
        <v>101.30383687062789</v>
      </c>
      <c r="AG126" s="26">
        <v>84.144506987568562</v>
      </c>
      <c r="AH126" s="26">
        <v>93.195299420219513</v>
      </c>
      <c r="AI126" s="26">
        <v>104.67760908530408</v>
      </c>
      <c r="AJ126" s="26">
        <v>121.30383687062789</v>
      </c>
      <c r="AK126" s="26">
        <v>95.144506987568562</v>
      </c>
      <c r="AL126" s="26">
        <v>83.195299420219513</v>
      </c>
      <c r="AM126" s="26">
        <v>94.677609085304084</v>
      </c>
      <c r="AN126" s="26">
        <v>89.195299420219513</v>
      </c>
      <c r="AO126" s="27">
        <v>22.076583160652554</v>
      </c>
      <c r="AP126" s="27">
        <v>89.872296504752683</v>
      </c>
      <c r="AQ126" s="27">
        <v>86.195299420219513</v>
      </c>
      <c r="AR126" s="27">
        <v>97.677609085304084</v>
      </c>
      <c r="AS126" s="27">
        <v>100.67760908530408</v>
      </c>
      <c r="AT126" s="27">
        <v>9.8531865933174849</v>
      </c>
      <c r="AU126" s="27">
        <v>9.5238792522339217</v>
      </c>
      <c r="AV126" s="27">
        <v>25.773187871132492</v>
      </c>
      <c r="AW126" s="27">
        <v>95.159553598833483</v>
      </c>
      <c r="AX126" s="27">
        <v>70.277022937944977</v>
      </c>
    </row>
    <row r="127" spans="2:50" x14ac:dyDescent="0.25">
      <c r="B127" s="28">
        <v>49341</v>
      </c>
      <c r="C127" s="26">
        <v>24.96077611504635</v>
      </c>
      <c r="D127" s="26">
        <v>25.630776115046352</v>
      </c>
      <c r="E127" s="26">
        <v>25.258958947795769</v>
      </c>
      <c r="F127" s="26">
        <v>27.88042563228997</v>
      </c>
      <c r="G127" s="26">
        <v>27.680425632289971</v>
      </c>
      <c r="H127" s="26">
        <v>28.251523205118566</v>
      </c>
      <c r="I127" s="26">
        <v>70.909885047140364</v>
      </c>
      <c r="J127" s="26">
        <v>84.755341306474165</v>
      </c>
      <c r="K127" s="26">
        <v>95.693525230987944</v>
      </c>
      <c r="L127" s="26">
        <v>79.88589579444303</v>
      </c>
      <c r="M127" s="26">
        <v>85.482285374986844</v>
      </c>
      <c r="N127" s="26">
        <v>80.341547940031006</v>
      </c>
      <c r="O127" s="26">
        <v>88.671024672131196</v>
      </c>
      <c r="P127" s="26">
        <v>85.471535849496547</v>
      </c>
      <c r="Q127" s="26">
        <v>88.502347659762478</v>
      </c>
      <c r="R127" s="26">
        <v>88.640582398333891</v>
      </c>
      <c r="S127" s="26">
        <v>103.99815917795145</v>
      </c>
      <c r="T127" s="26">
        <v>78.62460396517379</v>
      </c>
      <c r="U127" s="26">
        <v>89.260385659872156</v>
      </c>
      <c r="V127" s="26">
        <v>46.239940075557847</v>
      </c>
      <c r="W127" s="26">
        <v>65.442365955272777</v>
      </c>
      <c r="X127" s="26">
        <v>84.471535849496547</v>
      </c>
      <c r="Y127" s="26">
        <v>73.345808603912189</v>
      </c>
      <c r="Z127" s="26">
        <v>86.634195998313075</v>
      </c>
      <c r="AA127" s="26">
        <v>88.755341306474165</v>
      </c>
      <c r="AB127" s="26">
        <v>99.693525230987944</v>
      </c>
      <c r="AC127" s="26">
        <v>81.755341306474165</v>
      </c>
      <c r="AD127" s="26">
        <v>92.693525230987944</v>
      </c>
      <c r="AE127" s="26">
        <v>79.74534130647416</v>
      </c>
      <c r="AF127" s="26">
        <v>96.471535849496547</v>
      </c>
      <c r="AG127" s="26">
        <v>79.652112893786239</v>
      </c>
      <c r="AH127" s="26">
        <v>87.755341306474165</v>
      </c>
      <c r="AI127" s="26">
        <v>98.693525230987944</v>
      </c>
      <c r="AJ127" s="26">
        <v>116.47153584949655</v>
      </c>
      <c r="AK127" s="26">
        <v>90.652112893786239</v>
      </c>
      <c r="AL127" s="26">
        <v>77.755341306474165</v>
      </c>
      <c r="AM127" s="26">
        <v>88.693525230987944</v>
      </c>
      <c r="AN127" s="26">
        <v>83.755341306474165</v>
      </c>
      <c r="AO127" s="27">
        <v>22.251523205118566</v>
      </c>
      <c r="AP127" s="27">
        <v>84.640582398333891</v>
      </c>
      <c r="AQ127" s="27">
        <v>80.755341306474165</v>
      </c>
      <c r="AR127" s="27">
        <v>91.693525230987944</v>
      </c>
      <c r="AS127" s="27">
        <v>94.693525230987944</v>
      </c>
      <c r="AT127" s="27">
        <v>9.8211515889326719</v>
      </c>
      <c r="AU127" s="27">
        <v>9.5231357928491196</v>
      </c>
      <c r="AV127" s="27">
        <v>26.267822144304837</v>
      </c>
      <c r="AW127" s="27">
        <v>95.381384805227896</v>
      </c>
      <c r="AX127" s="27">
        <v>70.481598179465578</v>
      </c>
    </row>
    <row r="128" spans="2:50" x14ac:dyDescent="0.25">
      <c r="B128" s="28">
        <v>49369</v>
      </c>
      <c r="C128" s="26">
        <v>24.775258646975846</v>
      </c>
      <c r="D128" s="26">
        <v>25.445258646975848</v>
      </c>
      <c r="E128" s="26">
        <v>24.878709170464102</v>
      </c>
      <c r="F128" s="26">
        <v>27.437873175773188</v>
      </c>
      <c r="G128" s="26">
        <v>27.237873175773188</v>
      </c>
      <c r="H128" s="26">
        <v>27.933682556880392</v>
      </c>
      <c r="I128" s="26">
        <v>70.244341623880899</v>
      </c>
      <c r="J128" s="26">
        <v>78.222446316610785</v>
      </c>
      <c r="K128" s="26">
        <v>88.715334770874591</v>
      </c>
      <c r="L128" s="26">
        <v>72.196826998240994</v>
      </c>
      <c r="M128" s="26">
        <v>76.844521502670787</v>
      </c>
      <c r="N128" s="26">
        <v>72.504504521660849</v>
      </c>
      <c r="O128" s="26">
        <v>80.36687553768175</v>
      </c>
      <c r="P128" s="26">
        <v>79.015376798464629</v>
      </c>
      <c r="Q128" s="26">
        <v>80.408219221707043</v>
      </c>
      <c r="R128" s="26">
        <v>80.958394336177619</v>
      </c>
      <c r="S128" s="26">
        <v>92.200695061146774</v>
      </c>
      <c r="T128" s="26">
        <v>70.931914856557285</v>
      </c>
      <c r="U128" s="26">
        <v>80.518578141236489</v>
      </c>
      <c r="V128" s="26">
        <v>43.989999435324812</v>
      </c>
      <c r="W128" s="26">
        <v>57.755169112521877</v>
      </c>
      <c r="X128" s="26">
        <v>78.015376798464629</v>
      </c>
      <c r="Y128" s="26">
        <v>71.203917938159279</v>
      </c>
      <c r="Z128" s="26">
        <v>82.994972593938201</v>
      </c>
      <c r="AA128" s="26">
        <v>82.222446316610785</v>
      </c>
      <c r="AB128" s="26">
        <v>92.715334770874591</v>
      </c>
      <c r="AC128" s="26">
        <v>75.222446316610785</v>
      </c>
      <c r="AD128" s="26">
        <v>85.715334770874591</v>
      </c>
      <c r="AE128" s="26">
        <v>73.21244631661078</v>
      </c>
      <c r="AF128" s="26">
        <v>90.015376798464629</v>
      </c>
      <c r="AG128" s="26">
        <v>72.367397299536336</v>
      </c>
      <c r="AH128" s="26">
        <v>81.222446316610785</v>
      </c>
      <c r="AI128" s="26">
        <v>91.715334770874591</v>
      </c>
      <c r="AJ128" s="26">
        <v>110.01537679846463</v>
      </c>
      <c r="AK128" s="26">
        <v>83.367397299536336</v>
      </c>
      <c r="AL128" s="26">
        <v>71.222446316610785</v>
      </c>
      <c r="AM128" s="26">
        <v>81.715334770874591</v>
      </c>
      <c r="AN128" s="26">
        <v>77.222446316610785</v>
      </c>
      <c r="AO128" s="27">
        <v>21.933682556880392</v>
      </c>
      <c r="AP128" s="27">
        <v>76.958394336177619</v>
      </c>
      <c r="AQ128" s="27">
        <v>74.222446316610785</v>
      </c>
      <c r="AR128" s="27">
        <v>84.715334770874591</v>
      </c>
      <c r="AS128" s="27">
        <v>87.715334770874591</v>
      </c>
      <c r="AT128" s="27">
        <v>9.7588576093795805</v>
      </c>
      <c r="AU128" s="27">
        <v>9.4276129099527974</v>
      </c>
      <c r="AV128" s="27">
        <v>26.08588409695577</v>
      </c>
      <c r="AW128" s="27">
        <v>95.581762404970249</v>
      </c>
      <c r="AX128" s="27">
        <v>70.666462377058181</v>
      </c>
    </row>
    <row r="129" spans="2:50" x14ac:dyDescent="0.25">
      <c r="B129" s="28">
        <v>49400</v>
      </c>
      <c r="C129" s="26">
        <v>24.177264935219718</v>
      </c>
      <c r="D129" s="26">
        <v>24.847264935219719</v>
      </c>
      <c r="E129" s="26">
        <v>23.27790351378103</v>
      </c>
      <c r="F129" s="26">
        <v>25.707063790632048</v>
      </c>
      <c r="G129" s="26">
        <v>25.507063790632049</v>
      </c>
      <c r="H129" s="26">
        <v>26.671247151529268</v>
      </c>
      <c r="I129" s="26">
        <v>67.001470787102406</v>
      </c>
      <c r="J129" s="26">
        <v>68.910113459181417</v>
      </c>
      <c r="K129" s="26">
        <v>79.042537529807319</v>
      </c>
      <c r="L129" s="26">
        <v>62.557022636979418</v>
      </c>
      <c r="M129" s="26">
        <v>70.361828053475193</v>
      </c>
      <c r="N129" s="26">
        <v>60.998325213529135</v>
      </c>
      <c r="O129" s="26">
        <v>70.274912571663904</v>
      </c>
      <c r="P129" s="26">
        <v>66.508125266728015</v>
      </c>
      <c r="Q129" s="26">
        <v>70.836099812466358</v>
      </c>
      <c r="R129" s="26">
        <v>71.934589077441672</v>
      </c>
      <c r="S129" s="26">
        <v>85.204248135234025</v>
      </c>
      <c r="T129" s="26">
        <v>61.249141998908904</v>
      </c>
      <c r="U129" s="26">
        <v>68.767307418738966</v>
      </c>
      <c r="V129" s="26">
        <v>42.947084073120749</v>
      </c>
      <c r="W129" s="26">
        <v>47.891023388235645</v>
      </c>
      <c r="X129" s="26">
        <v>65.508125266728015</v>
      </c>
      <c r="Y129" s="26">
        <v>65.838916320458765</v>
      </c>
      <c r="Z129" s="26">
        <v>73.769930632819552</v>
      </c>
      <c r="AA129" s="26">
        <v>72.910113459181417</v>
      </c>
      <c r="AB129" s="26">
        <v>83.042537529807319</v>
      </c>
      <c r="AC129" s="26">
        <v>65.910113459181417</v>
      </c>
      <c r="AD129" s="26">
        <v>76.042537529807319</v>
      </c>
      <c r="AE129" s="26">
        <v>63.900113459181419</v>
      </c>
      <c r="AF129" s="26">
        <v>77.508125266728015</v>
      </c>
      <c r="AG129" s="26">
        <v>63.752489831219727</v>
      </c>
      <c r="AH129" s="26">
        <v>71.910113459181417</v>
      </c>
      <c r="AI129" s="26">
        <v>82.042537529807319</v>
      </c>
      <c r="AJ129" s="26">
        <v>97.508125266728015</v>
      </c>
      <c r="AK129" s="26">
        <v>74.752489831219719</v>
      </c>
      <c r="AL129" s="26">
        <v>61.910113459181417</v>
      </c>
      <c r="AM129" s="26">
        <v>72.042537529807319</v>
      </c>
      <c r="AN129" s="26">
        <v>67.910113459181417</v>
      </c>
      <c r="AO129" s="27">
        <v>20.671247151529268</v>
      </c>
      <c r="AP129" s="27">
        <v>67.934589077441672</v>
      </c>
      <c r="AQ129" s="27">
        <v>64.910113459181417</v>
      </c>
      <c r="AR129" s="27">
        <v>75.042537529807319</v>
      </c>
      <c r="AS129" s="27">
        <v>78.042537529807319</v>
      </c>
      <c r="AT129" s="27">
        <v>9.5388662756270701</v>
      </c>
      <c r="AU129" s="27">
        <v>9.0180534587318615</v>
      </c>
      <c r="AV129" s="27">
        <v>24.973602681552258</v>
      </c>
      <c r="AW129" s="27">
        <v>95.80364081493957</v>
      </c>
      <c r="AX129" s="27">
        <v>70.87125656762089</v>
      </c>
    </row>
    <row r="130" spans="2:50" x14ac:dyDescent="0.25">
      <c r="B130" s="28">
        <v>49430</v>
      </c>
      <c r="C130" s="26">
        <v>24.021705172728073</v>
      </c>
      <c r="D130" s="26">
        <v>24.691705172728074</v>
      </c>
      <c r="E130" s="26">
        <v>22.222867019699208</v>
      </c>
      <c r="F130" s="26">
        <v>24.832013459831195</v>
      </c>
      <c r="G130" s="26">
        <v>24.632013459831196</v>
      </c>
      <c r="H130" s="26">
        <v>26.250879685277599</v>
      </c>
      <c r="I130" s="26">
        <v>61.966749938311672</v>
      </c>
      <c r="J130" s="26">
        <v>59.4147399888924</v>
      </c>
      <c r="K130" s="26">
        <v>70.998112892293449</v>
      </c>
      <c r="L130" s="26">
        <v>54.803380937160703</v>
      </c>
      <c r="M130" s="26">
        <v>70.458633242042765</v>
      </c>
      <c r="N130" s="26">
        <v>52.841720022856585</v>
      </c>
      <c r="O130" s="26">
        <v>62.249791807042271</v>
      </c>
      <c r="P130" s="26">
        <v>58.50358638146291</v>
      </c>
      <c r="Q130" s="26">
        <v>62.756216439646778</v>
      </c>
      <c r="R130" s="26">
        <v>63.422453460748663</v>
      </c>
      <c r="S130" s="26">
        <v>76.439009918375959</v>
      </c>
      <c r="T130" s="26">
        <v>53.47240405767986</v>
      </c>
      <c r="U130" s="26">
        <v>66.013865709975761</v>
      </c>
      <c r="V130" s="26">
        <v>37.805148949015695</v>
      </c>
      <c r="W130" s="26">
        <v>39.734783688330687</v>
      </c>
      <c r="X130" s="26">
        <v>57.50358638146291</v>
      </c>
      <c r="Y130" s="26">
        <v>63.75550978245932</v>
      </c>
      <c r="Z130" s="26">
        <v>69.066413977066347</v>
      </c>
      <c r="AA130" s="26">
        <v>63.4147399888924</v>
      </c>
      <c r="AB130" s="26">
        <v>74.998112892293449</v>
      </c>
      <c r="AC130" s="26">
        <v>56.4147399888924</v>
      </c>
      <c r="AD130" s="26">
        <v>67.998112892293449</v>
      </c>
      <c r="AE130" s="26">
        <v>54.404739988892402</v>
      </c>
      <c r="AF130" s="26">
        <v>69.50358638146291</v>
      </c>
      <c r="AG130" s="26">
        <v>56.480594795682102</v>
      </c>
      <c r="AH130" s="26">
        <v>62.4147399888924</v>
      </c>
      <c r="AI130" s="26">
        <v>73.998112892293449</v>
      </c>
      <c r="AJ130" s="26">
        <v>89.50358638146291</v>
      </c>
      <c r="AK130" s="26">
        <v>67.480594795682094</v>
      </c>
      <c r="AL130" s="26">
        <v>52.4147399888924</v>
      </c>
      <c r="AM130" s="26">
        <v>63.998112892293449</v>
      </c>
      <c r="AN130" s="26">
        <v>58.4147399888924</v>
      </c>
      <c r="AO130" s="27">
        <v>20.250879685277599</v>
      </c>
      <c r="AP130" s="27">
        <v>59.422453460748663</v>
      </c>
      <c r="AQ130" s="27">
        <v>55.4147399888924</v>
      </c>
      <c r="AR130" s="27">
        <v>66.998112892293449</v>
      </c>
      <c r="AS130" s="27">
        <v>69.998112892293449</v>
      </c>
      <c r="AT130" s="27">
        <v>9.4877695931336223</v>
      </c>
      <c r="AU130" s="27">
        <v>8.3364704079634766</v>
      </c>
      <c r="AV130" s="27">
        <v>23.813491699098122</v>
      </c>
      <c r="AW130" s="27">
        <v>96.018373314116474</v>
      </c>
      <c r="AX130" s="27">
        <v>71.069573987740597</v>
      </c>
    </row>
    <row r="131" spans="2:50" x14ac:dyDescent="0.25">
      <c r="B131" s="28">
        <v>49461</v>
      </c>
      <c r="C131" s="26">
        <v>24.012313971196086</v>
      </c>
      <c r="D131" s="26">
        <v>24.682313971196088</v>
      </c>
      <c r="E131" s="26">
        <v>21.434656172109271</v>
      </c>
      <c r="F131" s="26">
        <v>24.342744849363829</v>
      </c>
      <c r="G131" s="26">
        <v>24.142744849363829</v>
      </c>
      <c r="H131" s="26">
        <v>25.815500969354719</v>
      </c>
      <c r="I131" s="26">
        <v>60.367573251219596</v>
      </c>
      <c r="J131" s="26">
        <v>57.76918691691116</v>
      </c>
      <c r="K131" s="26">
        <v>64.729680448775497</v>
      </c>
      <c r="L131" s="26">
        <v>53.120238018597604</v>
      </c>
      <c r="M131" s="26">
        <v>61.226069163419005</v>
      </c>
      <c r="N131" s="26">
        <v>54.356295134555481</v>
      </c>
      <c r="O131" s="26">
        <v>63.972094132858608</v>
      </c>
      <c r="P131" s="26">
        <v>53.338613933668121</v>
      </c>
      <c r="Q131" s="26">
        <v>59.738910403546463</v>
      </c>
      <c r="R131" s="26">
        <v>64.450807747020676</v>
      </c>
      <c r="S131" s="26">
        <v>74.605059119866468</v>
      </c>
      <c r="T131" s="26">
        <v>51.460920422298067</v>
      </c>
      <c r="U131" s="26">
        <v>58.075944633786385</v>
      </c>
      <c r="V131" s="26">
        <v>28.335680366063009</v>
      </c>
      <c r="W131" s="26">
        <v>39.235091725290864</v>
      </c>
      <c r="X131" s="26">
        <v>52.338613933668121</v>
      </c>
      <c r="Y131" s="26">
        <v>63.517238417578781</v>
      </c>
      <c r="Z131" s="26">
        <v>68.726565090250503</v>
      </c>
      <c r="AA131" s="26">
        <v>61.76918691691116</v>
      </c>
      <c r="AB131" s="26">
        <v>68.729680448775497</v>
      </c>
      <c r="AC131" s="26">
        <v>54.76918691691116</v>
      </c>
      <c r="AD131" s="26">
        <v>61.729680448775497</v>
      </c>
      <c r="AE131" s="26">
        <v>52.759186916911162</v>
      </c>
      <c r="AF131" s="26">
        <v>64.338613933668114</v>
      </c>
      <c r="AG131" s="26">
        <v>53.765019363191819</v>
      </c>
      <c r="AH131" s="26">
        <v>60.76918691691116</v>
      </c>
      <c r="AI131" s="26">
        <v>67.729680448775497</v>
      </c>
      <c r="AJ131" s="26">
        <v>84.338613933668114</v>
      </c>
      <c r="AK131" s="26">
        <v>64.765019363191811</v>
      </c>
      <c r="AL131" s="26">
        <v>50.76918691691116</v>
      </c>
      <c r="AM131" s="26">
        <v>57.729680448775497</v>
      </c>
      <c r="AN131" s="26">
        <v>56.76918691691116</v>
      </c>
      <c r="AO131" s="27">
        <v>19.815500969354719</v>
      </c>
      <c r="AP131" s="27">
        <v>60.450807747020676</v>
      </c>
      <c r="AQ131" s="27">
        <v>53.76918691691116</v>
      </c>
      <c r="AR131" s="27">
        <v>60.729680448775497</v>
      </c>
      <c r="AS131" s="27">
        <v>63.729680448775497</v>
      </c>
      <c r="AT131" s="27">
        <v>9.49296101681891</v>
      </c>
      <c r="AU131" s="27">
        <v>8.1151225758781571</v>
      </c>
      <c r="AV131" s="27">
        <v>23.405282973350424</v>
      </c>
      <c r="AW131" s="27">
        <v>96.2402977232517</v>
      </c>
      <c r="AX131" s="27">
        <v>71.27469027705628</v>
      </c>
    </row>
    <row r="132" spans="2:50" ht="15.75" thickBot="1" x14ac:dyDescent="0.3">
      <c r="B132" s="29">
        <v>49491</v>
      </c>
      <c r="C132" s="30">
        <v>23.838192669240851</v>
      </c>
      <c r="D132" s="30">
        <v>24.508192669240852</v>
      </c>
      <c r="E132" s="30">
        <v>21.147978607503433</v>
      </c>
      <c r="F132" s="30">
        <v>24.332554617801797</v>
      </c>
      <c r="G132" s="30">
        <v>24.132554617801798</v>
      </c>
      <c r="H132" s="30">
        <v>25.715329545361126</v>
      </c>
      <c r="I132" s="30">
        <v>59.372522702702241</v>
      </c>
      <c r="J132" s="30">
        <v>58.373103692004101</v>
      </c>
      <c r="K132" s="30">
        <v>65.476615725389124</v>
      </c>
      <c r="L132" s="30">
        <v>53.711933623198583</v>
      </c>
      <c r="M132" s="30">
        <v>60.275358370737173</v>
      </c>
      <c r="N132" s="30">
        <v>55.211861890475731</v>
      </c>
      <c r="O132" s="30">
        <v>64.90900426850942</v>
      </c>
      <c r="P132" s="30">
        <v>55.929799098966583</v>
      </c>
      <c r="Q132" s="30">
        <v>60.13796285657736</v>
      </c>
      <c r="R132" s="30">
        <v>65.140130258527066</v>
      </c>
      <c r="S132" s="30">
        <v>76.532421685373563</v>
      </c>
      <c r="T132" s="30">
        <v>52.100442957371627</v>
      </c>
      <c r="U132" s="30">
        <v>59.212368745848252</v>
      </c>
      <c r="V132" s="30">
        <v>26.070340049710381</v>
      </c>
      <c r="W132" s="30">
        <v>39.943986347421337</v>
      </c>
      <c r="X132" s="30">
        <v>54.929799098966583</v>
      </c>
      <c r="Y132" s="30">
        <v>63.586298158947535</v>
      </c>
      <c r="Z132" s="30">
        <v>68.948355435322824</v>
      </c>
      <c r="AA132" s="30">
        <v>62.373103692004101</v>
      </c>
      <c r="AB132" s="30">
        <v>69.476615725389124</v>
      </c>
      <c r="AC132" s="30">
        <v>55.373103692004101</v>
      </c>
      <c r="AD132" s="30">
        <v>62.476615725389124</v>
      </c>
      <c r="AE132" s="30">
        <v>53.363103692004103</v>
      </c>
      <c r="AF132" s="30">
        <v>66.929799098966583</v>
      </c>
      <c r="AG132" s="30">
        <v>54.124166570919627</v>
      </c>
      <c r="AH132" s="30">
        <v>61.373103692004101</v>
      </c>
      <c r="AI132" s="30">
        <v>68.476615725389124</v>
      </c>
      <c r="AJ132" s="30">
        <v>86.929799098966583</v>
      </c>
      <c r="AK132" s="30">
        <v>65.124166570919627</v>
      </c>
      <c r="AL132" s="30">
        <v>51.373103692004101</v>
      </c>
      <c r="AM132" s="30">
        <v>58.476615725389124</v>
      </c>
      <c r="AN132" s="30">
        <v>57.373103692004101</v>
      </c>
      <c r="AO132" s="31">
        <v>19.715329545361126</v>
      </c>
      <c r="AP132" s="31">
        <v>61.140130258527066</v>
      </c>
      <c r="AQ132" s="31">
        <v>54.373103692004101</v>
      </c>
      <c r="AR132" s="31">
        <v>61.476615725389124</v>
      </c>
      <c r="AS132" s="31">
        <v>64.476615725389124</v>
      </c>
      <c r="AT132" s="31">
        <v>8.9026217661622855</v>
      </c>
      <c r="AU132" s="31">
        <v>7.977246849897317</v>
      </c>
      <c r="AV132" s="31">
        <v>23.128167964877374</v>
      </c>
      <c r="AW132" s="31">
        <v>96.455116223388657</v>
      </c>
      <c r="AX132" s="31">
        <v>71.473511272938737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8B66-7C55-4D0D-A372-4090BB4710FD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34.08</v>
      </c>
      <c r="D12" s="26">
        <v>34.75</v>
      </c>
      <c r="E12" s="26">
        <v>38.25</v>
      </c>
      <c r="F12" s="26">
        <v>36.198999999999998</v>
      </c>
      <c r="G12" s="26">
        <v>35.999000000000002</v>
      </c>
      <c r="H12" s="26">
        <v>37.593000000000004</v>
      </c>
      <c r="I12" s="26">
        <v>85.847999999999999</v>
      </c>
      <c r="J12" s="26">
        <v>97.653999999999996</v>
      </c>
      <c r="K12" s="26">
        <v>106.006</v>
      </c>
      <c r="L12" s="26">
        <v>86.792000000000002</v>
      </c>
      <c r="M12" s="26">
        <v>92.382999999999996</v>
      </c>
      <c r="N12" s="26">
        <v>68.180000000000007</v>
      </c>
      <c r="O12" s="26">
        <v>75.858999999999995</v>
      </c>
      <c r="P12" s="26">
        <v>88.956999999999994</v>
      </c>
      <c r="Q12" s="26">
        <v>96.355999999999995</v>
      </c>
      <c r="R12" s="26">
        <v>115.167</v>
      </c>
      <c r="S12" s="26">
        <v>122.589</v>
      </c>
      <c r="T12" s="26">
        <v>87.712999999999994</v>
      </c>
      <c r="U12" s="26">
        <v>95.620999999999995</v>
      </c>
      <c r="V12" s="26">
        <v>36.066000000000003</v>
      </c>
      <c r="W12" s="26">
        <v>80.638999999999996</v>
      </c>
      <c r="X12" s="26">
        <v>87.956999999999994</v>
      </c>
      <c r="Y12" s="26">
        <v>78.956999999999994</v>
      </c>
      <c r="Z12" s="26">
        <v>87.900999999999996</v>
      </c>
      <c r="AA12" s="26">
        <v>101.654</v>
      </c>
      <c r="AB12" s="26">
        <v>110.006</v>
      </c>
      <c r="AC12" s="26">
        <v>94.653999999999996</v>
      </c>
      <c r="AD12" s="26">
        <v>103.006</v>
      </c>
      <c r="AE12" s="26">
        <v>92.644000000000005</v>
      </c>
      <c r="AF12" s="26">
        <v>99.956999999999994</v>
      </c>
      <c r="AG12" s="26">
        <v>86.72</v>
      </c>
      <c r="AH12" s="26">
        <v>100.654</v>
      </c>
      <c r="AI12" s="26">
        <v>109.006</v>
      </c>
      <c r="AJ12" s="26">
        <v>119.95699999999999</v>
      </c>
      <c r="AK12" s="26">
        <v>97.72</v>
      </c>
      <c r="AL12" s="26">
        <v>90.653999999999996</v>
      </c>
      <c r="AM12" s="26">
        <v>99.006</v>
      </c>
      <c r="AN12" s="26">
        <v>96.653999999999996</v>
      </c>
      <c r="AO12" s="26">
        <v>31.593</v>
      </c>
      <c r="AP12" s="26">
        <v>111.167</v>
      </c>
      <c r="AQ12" s="26">
        <v>93.653999999999996</v>
      </c>
      <c r="AR12" s="26">
        <v>102.006</v>
      </c>
      <c r="AS12" s="26">
        <v>105.006</v>
      </c>
      <c r="AT12" s="26">
        <v>11.981999999999999</v>
      </c>
      <c r="AU12" s="26">
        <v>11.654999999999999</v>
      </c>
      <c r="AV12" s="26">
        <v>33.688000000000002</v>
      </c>
      <c r="AW12" s="26">
        <v>71.287999999999997</v>
      </c>
      <c r="AX12" s="27">
        <v>48.052</v>
      </c>
    </row>
    <row r="13" spans="1:50" x14ac:dyDescent="0.25">
      <c r="B13" s="35" t="s">
        <v>44</v>
      </c>
      <c r="C13" s="26">
        <v>33.274999999999999</v>
      </c>
      <c r="D13" s="26">
        <v>33.945</v>
      </c>
      <c r="E13" s="26">
        <v>36.704999999999998</v>
      </c>
      <c r="F13" s="26">
        <v>35.332999999999998</v>
      </c>
      <c r="G13" s="26">
        <v>35.133000000000003</v>
      </c>
      <c r="H13" s="26">
        <v>36.06</v>
      </c>
      <c r="I13" s="26">
        <v>86.974000000000004</v>
      </c>
      <c r="J13" s="26">
        <v>92.628</v>
      </c>
      <c r="K13" s="26">
        <v>100.265</v>
      </c>
      <c r="L13" s="26">
        <v>85.090999999999994</v>
      </c>
      <c r="M13" s="26">
        <v>93.474000000000004</v>
      </c>
      <c r="N13" s="26">
        <v>65.790999999999997</v>
      </c>
      <c r="O13" s="26">
        <v>75.322999999999993</v>
      </c>
      <c r="P13" s="26">
        <v>86.698999999999998</v>
      </c>
      <c r="Q13" s="26">
        <v>92.825999999999993</v>
      </c>
      <c r="R13" s="26">
        <v>106.996</v>
      </c>
      <c r="S13" s="26">
        <v>113.36499999999999</v>
      </c>
      <c r="T13" s="26">
        <v>83.391000000000005</v>
      </c>
      <c r="U13" s="26">
        <v>89.491</v>
      </c>
      <c r="V13" s="26">
        <v>36.082000000000001</v>
      </c>
      <c r="W13" s="26">
        <v>66.025999999999996</v>
      </c>
      <c r="X13" s="26">
        <v>85.698999999999998</v>
      </c>
      <c r="Y13" s="26">
        <v>77.096999999999994</v>
      </c>
      <c r="Z13" s="26">
        <v>85.923000000000002</v>
      </c>
      <c r="AA13" s="26">
        <v>96.628</v>
      </c>
      <c r="AB13" s="26">
        <v>104.265</v>
      </c>
      <c r="AC13" s="26">
        <v>89.628</v>
      </c>
      <c r="AD13" s="26">
        <v>97.265000000000001</v>
      </c>
      <c r="AE13" s="26">
        <v>87.617999999999995</v>
      </c>
      <c r="AF13" s="26">
        <v>97.698999999999998</v>
      </c>
      <c r="AG13" s="26">
        <v>83.543999999999997</v>
      </c>
      <c r="AH13" s="26">
        <v>95.628</v>
      </c>
      <c r="AI13" s="26">
        <v>103.265</v>
      </c>
      <c r="AJ13" s="26">
        <v>117.699</v>
      </c>
      <c r="AK13" s="26">
        <v>94.543999999999997</v>
      </c>
      <c r="AL13" s="26">
        <v>85.628</v>
      </c>
      <c r="AM13" s="26">
        <v>93.265000000000001</v>
      </c>
      <c r="AN13" s="26">
        <v>91.628</v>
      </c>
      <c r="AO13" s="26">
        <v>30.06</v>
      </c>
      <c r="AP13" s="26">
        <v>102.996</v>
      </c>
      <c r="AQ13" s="26">
        <v>88.628</v>
      </c>
      <c r="AR13" s="26">
        <v>96.265000000000001</v>
      </c>
      <c r="AS13" s="26">
        <v>99.265000000000001</v>
      </c>
      <c r="AT13" s="26">
        <v>11.988</v>
      </c>
      <c r="AU13" s="26">
        <v>11.975</v>
      </c>
      <c r="AV13" s="26">
        <v>33.069000000000003</v>
      </c>
      <c r="AW13" s="26">
        <v>72.930999999999997</v>
      </c>
      <c r="AX13" s="27">
        <v>49.658999999999999</v>
      </c>
    </row>
    <row r="14" spans="1:50" x14ac:dyDescent="0.25">
      <c r="B14" s="35" t="s">
        <v>45</v>
      </c>
      <c r="C14" s="26">
        <v>29.311</v>
      </c>
      <c r="D14" s="26">
        <v>29.981000000000002</v>
      </c>
      <c r="E14" s="26">
        <v>32.744</v>
      </c>
      <c r="F14" s="26">
        <v>31.617999999999999</v>
      </c>
      <c r="G14" s="26">
        <v>31.417999999999999</v>
      </c>
      <c r="H14" s="26">
        <v>31.881</v>
      </c>
      <c r="I14" s="26">
        <v>79.040000000000006</v>
      </c>
      <c r="J14" s="26">
        <v>85.834000000000003</v>
      </c>
      <c r="K14" s="26">
        <v>94.460999999999999</v>
      </c>
      <c r="L14" s="26">
        <v>80.947999999999993</v>
      </c>
      <c r="M14" s="26">
        <v>92.159000000000006</v>
      </c>
      <c r="N14" s="26">
        <v>63.939</v>
      </c>
      <c r="O14" s="26">
        <v>77.224999999999994</v>
      </c>
      <c r="P14" s="26">
        <v>80.304000000000002</v>
      </c>
      <c r="Q14" s="26">
        <v>87.885999999999996</v>
      </c>
      <c r="R14" s="26">
        <v>96.081000000000003</v>
      </c>
      <c r="S14" s="26">
        <v>100.911</v>
      </c>
      <c r="T14" s="26">
        <v>77.284000000000006</v>
      </c>
      <c r="U14" s="26">
        <v>84.686999999999998</v>
      </c>
      <c r="V14" s="26">
        <v>36.765000000000001</v>
      </c>
      <c r="W14" s="26">
        <v>63.634</v>
      </c>
      <c r="X14" s="26">
        <v>79.304000000000002</v>
      </c>
      <c r="Y14" s="26">
        <v>71.498999999999995</v>
      </c>
      <c r="Z14" s="26">
        <v>80.745999999999995</v>
      </c>
      <c r="AA14" s="26">
        <v>89.834000000000003</v>
      </c>
      <c r="AB14" s="26">
        <v>98.460999999999999</v>
      </c>
      <c r="AC14" s="26">
        <v>82.834000000000003</v>
      </c>
      <c r="AD14" s="26">
        <v>91.460999999999999</v>
      </c>
      <c r="AE14" s="26">
        <v>80.823999999999998</v>
      </c>
      <c r="AF14" s="26">
        <v>91.304000000000002</v>
      </c>
      <c r="AG14" s="26">
        <v>79.096999999999994</v>
      </c>
      <c r="AH14" s="26">
        <v>88.834000000000003</v>
      </c>
      <c r="AI14" s="26">
        <v>97.460999999999999</v>
      </c>
      <c r="AJ14" s="26">
        <v>111.304</v>
      </c>
      <c r="AK14" s="26">
        <v>90.096999999999994</v>
      </c>
      <c r="AL14" s="26">
        <v>78.834000000000003</v>
      </c>
      <c r="AM14" s="26">
        <v>87.460999999999999</v>
      </c>
      <c r="AN14" s="26">
        <v>84.834000000000003</v>
      </c>
      <c r="AO14" s="26">
        <v>25.881</v>
      </c>
      <c r="AP14" s="26">
        <v>92.081000000000003</v>
      </c>
      <c r="AQ14" s="26">
        <v>81.834000000000003</v>
      </c>
      <c r="AR14" s="26">
        <v>90.460999999999999</v>
      </c>
      <c r="AS14" s="26">
        <v>93.460999999999999</v>
      </c>
      <c r="AT14" s="26">
        <v>10.752000000000001</v>
      </c>
      <c r="AU14" s="26">
        <v>10.855</v>
      </c>
      <c r="AV14" s="26">
        <v>29.366</v>
      </c>
      <c r="AW14" s="26">
        <v>75.403999999999996</v>
      </c>
      <c r="AX14" s="27">
        <v>51.856999999999999</v>
      </c>
    </row>
    <row r="15" spans="1:50" x14ac:dyDescent="0.25">
      <c r="B15" s="35" t="s">
        <v>46</v>
      </c>
      <c r="C15" s="26">
        <v>25.634</v>
      </c>
      <c r="D15" s="26">
        <v>26.303999999999998</v>
      </c>
      <c r="E15" s="26">
        <v>29.146999999999998</v>
      </c>
      <c r="F15" s="26">
        <v>28.364999999999998</v>
      </c>
      <c r="G15" s="26">
        <v>28.164999999999999</v>
      </c>
      <c r="H15" s="26">
        <v>28.039000000000001</v>
      </c>
      <c r="I15" s="26">
        <v>70.656000000000006</v>
      </c>
      <c r="J15" s="26">
        <v>77.039000000000001</v>
      </c>
      <c r="K15" s="26">
        <v>86.341999999999999</v>
      </c>
      <c r="L15" s="26">
        <v>72.906999999999996</v>
      </c>
      <c r="M15" s="26">
        <v>86.144000000000005</v>
      </c>
      <c r="N15" s="26">
        <v>66.298000000000002</v>
      </c>
      <c r="O15" s="26">
        <v>79.418000000000006</v>
      </c>
      <c r="P15" s="26">
        <v>71.975999999999999</v>
      </c>
      <c r="Q15" s="26">
        <v>79.981999999999999</v>
      </c>
      <c r="R15" s="26">
        <v>85.427000000000007</v>
      </c>
      <c r="S15" s="26">
        <v>91.673000000000002</v>
      </c>
      <c r="T15" s="26">
        <v>70.313000000000002</v>
      </c>
      <c r="U15" s="26">
        <v>79.036000000000001</v>
      </c>
      <c r="V15" s="26">
        <v>38.33</v>
      </c>
      <c r="W15" s="26">
        <v>63.076000000000001</v>
      </c>
      <c r="X15" s="26">
        <v>70.975999999999999</v>
      </c>
      <c r="Y15" s="26">
        <v>67.942999999999998</v>
      </c>
      <c r="Z15" s="26">
        <v>77.655000000000001</v>
      </c>
      <c r="AA15" s="26">
        <v>81.039000000000001</v>
      </c>
      <c r="AB15" s="26">
        <v>90.341999999999999</v>
      </c>
      <c r="AC15" s="26">
        <v>74.039000000000001</v>
      </c>
      <c r="AD15" s="26">
        <v>83.341999999999999</v>
      </c>
      <c r="AE15" s="26">
        <v>72.028999999999996</v>
      </c>
      <c r="AF15" s="26">
        <v>82.975999999999999</v>
      </c>
      <c r="AG15" s="26">
        <v>71.983999999999995</v>
      </c>
      <c r="AH15" s="26">
        <v>80.039000000000001</v>
      </c>
      <c r="AI15" s="26">
        <v>89.341999999999999</v>
      </c>
      <c r="AJ15" s="26">
        <v>102.976</v>
      </c>
      <c r="AK15" s="26">
        <v>82.983999999999995</v>
      </c>
      <c r="AL15" s="26">
        <v>70.039000000000001</v>
      </c>
      <c r="AM15" s="26">
        <v>79.341999999999999</v>
      </c>
      <c r="AN15" s="26">
        <v>76.039000000000001</v>
      </c>
      <c r="AO15" s="26">
        <v>22.039000000000001</v>
      </c>
      <c r="AP15" s="26">
        <v>81.427000000000007</v>
      </c>
      <c r="AQ15" s="26">
        <v>73.039000000000001</v>
      </c>
      <c r="AR15" s="26">
        <v>82.341999999999999</v>
      </c>
      <c r="AS15" s="26">
        <v>85.341999999999999</v>
      </c>
      <c r="AT15" s="26">
        <v>9.5660000000000007</v>
      </c>
      <c r="AU15" s="26">
        <v>9.7729999999999997</v>
      </c>
      <c r="AV15" s="26">
        <v>27.64</v>
      </c>
      <c r="AW15" s="26">
        <v>77.694000000000003</v>
      </c>
      <c r="AX15" s="27">
        <v>54.38</v>
      </c>
    </row>
    <row r="16" spans="1:50" x14ac:dyDescent="0.25">
      <c r="B16" s="35" t="s">
        <v>47</v>
      </c>
      <c r="C16" s="26">
        <v>23.866</v>
      </c>
      <c r="D16" s="26">
        <v>24.536000000000001</v>
      </c>
      <c r="E16" s="26">
        <v>26.398</v>
      </c>
      <c r="F16" s="26">
        <v>26.727</v>
      </c>
      <c r="G16" s="26">
        <v>26.527000000000001</v>
      </c>
      <c r="H16" s="26">
        <v>26.314</v>
      </c>
      <c r="I16" s="26">
        <v>69.09</v>
      </c>
      <c r="J16" s="26">
        <v>75.457999999999998</v>
      </c>
      <c r="K16" s="26">
        <v>83.415999999999997</v>
      </c>
      <c r="L16" s="26">
        <v>70.796000000000006</v>
      </c>
      <c r="M16" s="26">
        <v>80.293999999999997</v>
      </c>
      <c r="N16" s="26">
        <v>71.361999999999995</v>
      </c>
      <c r="O16" s="26">
        <v>82.028000000000006</v>
      </c>
      <c r="P16" s="26">
        <v>70.394999999999996</v>
      </c>
      <c r="Q16" s="26">
        <v>78.597999999999999</v>
      </c>
      <c r="R16" s="26">
        <v>83.016999999999996</v>
      </c>
      <c r="S16" s="26">
        <v>94.182000000000002</v>
      </c>
      <c r="T16" s="26">
        <v>69.251000000000005</v>
      </c>
      <c r="U16" s="26">
        <v>78.406999999999996</v>
      </c>
      <c r="V16" s="26">
        <v>39.130000000000003</v>
      </c>
      <c r="W16" s="26">
        <v>59.512999999999998</v>
      </c>
      <c r="X16" s="26">
        <v>69.394999999999996</v>
      </c>
      <c r="Y16" s="26">
        <v>68.471999999999994</v>
      </c>
      <c r="Z16" s="26">
        <v>80.436999999999998</v>
      </c>
      <c r="AA16" s="26">
        <v>79.457999999999998</v>
      </c>
      <c r="AB16" s="26">
        <v>87.415999999999997</v>
      </c>
      <c r="AC16" s="26">
        <v>72.457999999999998</v>
      </c>
      <c r="AD16" s="26">
        <v>80.415999999999997</v>
      </c>
      <c r="AE16" s="26">
        <v>70.447999999999993</v>
      </c>
      <c r="AF16" s="26">
        <v>81.394999999999996</v>
      </c>
      <c r="AG16" s="26">
        <v>70.738</v>
      </c>
      <c r="AH16" s="26">
        <v>78.457999999999998</v>
      </c>
      <c r="AI16" s="26">
        <v>86.415999999999997</v>
      </c>
      <c r="AJ16" s="26">
        <v>101.395</v>
      </c>
      <c r="AK16" s="26">
        <v>81.738</v>
      </c>
      <c r="AL16" s="26">
        <v>68.457999999999998</v>
      </c>
      <c r="AM16" s="26">
        <v>76.415999999999997</v>
      </c>
      <c r="AN16" s="26">
        <v>74.457999999999998</v>
      </c>
      <c r="AO16" s="26">
        <v>20.314</v>
      </c>
      <c r="AP16" s="26">
        <v>79.016999999999996</v>
      </c>
      <c r="AQ16" s="26">
        <v>71.457999999999998</v>
      </c>
      <c r="AR16" s="26">
        <v>79.415999999999997</v>
      </c>
      <c r="AS16" s="26">
        <v>82.415999999999997</v>
      </c>
      <c r="AT16" s="26">
        <v>9.0389999999999997</v>
      </c>
      <c r="AU16" s="26">
        <v>9.5419999999999998</v>
      </c>
      <c r="AV16" s="26">
        <v>26.164000000000001</v>
      </c>
      <c r="AW16" s="26">
        <v>80.227000000000004</v>
      </c>
      <c r="AX16" s="27">
        <v>56.911000000000001</v>
      </c>
    </row>
    <row r="17" spans="2:50" x14ac:dyDescent="0.25">
      <c r="B17" s="35" t="s">
        <v>48</v>
      </c>
      <c r="C17" s="26">
        <v>23.68</v>
      </c>
      <c r="D17" s="26">
        <v>24.35</v>
      </c>
      <c r="E17" s="26">
        <v>24.372</v>
      </c>
      <c r="F17" s="26">
        <v>26.558</v>
      </c>
      <c r="G17" s="26">
        <v>26.358000000000001</v>
      </c>
      <c r="H17" s="26">
        <v>26.242000000000001</v>
      </c>
      <c r="I17" s="26">
        <v>68.864999999999995</v>
      </c>
      <c r="J17" s="26">
        <v>75.694000000000003</v>
      </c>
      <c r="K17" s="26">
        <v>84.503</v>
      </c>
      <c r="L17" s="26">
        <v>70.685000000000002</v>
      </c>
      <c r="M17" s="26">
        <v>78.691999999999993</v>
      </c>
      <c r="N17" s="26">
        <v>71.924000000000007</v>
      </c>
      <c r="O17" s="26">
        <v>81.537999999999997</v>
      </c>
      <c r="P17" s="26">
        <v>69.465999999999994</v>
      </c>
      <c r="Q17" s="26">
        <v>78.004000000000005</v>
      </c>
      <c r="R17" s="26">
        <v>81.022000000000006</v>
      </c>
      <c r="S17" s="26">
        <v>93.444000000000003</v>
      </c>
      <c r="T17" s="26">
        <v>68.896000000000001</v>
      </c>
      <c r="U17" s="26">
        <v>78.701999999999998</v>
      </c>
      <c r="V17" s="26">
        <v>42.183</v>
      </c>
      <c r="W17" s="26">
        <v>57.988</v>
      </c>
      <c r="X17" s="26">
        <v>68.465999999999994</v>
      </c>
      <c r="Y17" s="26">
        <v>68.015000000000001</v>
      </c>
      <c r="Z17" s="26">
        <v>78.566999999999993</v>
      </c>
      <c r="AA17" s="26">
        <v>79.694000000000003</v>
      </c>
      <c r="AB17" s="26">
        <v>88.503</v>
      </c>
      <c r="AC17" s="26">
        <v>72.694000000000003</v>
      </c>
      <c r="AD17" s="26">
        <v>81.503</v>
      </c>
      <c r="AE17" s="26">
        <v>70.683999999999997</v>
      </c>
      <c r="AF17" s="26">
        <v>80.465999999999994</v>
      </c>
      <c r="AG17" s="26">
        <v>70.203000000000003</v>
      </c>
      <c r="AH17" s="26">
        <v>78.694000000000003</v>
      </c>
      <c r="AI17" s="26">
        <v>87.503</v>
      </c>
      <c r="AJ17" s="26">
        <v>100.46599999999999</v>
      </c>
      <c r="AK17" s="26">
        <v>81.203000000000003</v>
      </c>
      <c r="AL17" s="26">
        <v>68.694000000000003</v>
      </c>
      <c r="AM17" s="26">
        <v>77.503</v>
      </c>
      <c r="AN17" s="26">
        <v>74.694000000000003</v>
      </c>
      <c r="AO17" s="26">
        <v>20.242000000000001</v>
      </c>
      <c r="AP17" s="26">
        <v>77.022000000000006</v>
      </c>
      <c r="AQ17" s="26">
        <v>71.694000000000003</v>
      </c>
      <c r="AR17" s="26">
        <v>80.503</v>
      </c>
      <c r="AS17" s="26">
        <v>83.503</v>
      </c>
      <c r="AT17" s="26">
        <v>9.0619999999999994</v>
      </c>
      <c r="AU17" s="26">
        <v>9.4559999999999995</v>
      </c>
      <c r="AV17" s="26">
        <v>24.891999999999999</v>
      </c>
      <c r="AW17" s="26">
        <v>83.147999999999996</v>
      </c>
      <c r="AX17" s="27">
        <v>59.347999999999999</v>
      </c>
    </row>
    <row r="18" spans="2:50" x14ac:dyDescent="0.25">
      <c r="B18" s="35" t="s">
        <v>49</v>
      </c>
      <c r="C18" s="26">
        <v>23.64</v>
      </c>
      <c r="D18" s="26">
        <v>24.31</v>
      </c>
      <c r="E18" s="26">
        <v>23.318999999999999</v>
      </c>
      <c r="F18" s="26">
        <v>26.231000000000002</v>
      </c>
      <c r="G18" s="26">
        <v>26.030999999999999</v>
      </c>
      <c r="H18" s="26">
        <v>26.672000000000001</v>
      </c>
      <c r="I18" s="26">
        <v>64.756</v>
      </c>
      <c r="J18" s="26">
        <v>75.665000000000006</v>
      </c>
      <c r="K18" s="26">
        <v>84.337999999999994</v>
      </c>
      <c r="L18" s="26">
        <v>70.635000000000005</v>
      </c>
      <c r="M18" s="26">
        <v>78.412999999999997</v>
      </c>
      <c r="N18" s="26">
        <v>72.183999999999997</v>
      </c>
      <c r="O18" s="26">
        <v>81.546999999999997</v>
      </c>
      <c r="P18" s="26">
        <v>69.08</v>
      </c>
      <c r="Q18" s="26">
        <v>77.915999999999997</v>
      </c>
      <c r="R18" s="26">
        <v>80.882999999999996</v>
      </c>
      <c r="S18" s="26">
        <v>93.778000000000006</v>
      </c>
      <c r="T18" s="26">
        <v>68.905000000000001</v>
      </c>
      <c r="U18" s="26">
        <v>78.664000000000001</v>
      </c>
      <c r="V18" s="26">
        <v>42.164999999999999</v>
      </c>
      <c r="W18" s="26">
        <v>57.616</v>
      </c>
      <c r="X18" s="26">
        <v>68.08</v>
      </c>
      <c r="Y18" s="26">
        <v>67.756</v>
      </c>
      <c r="Z18" s="26">
        <v>77.167000000000002</v>
      </c>
      <c r="AA18" s="26">
        <v>79.665000000000006</v>
      </c>
      <c r="AB18" s="26">
        <v>88.337999999999994</v>
      </c>
      <c r="AC18" s="26">
        <v>72.665000000000006</v>
      </c>
      <c r="AD18" s="26">
        <v>81.337999999999994</v>
      </c>
      <c r="AE18" s="26">
        <v>70.655000000000001</v>
      </c>
      <c r="AF18" s="26">
        <v>80.08</v>
      </c>
      <c r="AG18" s="26">
        <v>70.123999999999995</v>
      </c>
      <c r="AH18" s="26">
        <v>78.665000000000006</v>
      </c>
      <c r="AI18" s="26">
        <v>87.337999999999994</v>
      </c>
      <c r="AJ18" s="26">
        <v>100.08</v>
      </c>
      <c r="AK18" s="26">
        <v>81.123999999999995</v>
      </c>
      <c r="AL18" s="26">
        <v>68.665000000000006</v>
      </c>
      <c r="AM18" s="26">
        <v>77.337999999999994</v>
      </c>
      <c r="AN18" s="26">
        <v>74.665000000000006</v>
      </c>
      <c r="AO18" s="26">
        <v>20.672000000000001</v>
      </c>
      <c r="AP18" s="26">
        <v>76.882999999999996</v>
      </c>
      <c r="AQ18" s="26">
        <v>71.665000000000006</v>
      </c>
      <c r="AR18" s="26">
        <v>80.337999999999994</v>
      </c>
      <c r="AS18" s="26">
        <v>83.337999999999994</v>
      </c>
      <c r="AT18" s="26">
        <v>9.1539999999999999</v>
      </c>
      <c r="AU18" s="26">
        <v>8.8369999999999997</v>
      </c>
      <c r="AV18" s="26">
        <v>24.547999999999998</v>
      </c>
      <c r="AW18" s="26">
        <v>85.91</v>
      </c>
      <c r="AX18" s="27">
        <v>61.758000000000003</v>
      </c>
    </row>
    <row r="19" spans="2:50" x14ac:dyDescent="0.25">
      <c r="B19" s="35" t="s">
        <v>50</v>
      </c>
      <c r="C19" s="26">
        <v>24.169</v>
      </c>
      <c r="D19" s="26">
        <v>24.838999999999999</v>
      </c>
      <c r="E19" s="26">
        <v>23.276</v>
      </c>
      <c r="F19" s="26">
        <v>26.207000000000001</v>
      </c>
      <c r="G19" s="26">
        <v>26.007000000000001</v>
      </c>
      <c r="H19" s="26">
        <v>26.646000000000001</v>
      </c>
      <c r="I19" s="26">
        <v>64.317999999999998</v>
      </c>
      <c r="J19" s="26">
        <v>75.653999999999996</v>
      </c>
      <c r="K19" s="26">
        <v>84.293000000000006</v>
      </c>
      <c r="L19" s="26">
        <v>70.619</v>
      </c>
      <c r="M19" s="26">
        <v>78.34</v>
      </c>
      <c r="N19" s="26">
        <v>72.043000000000006</v>
      </c>
      <c r="O19" s="26">
        <v>81.316000000000003</v>
      </c>
      <c r="P19" s="26">
        <v>66.555999999999997</v>
      </c>
      <c r="Q19" s="26">
        <v>77.89</v>
      </c>
      <c r="R19" s="26">
        <v>80.813999999999993</v>
      </c>
      <c r="S19" s="26">
        <v>93.822000000000003</v>
      </c>
      <c r="T19" s="26">
        <v>68.903999999999996</v>
      </c>
      <c r="U19" s="26">
        <v>78.650999999999996</v>
      </c>
      <c r="V19" s="26">
        <v>42.143999999999998</v>
      </c>
      <c r="W19" s="26">
        <v>57.36</v>
      </c>
      <c r="X19" s="26">
        <v>65.555999999999997</v>
      </c>
      <c r="Y19" s="26">
        <v>67.971000000000004</v>
      </c>
      <c r="Z19" s="26">
        <v>77.453999999999994</v>
      </c>
      <c r="AA19" s="26">
        <v>79.653999999999996</v>
      </c>
      <c r="AB19" s="26">
        <v>88.293000000000006</v>
      </c>
      <c r="AC19" s="26">
        <v>72.653999999999996</v>
      </c>
      <c r="AD19" s="26">
        <v>81.293000000000006</v>
      </c>
      <c r="AE19" s="26">
        <v>70.644000000000005</v>
      </c>
      <c r="AF19" s="26">
        <v>77.555999999999997</v>
      </c>
      <c r="AG19" s="26">
        <v>70.100999999999999</v>
      </c>
      <c r="AH19" s="26">
        <v>78.653999999999996</v>
      </c>
      <c r="AI19" s="26">
        <v>87.293000000000006</v>
      </c>
      <c r="AJ19" s="26">
        <v>97.555999999999997</v>
      </c>
      <c r="AK19" s="26">
        <v>81.100999999999999</v>
      </c>
      <c r="AL19" s="26">
        <v>68.653999999999996</v>
      </c>
      <c r="AM19" s="26">
        <v>77.293000000000006</v>
      </c>
      <c r="AN19" s="26">
        <v>74.653999999999996</v>
      </c>
      <c r="AO19" s="26">
        <v>20.646000000000001</v>
      </c>
      <c r="AP19" s="26">
        <v>76.813999999999993</v>
      </c>
      <c r="AQ19" s="26">
        <v>71.653999999999996</v>
      </c>
      <c r="AR19" s="26">
        <v>80.293000000000006</v>
      </c>
      <c r="AS19" s="26">
        <v>83.293000000000006</v>
      </c>
      <c r="AT19" s="26">
        <v>9.4640000000000004</v>
      </c>
      <c r="AU19" s="26">
        <v>8.7349999999999994</v>
      </c>
      <c r="AV19" s="26">
        <v>24.518999999999998</v>
      </c>
      <c r="AW19" s="26">
        <v>88.522000000000006</v>
      </c>
      <c r="AX19" s="27">
        <v>64.165999999999997</v>
      </c>
    </row>
    <row r="20" spans="2:50" x14ac:dyDescent="0.25">
      <c r="B20" s="35" t="s">
        <v>51</v>
      </c>
      <c r="C20" s="26">
        <v>24.742999999999999</v>
      </c>
      <c r="D20" s="26">
        <v>25.413</v>
      </c>
      <c r="E20" s="26">
        <v>23.265000000000001</v>
      </c>
      <c r="F20" s="26">
        <v>26.2</v>
      </c>
      <c r="G20" s="26">
        <v>26</v>
      </c>
      <c r="H20" s="26">
        <v>26.638999999999999</v>
      </c>
      <c r="I20" s="26">
        <v>64.497</v>
      </c>
      <c r="J20" s="26">
        <v>75.647000000000006</v>
      </c>
      <c r="K20" s="26">
        <v>84.277000000000001</v>
      </c>
      <c r="L20" s="26">
        <v>70.61</v>
      </c>
      <c r="M20" s="26">
        <v>78.316999999999993</v>
      </c>
      <c r="N20" s="26">
        <v>71.807000000000002</v>
      </c>
      <c r="O20" s="26">
        <v>81.031000000000006</v>
      </c>
      <c r="P20" s="26">
        <v>68.031999999999996</v>
      </c>
      <c r="Q20" s="26">
        <v>77.879000000000005</v>
      </c>
      <c r="R20" s="26">
        <v>80.763000000000005</v>
      </c>
      <c r="S20" s="26">
        <v>93.793000000000006</v>
      </c>
      <c r="T20" s="26">
        <v>68.899000000000001</v>
      </c>
      <c r="U20" s="26">
        <v>78.643000000000001</v>
      </c>
      <c r="V20" s="26">
        <v>42.125</v>
      </c>
      <c r="W20" s="26">
        <v>57.139000000000003</v>
      </c>
      <c r="X20" s="26">
        <v>67.031999999999996</v>
      </c>
      <c r="Y20" s="26">
        <v>68.17</v>
      </c>
      <c r="Z20" s="26">
        <v>77.691000000000003</v>
      </c>
      <c r="AA20" s="26">
        <v>79.647000000000006</v>
      </c>
      <c r="AB20" s="26">
        <v>88.277000000000001</v>
      </c>
      <c r="AC20" s="26">
        <v>72.647000000000006</v>
      </c>
      <c r="AD20" s="26">
        <v>81.277000000000001</v>
      </c>
      <c r="AE20" s="26">
        <v>70.637</v>
      </c>
      <c r="AF20" s="26">
        <v>79.031999999999996</v>
      </c>
      <c r="AG20" s="26">
        <v>70.090999999999994</v>
      </c>
      <c r="AH20" s="26">
        <v>78.647000000000006</v>
      </c>
      <c r="AI20" s="26">
        <v>87.277000000000001</v>
      </c>
      <c r="AJ20" s="26">
        <v>99.031999999999996</v>
      </c>
      <c r="AK20" s="26">
        <v>81.090999999999994</v>
      </c>
      <c r="AL20" s="26">
        <v>68.647000000000006</v>
      </c>
      <c r="AM20" s="26">
        <v>77.277000000000001</v>
      </c>
      <c r="AN20" s="26">
        <v>74.647000000000006</v>
      </c>
      <c r="AO20" s="26">
        <v>20.638999999999999</v>
      </c>
      <c r="AP20" s="26">
        <v>76.763000000000005</v>
      </c>
      <c r="AQ20" s="26">
        <v>71.647000000000006</v>
      </c>
      <c r="AR20" s="26">
        <v>80.277000000000001</v>
      </c>
      <c r="AS20" s="26">
        <v>83.277000000000001</v>
      </c>
      <c r="AT20" s="26">
        <v>9.5559999999999992</v>
      </c>
      <c r="AU20" s="26">
        <v>8.7260000000000009</v>
      </c>
      <c r="AV20" s="26">
        <v>24.510999999999999</v>
      </c>
      <c r="AW20" s="26">
        <v>91.131</v>
      </c>
      <c r="AX20" s="27">
        <v>66.566999999999993</v>
      </c>
    </row>
    <row r="21" spans="2:50" x14ac:dyDescent="0.25">
      <c r="B21" s="35" t="s">
        <v>52</v>
      </c>
      <c r="C21" s="26">
        <v>24.85</v>
      </c>
      <c r="D21" s="26">
        <v>25.52</v>
      </c>
      <c r="E21" s="26">
        <v>23.260999999999999</v>
      </c>
      <c r="F21" s="26">
        <v>26.196999999999999</v>
      </c>
      <c r="G21" s="26">
        <v>25.997</v>
      </c>
      <c r="H21" s="26">
        <v>26.635999999999999</v>
      </c>
      <c r="I21" s="26">
        <v>64.677000000000007</v>
      </c>
      <c r="J21" s="26">
        <v>75.641000000000005</v>
      </c>
      <c r="K21" s="26">
        <v>84.268000000000001</v>
      </c>
      <c r="L21" s="26">
        <v>70.605000000000004</v>
      </c>
      <c r="M21" s="26">
        <v>78.307000000000002</v>
      </c>
      <c r="N21" s="26">
        <v>71.558000000000007</v>
      </c>
      <c r="O21" s="26">
        <v>80.744</v>
      </c>
      <c r="P21" s="26">
        <v>69.366</v>
      </c>
      <c r="Q21" s="26">
        <v>77.872</v>
      </c>
      <c r="R21" s="26">
        <v>80.715999999999994</v>
      </c>
      <c r="S21" s="26">
        <v>93.745999999999995</v>
      </c>
      <c r="T21" s="26">
        <v>68.894000000000005</v>
      </c>
      <c r="U21" s="26">
        <v>78.637</v>
      </c>
      <c r="V21" s="26">
        <v>42.107999999999997</v>
      </c>
      <c r="W21" s="26">
        <v>56.933</v>
      </c>
      <c r="X21" s="26">
        <v>68.366</v>
      </c>
      <c r="Y21" s="26">
        <v>68.363</v>
      </c>
      <c r="Z21" s="26">
        <v>77.914000000000001</v>
      </c>
      <c r="AA21" s="26">
        <v>79.641000000000005</v>
      </c>
      <c r="AB21" s="26">
        <v>88.268000000000001</v>
      </c>
      <c r="AC21" s="26">
        <v>72.641000000000005</v>
      </c>
      <c r="AD21" s="26">
        <v>81.268000000000001</v>
      </c>
      <c r="AE21" s="26">
        <v>70.631</v>
      </c>
      <c r="AF21" s="26">
        <v>80.366</v>
      </c>
      <c r="AG21" s="26">
        <v>70.084999999999994</v>
      </c>
      <c r="AH21" s="26">
        <v>78.641000000000005</v>
      </c>
      <c r="AI21" s="26">
        <v>87.268000000000001</v>
      </c>
      <c r="AJ21" s="26">
        <v>100.366</v>
      </c>
      <c r="AK21" s="26">
        <v>81.084999999999994</v>
      </c>
      <c r="AL21" s="26">
        <v>68.641000000000005</v>
      </c>
      <c r="AM21" s="26">
        <v>77.268000000000001</v>
      </c>
      <c r="AN21" s="26">
        <v>74.641000000000005</v>
      </c>
      <c r="AO21" s="26">
        <v>20.635999999999999</v>
      </c>
      <c r="AP21" s="26">
        <v>76.715999999999994</v>
      </c>
      <c r="AQ21" s="26">
        <v>71.641000000000005</v>
      </c>
      <c r="AR21" s="26">
        <v>80.268000000000001</v>
      </c>
      <c r="AS21" s="26">
        <v>83.268000000000001</v>
      </c>
      <c r="AT21" s="26">
        <v>9.5459999999999994</v>
      </c>
      <c r="AU21" s="26">
        <v>8.718</v>
      </c>
      <c r="AV21" s="26">
        <v>24.507999999999999</v>
      </c>
      <c r="AW21" s="26">
        <v>93.74</v>
      </c>
      <c r="AX21" s="27">
        <v>68.968999999999994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33.436</v>
      </c>
      <c r="D23" s="36">
        <v>34.106000000000002</v>
      </c>
      <c r="E23" s="36">
        <v>37.960999999999999</v>
      </c>
      <c r="F23" s="36">
        <v>35.54</v>
      </c>
      <c r="G23" s="36">
        <v>35.340000000000003</v>
      </c>
      <c r="H23" s="36">
        <v>37.514000000000003</v>
      </c>
      <c r="I23" s="36">
        <v>81.971999999999994</v>
      </c>
      <c r="J23" s="36">
        <v>91.340999999999994</v>
      </c>
      <c r="K23" s="36">
        <v>86.44</v>
      </c>
      <c r="L23" s="36">
        <v>81.475999999999999</v>
      </c>
      <c r="M23" s="36">
        <v>77.221999999999994</v>
      </c>
      <c r="N23" s="36">
        <v>59.951000000000001</v>
      </c>
      <c r="O23" s="36">
        <v>59.491</v>
      </c>
      <c r="P23" s="36">
        <v>85.468999999999994</v>
      </c>
      <c r="Q23" s="36">
        <v>79.308999999999997</v>
      </c>
      <c r="R23" s="36">
        <v>115.03400000000001</v>
      </c>
      <c r="S23" s="36">
        <v>119.22799999999999</v>
      </c>
      <c r="T23" s="36">
        <v>82.091999999999999</v>
      </c>
      <c r="U23" s="36">
        <v>78.635999999999996</v>
      </c>
      <c r="V23" s="36">
        <v>27.818000000000001</v>
      </c>
      <c r="W23" s="36">
        <v>79.253</v>
      </c>
      <c r="X23" s="36">
        <v>84.468999999999994</v>
      </c>
      <c r="Y23" s="36">
        <v>76.111000000000004</v>
      </c>
      <c r="Z23" s="36">
        <v>81.882000000000005</v>
      </c>
      <c r="AA23" s="36">
        <v>95.340999999999994</v>
      </c>
      <c r="AB23" s="36">
        <v>90.44</v>
      </c>
      <c r="AC23" s="36">
        <v>88.340999999999994</v>
      </c>
      <c r="AD23" s="36">
        <v>83.44</v>
      </c>
      <c r="AE23" s="36">
        <v>86.331000000000003</v>
      </c>
      <c r="AF23" s="36">
        <v>96.468999999999994</v>
      </c>
      <c r="AG23" s="36">
        <v>71.378</v>
      </c>
      <c r="AH23" s="36">
        <v>94.340999999999994</v>
      </c>
      <c r="AI23" s="36">
        <v>89.44</v>
      </c>
      <c r="AJ23" s="36">
        <v>116.46899999999999</v>
      </c>
      <c r="AK23" s="36">
        <v>82.378</v>
      </c>
      <c r="AL23" s="36">
        <v>84.340999999999994</v>
      </c>
      <c r="AM23" s="36">
        <v>79.44</v>
      </c>
      <c r="AN23" s="36">
        <v>90.340999999999994</v>
      </c>
      <c r="AO23" s="36">
        <v>31.513999999999999</v>
      </c>
      <c r="AP23" s="36">
        <v>111.03400000000001</v>
      </c>
      <c r="AQ23" s="36">
        <v>87.340999999999994</v>
      </c>
      <c r="AR23" s="36">
        <v>82.44</v>
      </c>
      <c r="AS23" s="36">
        <v>85.44</v>
      </c>
      <c r="AT23" s="36">
        <v>11.725</v>
      </c>
      <c r="AU23" s="36">
        <v>11.113</v>
      </c>
      <c r="AV23" s="36">
        <v>33.14</v>
      </c>
      <c r="AW23" s="36">
        <v>71.174999999999997</v>
      </c>
      <c r="AX23" s="37">
        <v>47.892000000000003</v>
      </c>
    </row>
    <row r="24" spans="2:50" x14ac:dyDescent="0.25">
      <c r="B24" s="35" t="s">
        <v>55</v>
      </c>
      <c r="C24" s="36">
        <v>32.323</v>
      </c>
      <c r="D24" s="36">
        <v>32.993000000000002</v>
      </c>
      <c r="E24" s="36">
        <v>35.853999999999999</v>
      </c>
      <c r="F24" s="36">
        <v>34.319000000000003</v>
      </c>
      <c r="G24" s="36">
        <v>34.119</v>
      </c>
      <c r="H24" s="36">
        <v>35.32</v>
      </c>
      <c r="I24" s="36">
        <v>83.015000000000001</v>
      </c>
      <c r="J24" s="36">
        <v>81.352000000000004</v>
      </c>
      <c r="K24" s="36">
        <v>77.971000000000004</v>
      </c>
      <c r="L24" s="36">
        <v>77.534000000000006</v>
      </c>
      <c r="M24" s="36">
        <v>75.263000000000005</v>
      </c>
      <c r="N24" s="36">
        <v>50.804000000000002</v>
      </c>
      <c r="O24" s="36">
        <v>51.042000000000002</v>
      </c>
      <c r="P24" s="36">
        <v>80.201999999999998</v>
      </c>
      <c r="Q24" s="36">
        <v>74.567999999999998</v>
      </c>
      <c r="R24" s="36">
        <v>102.38800000000001</v>
      </c>
      <c r="S24" s="36">
        <v>105.776</v>
      </c>
      <c r="T24" s="36">
        <v>76.078000000000003</v>
      </c>
      <c r="U24" s="36">
        <v>69.772999999999996</v>
      </c>
      <c r="V24" s="36">
        <v>24.710999999999999</v>
      </c>
      <c r="W24" s="36">
        <v>60.591000000000001</v>
      </c>
      <c r="X24" s="36">
        <v>79.201999999999998</v>
      </c>
      <c r="Y24" s="36">
        <v>72.492000000000004</v>
      </c>
      <c r="Z24" s="36">
        <v>76.501000000000005</v>
      </c>
      <c r="AA24" s="36">
        <v>85.352000000000004</v>
      </c>
      <c r="AB24" s="36">
        <v>81.971000000000004</v>
      </c>
      <c r="AC24" s="36">
        <v>78.352000000000004</v>
      </c>
      <c r="AD24" s="36">
        <v>74.971000000000004</v>
      </c>
      <c r="AE24" s="36">
        <v>76.341999999999999</v>
      </c>
      <c r="AF24" s="36">
        <v>91.201999999999998</v>
      </c>
      <c r="AG24" s="36">
        <v>67.111000000000004</v>
      </c>
      <c r="AH24" s="36">
        <v>84.352000000000004</v>
      </c>
      <c r="AI24" s="36">
        <v>80.971000000000004</v>
      </c>
      <c r="AJ24" s="36">
        <v>111.202</v>
      </c>
      <c r="AK24" s="36">
        <v>78.111000000000004</v>
      </c>
      <c r="AL24" s="36">
        <v>74.352000000000004</v>
      </c>
      <c r="AM24" s="36">
        <v>70.971000000000004</v>
      </c>
      <c r="AN24" s="36">
        <v>80.352000000000004</v>
      </c>
      <c r="AO24" s="36">
        <v>29.32</v>
      </c>
      <c r="AP24" s="36">
        <v>98.388000000000005</v>
      </c>
      <c r="AQ24" s="36">
        <v>77.352000000000004</v>
      </c>
      <c r="AR24" s="36">
        <v>73.971000000000004</v>
      </c>
      <c r="AS24" s="36">
        <v>76.971000000000004</v>
      </c>
      <c r="AT24" s="36">
        <v>11.654</v>
      </c>
      <c r="AU24" s="36">
        <v>11.393000000000001</v>
      </c>
      <c r="AV24" s="36">
        <v>32.186999999999998</v>
      </c>
      <c r="AW24" s="36">
        <v>72.866</v>
      </c>
      <c r="AX24" s="37">
        <v>49.753999999999998</v>
      </c>
    </row>
    <row r="25" spans="2:50" x14ac:dyDescent="0.25">
      <c r="B25" s="35" t="s">
        <v>56</v>
      </c>
      <c r="C25" s="36">
        <v>27.93</v>
      </c>
      <c r="D25" s="36">
        <v>28.6</v>
      </c>
      <c r="E25" s="36">
        <v>31.361999999999998</v>
      </c>
      <c r="F25" s="36">
        <v>30.065999999999999</v>
      </c>
      <c r="G25" s="36">
        <v>29.866</v>
      </c>
      <c r="H25" s="36">
        <v>30.327000000000002</v>
      </c>
      <c r="I25" s="36">
        <v>73.647999999999996</v>
      </c>
      <c r="J25" s="36">
        <v>76.344999999999999</v>
      </c>
      <c r="K25" s="36">
        <v>78.873000000000005</v>
      </c>
      <c r="L25" s="36">
        <v>70.905000000000001</v>
      </c>
      <c r="M25" s="36">
        <v>78.938000000000002</v>
      </c>
      <c r="N25" s="36">
        <v>48.945</v>
      </c>
      <c r="O25" s="36">
        <v>56.741999999999997</v>
      </c>
      <c r="P25" s="36">
        <v>71.661000000000001</v>
      </c>
      <c r="Q25" s="36">
        <v>70.709000000000003</v>
      </c>
      <c r="R25" s="36">
        <v>89.247</v>
      </c>
      <c r="S25" s="36">
        <v>88.257000000000005</v>
      </c>
      <c r="T25" s="36">
        <v>69.08</v>
      </c>
      <c r="U25" s="36">
        <v>71.048000000000002</v>
      </c>
      <c r="V25" s="36">
        <v>27.111999999999998</v>
      </c>
      <c r="W25" s="36">
        <v>56.634</v>
      </c>
      <c r="X25" s="36">
        <v>70.661000000000001</v>
      </c>
      <c r="Y25" s="36">
        <v>66.137</v>
      </c>
      <c r="Z25" s="36">
        <v>70.986999999999995</v>
      </c>
      <c r="AA25" s="36">
        <v>80.344999999999999</v>
      </c>
      <c r="AB25" s="36">
        <v>82.873000000000005</v>
      </c>
      <c r="AC25" s="36">
        <v>73.344999999999999</v>
      </c>
      <c r="AD25" s="36">
        <v>75.873000000000005</v>
      </c>
      <c r="AE25" s="36">
        <v>71.334999999999994</v>
      </c>
      <c r="AF25" s="36">
        <v>82.661000000000001</v>
      </c>
      <c r="AG25" s="36">
        <v>63.637999999999998</v>
      </c>
      <c r="AH25" s="36">
        <v>79.344999999999999</v>
      </c>
      <c r="AI25" s="36">
        <v>81.873000000000005</v>
      </c>
      <c r="AJ25" s="36">
        <v>102.661</v>
      </c>
      <c r="AK25" s="36">
        <v>74.638000000000005</v>
      </c>
      <c r="AL25" s="36">
        <v>69.344999999999999</v>
      </c>
      <c r="AM25" s="36">
        <v>71.873000000000005</v>
      </c>
      <c r="AN25" s="36">
        <v>75.344999999999999</v>
      </c>
      <c r="AO25" s="36">
        <v>24.327000000000002</v>
      </c>
      <c r="AP25" s="36">
        <v>85.247</v>
      </c>
      <c r="AQ25" s="36">
        <v>72.344999999999999</v>
      </c>
      <c r="AR25" s="36">
        <v>74.873000000000005</v>
      </c>
      <c r="AS25" s="36">
        <v>77.873000000000005</v>
      </c>
      <c r="AT25" s="36">
        <v>10.284000000000001</v>
      </c>
      <c r="AU25" s="36">
        <v>10.145</v>
      </c>
      <c r="AV25" s="36">
        <v>27.986999999999998</v>
      </c>
      <c r="AW25" s="36">
        <v>75.507000000000005</v>
      </c>
      <c r="AX25" s="37">
        <v>51.945999999999998</v>
      </c>
    </row>
    <row r="26" spans="2:50" x14ac:dyDescent="0.25">
      <c r="B26" s="35" t="s">
        <v>57</v>
      </c>
      <c r="C26" s="36">
        <v>24.43</v>
      </c>
      <c r="D26" s="36">
        <v>25.1</v>
      </c>
      <c r="E26" s="36">
        <v>28.024000000000001</v>
      </c>
      <c r="F26" s="36">
        <v>27.11</v>
      </c>
      <c r="G26" s="36">
        <v>26.91</v>
      </c>
      <c r="H26" s="36">
        <v>26.707999999999998</v>
      </c>
      <c r="I26" s="36">
        <v>65.995999999999995</v>
      </c>
      <c r="J26" s="36">
        <v>67.622</v>
      </c>
      <c r="K26" s="36">
        <v>76.878</v>
      </c>
      <c r="L26" s="36">
        <v>63.195999999999998</v>
      </c>
      <c r="M26" s="36">
        <v>74.590999999999994</v>
      </c>
      <c r="N26" s="36">
        <v>55.984000000000002</v>
      </c>
      <c r="O26" s="36">
        <v>69.753</v>
      </c>
      <c r="P26" s="36">
        <v>62.543999999999997</v>
      </c>
      <c r="Q26" s="36">
        <v>70.436000000000007</v>
      </c>
      <c r="R26" s="36">
        <v>75.802999999999997</v>
      </c>
      <c r="S26" s="36">
        <v>78.463999999999999</v>
      </c>
      <c r="T26" s="36">
        <v>60.728000000000002</v>
      </c>
      <c r="U26" s="36">
        <v>69.114000000000004</v>
      </c>
      <c r="V26" s="36">
        <v>34.006</v>
      </c>
      <c r="W26" s="36">
        <v>53.460999999999999</v>
      </c>
      <c r="X26" s="36">
        <v>61.543999999999997</v>
      </c>
      <c r="Y26" s="36">
        <v>63.378</v>
      </c>
      <c r="Z26" s="36">
        <v>68.603999999999999</v>
      </c>
      <c r="AA26" s="36">
        <v>71.622</v>
      </c>
      <c r="AB26" s="36">
        <v>80.878</v>
      </c>
      <c r="AC26" s="36">
        <v>64.622</v>
      </c>
      <c r="AD26" s="36">
        <v>73.878</v>
      </c>
      <c r="AE26" s="36">
        <v>62.612000000000002</v>
      </c>
      <c r="AF26" s="36">
        <v>73.543999999999997</v>
      </c>
      <c r="AG26" s="36">
        <v>63.392000000000003</v>
      </c>
      <c r="AH26" s="36">
        <v>70.622</v>
      </c>
      <c r="AI26" s="36">
        <v>79.878</v>
      </c>
      <c r="AJ26" s="36">
        <v>93.543999999999997</v>
      </c>
      <c r="AK26" s="36">
        <v>74.391999999999996</v>
      </c>
      <c r="AL26" s="36">
        <v>60.622</v>
      </c>
      <c r="AM26" s="36">
        <v>69.878</v>
      </c>
      <c r="AN26" s="36">
        <v>66.622</v>
      </c>
      <c r="AO26" s="36">
        <v>20.707999999999998</v>
      </c>
      <c r="AP26" s="36">
        <v>71.802999999999997</v>
      </c>
      <c r="AQ26" s="36">
        <v>63.622</v>
      </c>
      <c r="AR26" s="36">
        <v>72.878</v>
      </c>
      <c r="AS26" s="36">
        <v>75.878</v>
      </c>
      <c r="AT26" s="36">
        <v>9.141</v>
      </c>
      <c r="AU26" s="36">
        <v>9.1489999999999991</v>
      </c>
      <c r="AV26" s="36">
        <v>26.792999999999999</v>
      </c>
      <c r="AW26" s="36">
        <v>77.793000000000006</v>
      </c>
      <c r="AX26" s="37">
        <v>54.503</v>
      </c>
    </row>
    <row r="27" spans="2:50" x14ac:dyDescent="0.25">
      <c r="B27" s="35" t="s">
        <v>58</v>
      </c>
      <c r="C27" s="36">
        <v>23.01</v>
      </c>
      <c r="D27" s="36">
        <v>23.68</v>
      </c>
      <c r="E27" s="36">
        <v>25.539000000000001</v>
      </c>
      <c r="F27" s="36">
        <v>25.841999999999999</v>
      </c>
      <c r="G27" s="36">
        <v>25.641999999999999</v>
      </c>
      <c r="H27" s="36">
        <v>25.442</v>
      </c>
      <c r="I27" s="36">
        <v>65.527000000000001</v>
      </c>
      <c r="J27" s="36">
        <v>67.290000000000006</v>
      </c>
      <c r="K27" s="36">
        <v>74.745999999999995</v>
      </c>
      <c r="L27" s="36">
        <v>62.563000000000002</v>
      </c>
      <c r="M27" s="36">
        <v>70.691999999999993</v>
      </c>
      <c r="N27" s="36">
        <v>63.219000000000001</v>
      </c>
      <c r="O27" s="36">
        <v>73.900000000000006</v>
      </c>
      <c r="P27" s="36">
        <v>62.158000000000001</v>
      </c>
      <c r="Q27" s="36">
        <v>69.290999999999997</v>
      </c>
      <c r="R27" s="36">
        <v>74.44</v>
      </c>
      <c r="S27" s="36">
        <v>83.945999999999998</v>
      </c>
      <c r="T27" s="36">
        <v>60.908999999999999</v>
      </c>
      <c r="U27" s="36">
        <v>68.665000000000006</v>
      </c>
      <c r="V27" s="36">
        <v>34.78</v>
      </c>
      <c r="W27" s="36">
        <v>50.970999999999997</v>
      </c>
      <c r="X27" s="36">
        <v>61.158000000000001</v>
      </c>
      <c r="Y27" s="36">
        <v>65.114000000000004</v>
      </c>
      <c r="Z27" s="36">
        <v>73.141000000000005</v>
      </c>
      <c r="AA27" s="36">
        <v>71.290000000000006</v>
      </c>
      <c r="AB27" s="36">
        <v>78.745999999999995</v>
      </c>
      <c r="AC27" s="36">
        <v>64.290000000000006</v>
      </c>
      <c r="AD27" s="36">
        <v>71.745999999999995</v>
      </c>
      <c r="AE27" s="36">
        <v>62.28</v>
      </c>
      <c r="AF27" s="36">
        <v>73.158000000000001</v>
      </c>
      <c r="AG27" s="36">
        <v>62.362000000000002</v>
      </c>
      <c r="AH27" s="36">
        <v>70.290000000000006</v>
      </c>
      <c r="AI27" s="36">
        <v>77.745999999999995</v>
      </c>
      <c r="AJ27" s="36">
        <v>93.158000000000001</v>
      </c>
      <c r="AK27" s="36">
        <v>73.361999999999995</v>
      </c>
      <c r="AL27" s="36">
        <v>60.29</v>
      </c>
      <c r="AM27" s="36">
        <v>67.745999999999995</v>
      </c>
      <c r="AN27" s="36">
        <v>66.290000000000006</v>
      </c>
      <c r="AO27" s="36">
        <v>19.442</v>
      </c>
      <c r="AP27" s="36">
        <v>70.44</v>
      </c>
      <c r="AQ27" s="36">
        <v>63.29</v>
      </c>
      <c r="AR27" s="36">
        <v>70.745999999999995</v>
      </c>
      <c r="AS27" s="36">
        <v>73.745999999999995</v>
      </c>
      <c r="AT27" s="36">
        <v>8.7249999999999996</v>
      </c>
      <c r="AU27" s="36">
        <v>9.0570000000000004</v>
      </c>
      <c r="AV27" s="36">
        <v>25.251999999999999</v>
      </c>
      <c r="AW27" s="36">
        <v>80.33</v>
      </c>
      <c r="AX27" s="37">
        <v>57.015999999999998</v>
      </c>
    </row>
    <row r="28" spans="2:50" x14ac:dyDescent="0.25">
      <c r="B28" s="35" t="s">
        <v>59</v>
      </c>
      <c r="C28" s="36">
        <v>22.896000000000001</v>
      </c>
      <c r="D28" s="36">
        <v>23.565999999999999</v>
      </c>
      <c r="E28" s="36">
        <v>23.385000000000002</v>
      </c>
      <c r="F28" s="36">
        <v>25.725999999999999</v>
      </c>
      <c r="G28" s="36">
        <v>25.526</v>
      </c>
      <c r="H28" s="36">
        <v>25.481999999999999</v>
      </c>
      <c r="I28" s="36">
        <v>64.843000000000004</v>
      </c>
      <c r="J28" s="36">
        <v>67.233999999999995</v>
      </c>
      <c r="K28" s="36">
        <v>75.412000000000006</v>
      </c>
      <c r="L28" s="36">
        <v>62.198999999999998</v>
      </c>
      <c r="M28" s="36">
        <v>71.290999999999997</v>
      </c>
      <c r="N28" s="36">
        <v>63.738</v>
      </c>
      <c r="O28" s="36">
        <v>73.709999999999994</v>
      </c>
      <c r="P28" s="36">
        <v>60.295999999999999</v>
      </c>
      <c r="Q28" s="36">
        <v>69.373999999999995</v>
      </c>
      <c r="R28" s="36">
        <v>73.230999999999995</v>
      </c>
      <c r="S28" s="36">
        <v>85.418999999999997</v>
      </c>
      <c r="T28" s="36">
        <v>60.661000000000001</v>
      </c>
      <c r="U28" s="36">
        <v>69.638999999999996</v>
      </c>
      <c r="V28" s="36">
        <v>36.975999999999999</v>
      </c>
      <c r="W28" s="36">
        <v>49.807000000000002</v>
      </c>
      <c r="X28" s="36">
        <v>59.295999999999999</v>
      </c>
      <c r="Y28" s="36">
        <v>64.563000000000002</v>
      </c>
      <c r="Z28" s="36">
        <v>71.045000000000002</v>
      </c>
      <c r="AA28" s="36">
        <v>71.233999999999995</v>
      </c>
      <c r="AB28" s="36">
        <v>79.412000000000006</v>
      </c>
      <c r="AC28" s="36">
        <v>64.233999999999995</v>
      </c>
      <c r="AD28" s="36">
        <v>72.412000000000006</v>
      </c>
      <c r="AE28" s="36">
        <v>62.223999999999997</v>
      </c>
      <c r="AF28" s="36">
        <v>71.296000000000006</v>
      </c>
      <c r="AG28" s="36">
        <v>62.436</v>
      </c>
      <c r="AH28" s="36">
        <v>70.233999999999995</v>
      </c>
      <c r="AI28" s="36">
        <v>78.412000000000006</v>
      </c>
      <c r="AJ28" s="36">
        <v>91.296000000000006</v>
      </c>
      <c r="AK28" s="36">
        <v>73.436000000000007</v>
      </c>
      <c r="AL28" s="36">
        <v>60.234000000000002</v>
      </c>
      <c r="AM28" s="36">
        <v>68.412000000000006</v>
      </c>
      <c r="AN28" s="36">
        <v>66.233999999999995</v>
      </c>
      <c r="AO28" s="36">
        <v>19.481999999999999</v>
      </c>
      <c r="AP28" s="36">
        <v>69.230999999999995</v>
      </c>
      <c r="AQ28" s="36">
        <v>63.234000000000002</v>
      </c>
      <c r="AR28" s="36">
        <v>71.412000000000006</v>
      </c>
      <c r="AS28" s="36">
        <v>74.412000000000006</v>
      </c>
      <c r="AT28" s="36">
        <v>8.7750000000000004</v>
      </c>
      <c r="AU28" s="36">
        <v>8.91</v>
      </c>
      <c r="AV28" s="36">
        <v>23.951000000000001</v>
      </c>
      <c r="AW28" s="36">
        <v>83.287000000000006</v>
      </c>
      <c r="AX28" s="37">
        <v>59.448</v>
      </c>
    </row>
    <row r="29" spans="2:50" x14ac:dyDescent="0.25">
      <c r="B29" s="35" t="s">
        <v>60</v>
      </c>
      <c r="C29" s="36">
        <v>22.873999999999999</v>
      </c>
      <c r="D29" s="36">
        <v>23.544</v>
      </c>
      <c r="E29" s="36">
        <v>22.427</v>
      </c>
      <c r="F29" s="36">
        <v>25.292000000000002</v>
      </c>
      <c r="G29" s="36">
        <v>25.091999999999999</v>
      </c>
      <c r="H29" s="36">
        <v>25.95</v>
      </c>
      <c r="I29" s="36">
        <v>60.905999999999999</v>
      </c>
      <c r="J29" s="36">
        <v>67.209000000000003</v>
      </c>
      <c r="K29" s="36">
        <v>75.271000000000001</v>
      </c>
      <c r="L29" s="36">
        <v>62.155999999999999</v>
      </c>
      <c r="M29" s="36">
        <v>71.037000000000006</v>
      </c>
      <c r="N29" s="36">
        <v>63.920999999999999</v>
      </c>
      <c r="O29" s="36">
        <v>73.668999999999997</v>
      </c>
      <c r="P29" s="36">
        <v>58.844999999999999</v>
      </c>
      <c r="Q29" s="36">
        <v>69.296999999999997</v>
      </c>
      <c r="R29" s="36">
        <v>73.103999999999999</v>
      </c>
      <c r="S29" s="36">
        <v>85.712000000000003</v>
      </c>
      <c r="T29" s="36">
        <v>60.668999999999997</v>
      </c>
      <c r="U29" s="36">
        <v>69.605999999999995</v>
      </c>
      <c r="V29" s="36">
        <v>36.959000000000003</v>
      </c>
      <c r="W29" s="36">
        <v>49.460999999999999</v>
      </c>
      <c r="X29" s="36">
        <v>57.844999999999999</v>
      </c>
      <c r="Y29" s="36">
        <v>64.575000000000003</v>
      </c>
      <c r="Z29" s="36">
        <v>71.459999999999994</v>
      </c>
      <c r="AA29" s="36">
        <v>71.209000000000003</v>
      </c>
      <c r="AB29" s="36">
        <v>79.271000000000001</v>
      </c>
      <c r="AC29" s="36">
        <v>64.209000000000003</v>
      </c>
      <c r="AD29" s="36">
        <v>72.271000000000001</v>
      </c>
      <c r="AE29" s="36">
        <v>62.198999999999998</v>
      </c>
      <c r="AF29" s="36">
        <v>69.844999999999999</v>
      </c>
      <c r="AG29" s="36">
        <v>62.366999999999997</v>
      </c>
      <c r="AH29" s="36">
        <v>70.209000000000003</v>
      </c>
      <c r="AI29" s="36">
        <v>78.271000000000001</v>
      </c>
      <c r="AJ29" s="36">
        <v>89.844999999999999</v>
      </c>
      <c r="AK29" s="36">
        <v>73.367000000000004</v>
      </c>
      <c r="AL29" s="36">
        <v>60.209000000000003</v>
      </c>
      <c r="AM29" s="36">
        <v>68.271000000000001</v>
      </c>
      <c r="AN29" s="36">
        <v>66.209000000000003</v>
      </c>
      <c r="AO29" s="36">
        <v>19.95</v>
      </c>
      <c r="AP29" s="36">
        <v>69.103999999999999</v>
      </c>
      <c r="AQ29" s="36">
        <v>63.209000000000003</v>
      </c>
      <c r="AR29" s="36">
        <v>71.271000000000001</v>
      </c>
      <c r="AS29" s="36">
        <v>74.271000000000001</v>
      </c>
      <c r="AT29" s="36">
        <v>8.8710000000000004</v>
      </c>
      <c r="AU29" s="36">
        <v>8.3149999999999995</v>
      </c>
      <c r="AV29" s="36">
        <v>23.83</v>
      </c>
      <c r="AW29" s="36">
        <v>86.016999999999996</v>
      </c>
      <c r="AX29" s="37">
        <v>61.856999999999999</v>
      </c>
    </row>
    <row r="30" spans="2:50" x14ac:dyDescent="0.25">
      <c r="B30" s="35" t="s">
        <v>61</v>
      </c>
      <c r="C30" s="36">
        <v>23.588000000000001</v>
      </c>
      <c r="D30" s="36">
        <v>24.257999999999999</v>
      </c>
      <c r="E30" s="36">
        <v>22.390999999999998</v>
      </c>
      <c r="F30" s="36">
        <v>25.271000000000001</v>
      </c>
      <c r="G30" s="36">
        <v>25.071000000000002</v>
      </c>
      <c r="H30" s="36">
        <v>25.928000000000001</v>
      </c>
      <c r="I30" s="36">
        <v>61.08</v>
      </c>
      <c r="J30" s="36">
        <v>67.198999999999998</v>
      </c>
      <c r="K30" s="36">
        <v>75.231999999999999</v>
      </c>
      <c r="L30" s="36">
        <v>62.140999999999998</v>
      </c>
      <c r="M30" s="36">
        <v>70.97</v>
      </c>
      <c r="N30" s="36">
        <v>63.761000000000003</v>
      </c>
      <c r="O30" s="36">
        <v>73.421000000000006</v>
      </c>
      <c r="P30" s="36">
        <v>56.472000000000001</v>
      </c>
      <c r="Q30" s="36">
        <v>69.274000000000001</v>
      </c>
      <c r="R30" s="36">
        <v>73.037999999999997</v>
      </c>
      <c r="S30" s="36">
        <v>85.745000000000005</v>
      </c>
      <c r="T30" s="36">
        <v>60.667000000000002</v>
      </c>
      <c r="U30" s="36">
        <v>69.593999999999994</v>
      </c>
      <c r="V30" s="36">
        <v>36.941000000000003</v>
      </c>
      <c r="W30" s="36">
        <v>49.216999999999999</v>
      </c>
      <c r="X30" s="36">
        <v>55.472000000000001</v>
      </c>
      <c r="Y30" s="36">
        <v>64.793999999999997</v>
      </c>
      <c r="Z30" s="36">
        <v>71.741</v>
      </c>
      <c r="AA30" s="36">
        <v>71.198999999999998</v>
      </c>
      <c r="AB30" s="36">
        <v>79.231999999999999</v>
      </c>
      <c r="AC30" s="36">
        <v>64.198999999999998</v>
      </c>
      <c r="AD30" s="36">
        <v>72.231999999999999</v>
      </c>
      <c r="AE30" s="36">
        <v>62.189</v>
      </c>
      <c r="AF30" s="36">
        <v>67.471999999999994</v>
      </c>
      <c r="AG30" s="36">
        <v>62.347000000000001</v>
      </c>
      <c r="AH30" s="36">
        <v>70.198999999999998</v>
      </c>
      <c r="AI30" s="36">
        <v>78.231999999999999</v>
      </c>
      <c r="AJ30" s="36">
        <v>87.471999999999994</v>
      </c>
      <c r="AK30" s="36">
        <v>73.346999999999994</v>
      </c>
      <c r="AL30" s="36">
        <v>60.198999999999998</v>
      </c>
      <c r="AM30" s="36">
        <v>68.231999999999999</v>
      </c>
      <c r="AN30" s="36">
        <v>66.198999999999998</v>
      </c>
      <c r="AO30" s="36">
        <v>19.928000000000001</v>
      </c>
      <c r="AP30" s="36">
        <v>69.037999999999997</v>
      </c>
      <c r="AQ30" s="36">
        <v>63.198999999999998</v>
      </c>
      <c r="AR30" s="36">
        <v>71.231999999999999</v>
      </c>
      <c r="AS30" s="36">
        <v>74.231999999999999</v>
      </c>
      <c r="AT30" s="36">
        <v>9.2490000000000006</v>
      </c>
      <c r="AU30" s="36">
        <v>8.3040000000000003</v>
      </c>
      <c r="AV30" s="36">
        <v>23.806000000000001</v>
      </c>
      <c r="AW30" s="36">
        <v>88.63</v>
      </c>
      <c r="AX30" s="37">
        <v>64.265000000000001</v>
      </c>
    </row>
    <row r="31" spans="2:50" x14ac:dyDescent="0.25">
      <c r="B31" s="35" t="s">
        <v>62</v>
      </c>
      <c r="C31" s="36">
        <v>24.334</v>
      </c>
      <c r="D31" s="36">
        <v>25.004000000000001</v>
      </c>
      <c r="E31" s="36">
        <v>22.381</v>
      </c>
      <c r="F31" s="36">
        <v>25.265000000000001</v>
      </c>
      <c r="G31" s="36">
        <v>25.065000000000001</v>
      </c>
      <c r="H31" s="36">
        <v>25.922000000000001</v>
      </c>
      <c r="I31" s="36">
        <v>61.259</v>
      </c>
      <c r="J31" s="36">
        <v>67.191999999999993</v>
      </c>
      <c r="K31" s="36">
        <v>75.216999999999999</v>
      </c>
      <c r="L31" s="36">
        <v>62.134</v>
      </c>
      <c r="M31" s="36">
        <v>70.947999999999993</v>
      </c>
      <c r="N31" s="36">
        <v>63.521000000000001</v>
      </c>
      <c r="O31" s="36">
        <v>73.128</v>
      </c>
      <c r="P31" s="36">
        <v>56.966000000000001</v>
      </c>
      <c r="Q31" s="36">
        <v>69.263999999999996</v>
      </c>
      <c r="R31" s="36">
        <v>72.988</v>
      </c>
      <c r="S31" s="36">
        <v>85.712999999999994</v>
      </c>
      <c r="T31" s="36">
        <v>60.662999999999997</v>
      </c>
      <c r="U31" s="36">
        <v>69.587000000000003</v>
      </c>
      <c r="V31" s="36">
        <v>36.923999999999999</v>
      </c>
      <c r="W31" s="36">
        <v>49.003</v>
      </c>
      <c r="X31" s="36">
        <v>55.966000000000001</v>
      </c>
      <c r="Y31" s="36">
        <v>64.992999999999995</v>
      </c>
      <c r="Z31" s="36">
        <v>71.97</v>
      </c>
      <c r="AA31" s="36">
        <v>71.191999999999993</v>
      </c>
      <c r="AB31" s="36">
        <v>79.216999999999999</v>
      </c>
      <c r="AC31" s="36">
        <v>64.191999999999993</v>
      </c>
      <c r="AD31" s="36">
        <v>72.216999999999999</v>
      </c>
      <c r="AE31" s="36">
        <v>62.182000000000002</v>
      </c>
      <c r="AF31" s="36">
        <v>67.965999999999994</v>
      </c>
      <c r="AG31" s="36">
        <v>62.337000000000003</v>
      </c>
      <c r="AH31" s="36">
        <v>70.191999999999993</v>
      </c>
      <c r="AI31" s="36">
        <v>78.216999999999999</v>
      </c>
      <c r="AJ31" s="36">
        <v>87.965999999999994</v>
      </c>
      <c r="AK31" s="36">
        <v>73.337000000000003</v>
      </c>
      <c r="AL31" s="36">
        <v>60.192</v>
      </c>
      <c r="AM31" s="36">
        <v>68.216999999999999</v>
      </c>
      <c r="AN31" s="36">
        <v>66.191999999999993</v>
      </c>
      <c r="AO31" s="36">
        <v>19.922000000000001</v>
      </c>
      <c r="AP31" s="36">
        <v>68.988</v>
      </c>
      <c r="AQ31" s="36">
        <v>63.192</v>
      </c>
      <c r="AR31" s="36">
        <v>71.216999999999999</v>
      </c>
      <c r="AS31" s="36">
        <v>74.216999999999999</v>
      </c>
      <c r="AT31" s="36">
        <v>9.3650000000000002</v>
      </c>
      <c r="AU31" s="36">
        <v>8.2959999999999994</v>
      </c>
      <c r="AV31" s="36">
        <v>23.797999999999998</v>
      </c>
      <c r="AW31" s="36">
        <v>91.236999999999995</v>
      </c>
      <c r="AX31" s="37">
        <v>66.665000000000006</v>
      </c>
    </row>
    <row r="32" spans="2:50" x14ac:dyDescent="0.25">
      <c r="B32" s="35" t="s">
        <v>63</v>
      </c>
      <c r="C32" s="36">
        <v>24.331</v>
      </c>
      <c r="D32" s="36">
        <v>25.001000000000001</v>
      </c>
      <c r="E32" s="36">
        <v>22.378</v>
      </c>
      <c r="F32" s="36">
        <v>25.262</v>
      </c>
      <c r="G32" s="36">
        <v>25.062000000000001</v>
      </c>
      <c r="H32" s="36">
        <v>25.919</v>
      </c>
      <c r="I32" s="36">
        <v>61.44</v>
      </c>
      <c r="J32" s="36">
        <v>67.186000000000007</v>
      </c>
      <c r="K32" s="36">
        <v>75.207999999999998</v>
      </c>
      <c r="L32" s="36">
        <v>62.128</v>
      </c>
      <c r="M32" s="36">
        <v>70.938000000000002</v>
      </c>
      <c r="N32" s="36">
        <v>63.271000000000001</v>
      </c>
      <c r="O32" s="36">
        <v>72.834999999999994</v>
      </c>
      <c r="P32" s="36">
        <v>58.256999999999998</v>
      </c>
      <c r="Q32" s="36">
        <v>69.257000000000005</v>
      </c>
      <c r="R32" s="36">
        <v>72.941000000000003</v>
      </c>
      <c r="S32" s="36">
        <v>85.665000000000006</v>
      </c>
      <c r="T32" s="36">
        <v>60.656999999999996</v>
      </c>
      <c r="U32" s="36">
        <v>69.58</v>
      </c>
      <c r="V32" s="36">
        <v>36.908999999999999</v>
      </c>
      <c r="W32" s="36">
        <v>48.802999999999997</v>
      </c>
      <c r="X32" s="36">
        <v>57.256999999999998</v>
      </c>
      <c r="Y32" s="36">
        <v>65.186999999999998</v>
      </c>
      <c r="Z32" s="36">
        <v>72.186999999999998</v>
      </c>
      <c r="AA32" s="36">
        <v>71.186000000000007</v>
      </c>
      <c r="AB32" s="36">
        <v>79.207999999999998</v>
      </c>
      <c r="AC32" s="36">
        <v>64.186000000000007</v>
      </c>
      <c r="AD32" s="36">
        <v>72.207999999999998</v>
      </c>
      <c r="AE32" s="36">
        <v>62.176000000000002</v>
      </c>
      <c r="AF32" s="36">
        <v>69.257000000000005</v>
      </c>
      <c r="AG32" s="36">
        <v>62.331000000000003</v>
      </c>
      <c r="AH32" s="36">
        <v>70.186000000000007</v>
      </c>
      <c r="AI32" s="36">
        <v>78.207999999999998</v>
      </c>
      <c r="AJ32" s="36">
        <v>89.257000000000005</v>
      </c>
      <c r="AK32" s="36">
        <v>73.331000000000003</v>
      </c>
      <c r="AL32" s="36">
        <v>60.186</v>
      </c>
      <c r="AM32" s="36">
        <v>68.207999999999998</v>
      </c>
      <c r="AN32" s="36">
        <v>66.186000000000007</v>
      </c>
      <c r="AO32" s="36">
        <v>19.919</v>
      </c>
      <c r="AP32" s="36">
        <v>68.941000000000003</v>
      </c>
      <c r="AQ32" s="36">
        <v>63.186</v>
      </c>
      <c r="AR32" s="36">
        <v>71.207999999999998</v>
      </c>
      <c r="AS32" s="36">
        <v>74.207999999999998</v>
      </c>
      <c r="AT32" s="36">
        <v>9.3550000000000004</v>
      </c>
      <c r="AU32" s="36">
        <v>8.2870000000000008</v>
      </c>
      <c r="AV32" s="36">
        <v>23.795999999999999</v>
      </c>
      <c r="AW32" s="36">
        <v>93.846000000000004</v>
      </c>
      <c r="AX32" s="37">
        <v>69.066999999999993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35.399000000000001</v>
      </c>
      <c r="D34" s="26">
        <v>36.069000000000003</v>
      </c>
      <c r="E34" s="26">
        <v>38.752000000000002</v>
      </c>
      <c r="F34" s="26">
        <v>37.527999999999999</v>
      </c>
      <c r="G34" s="26">
        <v>37.328000000000003</v>
      </c>
      <c r="H34" s="26">
        <v>37.832999999999998</v>
      </c>
      <c r="I34" s="26">
        <v>94.087000000000003</v>
      </c>
      <c r="J34" s="26">
        <v>109.94799999999999</v>
      </c>
      <c r="K34" s="26">
        <v>136.06100000000001</v>
      </c>
      <c r="L34" s="26">
        <v>96.832999999999998</v>
      </c>
      <c r="M34" s="26">
        <v>122.277</v>
      </c>
      <c r="N34" s="26">
        <v>87.177999999999997</v>
      </c>
      <c r="O34" s="26">
        <v>108.405</v>
      </c>
      <c r="P34" s="26">
        <v>95.673000000000002</v>
      </c>
      <c r="Q34" s="26">
        <v>120.639</v>
      </c>
      <c r="R34" s="26">
        <v>116.39700000000001</v>
      </c>
      <c r="S34" s="26">
        <v>127.33799999999999</v>
      </c>
      <c r="T34" s="26">
        <v>96.522000000000006</v>
      </c>
      <c r="U34" s="26">
        <v>121.05200000000001</v>
      </c>
      <c r="V34" s="26">
        <v>56.055999999999997</v>
      </c>
      <c r="W34" s="26">
        <v>76.89</v>
      </c>
      <c r="X34" s="26">
        <v>94.673000000000002</v>
      </c>
      <c r="Y34" s="26">
        <v>84.947000000000003</v>
      </c>
      <c r="Z34" s="26">
        <v>100.4</v>
      </c>
      <c r="AA34" s="26">
        <v>113.94799999999999</v>
      </c>
      <c r="AB34" s="26">
        <v>140.06100000000001</v>
      </c>
      <c r="AC34" s="26">
        <v>106.94799999999999</v>
      </c>
      <c r="AD34" s="26">
        <v>133.06100000000001</v>
      </c>
      <c r="AE34" s="26">
        <v>104.938</v>
      </c>
      <c r="AF34" s="26">
        <v>106.673</v>
      </c>
      <c r="AG34" s="26">
        <v>108.575</v>
      </c>
      <c r="AH34" s="26">
        <v>112.94799999999999</v>
      </c>
      <c r="AI34" s="26">
        <v>139.06100000000001</v>
      </c>
      <c r="AJ34" s="26">
        <v>126.673</v>
      </c>
      <c r="AK34" s="26">
        <v>119.575</v>
      </c>
      <c r="AL34" s="26">
        <v>102.94799999999999</v>
      </c>
      <c r="AM34" s="26">
        <v>129.06100000000001</v>
      </c>
      <c r="AN34" s="26">
        <v>108.94799999999999</v>
      </c>
      <c r="AO34" s="26">
        <v>31.832999999999998</v>
      </c>
      <c r="AP34" s="26">
        <v>112.39700000000001</v>
      </c>
      <c r="AQ34" s="26">
        <v>105.94799999999999</v>
      </c>
      <c r="AR34" s="26">
        <v>132.06100000000001</v>
      </c>
      <c r="AS34" s="26">
        <v>135.06100000000001</v>
      </c>
      <c r="AT34" s="26">
        <v>12.618</v>
      </c>
      <c r="AU34" s="26">
        <v>12.91</v>
      </c>
      <c r="AV34" s="26">
        <v>35.048000000000002</v>
      </c>
      <c r="AW34" s="26">
        <v>72.058999999999997</v>
      </c>
      <c r="AX34" s="27">
        <v>48.652000000000001</v>
      </c>
    </row>
    <row r="35" spans="2:50" x14ac:dyDescent="0.25">
      <c r="B35" s="35" t="s">
        <v>65</v>
      </c>
      <c r="C35" s="26">
        <v>33.082999999999998</v>
      </c>
      <c r="D35" s="26">
        <v>33.753</v>
      </c>
      <c r="E35" s="26">
        <v>36.478000000000002</v>
      </c>
      <c r="F35" s="26">
        <v>35.371000000000002</v>
      </c>
      <c r="G35" s="26">
        <v>35.170999999999999</v>
      </c>
      <c r="H35" s="26">
        <v>35.832000000000001</v>
      </c>
      <c r="I35" s="26">
        <v>90.62</v>
      </c>
      <c r="J35" s="26">
        <v>104.405</v>
      </c>
      <c r="K35" s="26">
        <v>129.58699999999999</v>
      </c>
      <c r="L35" s="26">
        <v>97.347999999999999</v>
      </c>
      <c r="M35" s="26">
        <v>113.435</v>
      </c>
      <c r="N35" s="26">
        <v>88.686000000000007</v>
      </c>
      <c r="O35" s="26">
        <v>113.485</v>
      </c>
      <c r="P35" s="26">
        <v>95.515000000000001</v>
      </c>
      <c r="Q35" s="26">
        <v>123.03100000000001</v>
      </c>
      <c r="R35" s="26">
        <v>108.446</v>
      </c>
      <c r="S35" s="26">
        <v>120.545</v>
      </c>
      <c r="T35" s="26">
        <v>91.406999999999996</v>
      </c>
      <c r="U35" s="26">
        <v>116.10599999999999</v>
      </c>
      <c r="V35" s="26">
        <v>50.82</v>
      </c>
      <c r="W35" s="26">
        <v>69.587999999999994</v>
      </c>
      <c r="X35" s="26">
        <v>94.515000000000001</v>
      </c>
      <c r="Y35" s="26">
        <v>80.963999999999999</v>
      </c>
      <c r="Z35" s="26">
        <v>95.997</v>
      </c>
      <c r="AA35" s="26">
        <v>108.405</v>
      </c>
      <c r="AB35" s="26">
        <v>133.58699999999999</v>
      </c>
      <c r="AC35" s="26">
        <v>101.405</v>
      </c>
      <c r="AD35" s="26">
        <v>126.587</v>
      </c>
      <c r="AE35" s="26">
        <v>99.394999999999996</v>
      </c>
      <c r="AF35" s="26">
        <v>106.515</v>
      </c>
      <c r="AG35" s="26">
        <v>110.72799999999999</v>
      </c>
      <c r="AH35" s="26">
        <v>107.405</v>
      </c>
      <c r="AI35" s="26">
        <v>132.58699999999999</v>
      </c>
      <c r="AJ35" s="26">
        <v>126.515</v>
      </c>
      <c r="AK35" s="26">
        <v>121.72799999999999</v>
      </c>
      <c r="AL35" s="26">
        <v>97.405000000000001</v>
      </c>
      <c r="AM35" s="26">
        <v>122.587</v>
      </c>
      <c r="AN35" s="26">
        <v>103.405</v>
      </c>
      <c r="AO35" s="26">
        <v>29.832000000000001</v>
      </c>
      <c r="AP35" s="26">
        <v>104.446</v>
      </c>
      <c r="AQ35" s="26">
        <v>100.405</v>
      </c>
      <c r="AR35" s="26">
        <v>125.587</v>
      </c>
      <c r="AS35" s="26">
        <v>128.58699999999999</v>
      </c>
      <c r="AT35" s="26">
        <v>12.02</v>
      </c>
      <c r="AU35" s="26">
        <v>12.448</v>
      </c>
      <c r="AV35" s="26">
        <v>32.853000000000002</v>
      </c>
      <c r="AW35" s="26">
        <v>74.311999999999998</v>
      </c>
      <c r="AX35" s="27">
        <v>50.826000000000001</v>
      </c>
    </row>
    <row r="36" spans="2:50" x14ac:dyDescent="0.25">
      <c r="B36" s="35" t="s">
        <v>66</v>
      </c>
      <c r="C36" s="26">
        <v>28.881</v>
      </c>
      <c r="D36" s="26">
        <v>29.550999999999998</v>
      </c>
      <c r="E36" s="26">
        <v>32.381999999999998</v>
      </c>
      <c r="F36" s="26">
        <v>31.437999999999999</v>
      </c>
      <c r="G36" s="26">
        <v>31.238</v>
      </c>
      <c r="H36" s="26">
        <v>31.561</v>
      </c>
      <c r="I36" s="26">
        <v>79.843000000000004</v>
      </c>
      <c r="J36" s="26">
        <v>92.552000000000007</v>
      </c>
      <c r="K36" s="26">
        <v>101.05</v>
      </c>
      <c r="L36" s="26">
        <v>88.831000000000003</v>
      </c>
      <c r="M36" s="26">
        <v>103.321</v>
      </c>
      <c r="N36" s="26">
        <v>78.846999999999994</v>
      </c>
      <c r="O36" s="26">
        <v>93.036000000000001</v>
      </c>
      <c r="P36" s="26">
        <v>87.688000000000002</v>
      </c>
      <c r="Q36" s="26">
        <v>95.540999999999997</v>
      </c>
      <c r="R36" s="26">
        <v>100.929</v>
      </c>
      <c r="S36" s="26">
        <v>112.944</v>
      </c>
      <c r="T36" s="26">
        <v>85.271000000000001</v>
      </c>
      <c r="U36" s="26">
        <v>92.584000000000003</v>
      </c>
      <c r="V36" s="26">
        <v>37.716000000000001</v>
      </c>
      <c r="W36" s="26">
        <v>81.519000000000005</v>
      </c>
      <c r="X36" s="26">
        <v>86.688000000000002</v>
      </c>
      <c r="Y36" s="26">
        <v>75.355999999999995</v>
      </c>
      <c r="Z36" s="26">
        <v>91.116</v>
      </c>
      <c r="AA36" s="26">
        <v>96.552000000000007</v>
      </c>
      <c r="AB36" s="26">
        <v>105.05</v>
      </c>
      <c r="AC36" s="26">
        <v>89.552000000000007</v>
      </c>
      <c r="AD36" s="26">
        <v>98.05</v>
      </c>
      <c r="AE36" s="26">
        <v>87.542000000000002</v>
      </c>
      <c r="AF36" s="26">
        <v>98.688000000000002</v>
      </c>
      <c r="AG36" s="26">
        <v>85.986999999999995</v>
      </c>
      <c r="AH36" s="26">
        <v>95.552000000000007</v>
      </c>
      <c r="AI36" s="26">
        <v>104.05</v>
      </c>
      <c r="AJ36" s="26">
        <v>118.688</v>
      </c>
      <c r="AK36" s="26">
        <v>96.986999999999995</v>
      </c>
      <c r="AL36" s="26">
        <v>85.552000000000007</v>
      </c>
      <c r="AM36" s="26">
        <v>94.05</v>
      </c>
      <c r="AN36" s="26">
        <v>91.552000000000007</v>
      </c>
      <c r="AO36" s="26">
        <v>25.561</v>
      </c>
      <c r="AP36" s="26">
        <v>96.929000000000002</v>
      </c>
      <c r="AQ36" s="26">
        <v>88.552000000000007</v>
      </c>
      <c r="AR36" s="26">
        <v>97.05</v>
      </c>
      <c r="AS36" s="26">
        <v>100.05</v>
      </c>
      <c r="AT36" s="26">
        <v>10.634</v>
      </c>
      <c r="AU36" s="26">
        <v>10.984999999999999</v>
      </c>
      <c r="AV36" s="26">
        <v>29.54</v>
      </c>
      <c r="AW36" s="26">
        <v>76.591999999999999</v>
      </c>
      <c r="AX36" s="27">
        <v>53.146000000000001</v>
      </c>
    </row>
    <row r="37" spans="2:50" x14ac:dyDescent="0.25">
      <c r="B37" s="35" t="s">
        <v>67</v>
      </c>
      <c r="C37" s="26">
        <v>25.28</v>
      </c>
      <c r="D37" s="26">
        <v>25.95</v>
      </c>
      <c r="E37" s="26">
        <v>28.369</v>
      </c>
      <c r="F37" s="26">
        <v>28.297999999999998</v>
      </c>
      <c r="G37" s="26">
        <v>28.097999999999999</v>
      </c>
      <c r="H37" s="26">
        <v>27.713000000000001</v>
      </c>
      <c r="I37" s="26">
        <v>74.653999999999996</v>
      </c>
      <c r="J37" s="26">
        <v>84.980999999999995</v>
      </c>
      <c r="K37" s="26">
        <v>94.367000000000004</v>
      </c>
      <c r="L37" s="26">
        <v>80.373999999999995</v>
      </c>
      <c r="M37" s="26">
        <v>97.653999999999996</v>
      </c>
      <c r="N37" s="26">
        <v>79.03</v>
      </c>
      <c r="O37" s="26">
        <v>90.442999999999998</v>
      </c>
      <c r="P37" s="26">
        <v>79.888000000000005</v>
      </c>
      <c r="Q37" s="26">
        <v>90.725999999999999</v>
      </c>
      <c r="R37" s="26">
        <v>94.361000000000004</v>
      </c>
      <c r="S37" s="26">
        <v>108.55800000000001</v>
      </c>
      <c r="T37" s="26">
        <v>79.701999999999998</v>
      </c>
      <c r="U37" s="26">
        <v>89.436999999999998</v>
      </c>
      <c r="V37" s="26">
        <v>46.783999999999999</v>
      </c>
      <c r="W37" s="26">
        <v>70.024000000000001</v>
      </c>
      <c r="X37" s="26">
        <v>78.888000000000005</v>
      </c>
      <c r="Y37" s="26">
        <v>73.126999999999995</v>
      </c>
      <c r="Z37" s="26">
        <v>89.585999999999999</v>
      </c>
      <c r="AA37" s="26">
        <v>88.980999999999995</v>
      </c>
      <c r="AB37" s="26">
        <v>98.367000000000004</v>
      </c>
      <c r="AC37" s="26">
        <v>81.980999999999995</v>
      </c>
      <c r="AD37" s="26">
        <v>91.367000000000004</v>
      </c>
      <c r="AE37" s="26">
        <v>79.971000000000004</v>
      </c>
      <c r="AF37" s="26">
        <v>90.888000000000005</v>
      </c>
      <c r="AG37" s="26">
        <v>81.653000000000006</v>
      </c>
      <c r="AH37" s="26">
        <v>87.980999999999995</v>
      </c>
      <c r="AI37" s="26">
        <v>97.367000000000004</v>
      </c>
      <c r="AJ37" s="26">
        <v>110.88800000000001</v>
      </c>
      <c r="AK37" s="26">
        <v>92.653000000000006</v>
      </c>
      <c r="AL37" s="26">
        <v>77.980999999999995</v>
      </c>
      <c r="AM37" s="26">
        <v>87.367000000000004</v>
      </c>
      <c r="AN37" s="26">
        <v>83.980999999999995</v>
      </c>
      <c r="AO37" s="26">
        <v>21.713000000000001</v>
      </c>
      <c r="AP37" s="26">
        <v>90.361000000000004</v>
      </c>
      <c r="AQ37" s="26">
        <v>80.980999999999995</v>
      </c>
      <c r="AR37" s="26">
        <v>90.367000000000004</v>
      </c>
      <c r="AS37" s="26">
        <v>93.367000000000004</v>
      </c>
      <c r="AT37" s="26">
        <v>9.5259999999999998</v>
      </c>
      <c r="AU37" s="26">
        <v>10.321</v>
      </c>
      <c r="AV37" s="26">
        <v>27.710999999999999</v>
      </c>
      <c r="AW37" s="26">
        <v>79.019000000000005</v>
      </c>
      <c r="AX37" s="27">
        <v>55.780999999999999</v>
      </c>
    </row>
    <row r="38" spans="2:50" x14ac:dyDescent="0.25">
      <c r="B38" s="35" t="s">
        <v>68</v>
      </c>
      <c r="C38" s="26">
        <v>24.66</v>
      </c>
      <c r="D38" s="26">
        <v>25.33</v>
      </c>
      <c r="E38" s="26">
        <v>26.693000000000001</v>
      </c>
      <c r="F38" s="26">
        <v>27.81</v>
      </c>
      <c r="G38" s="26">
        <v>27.61</v>
      </c>
      <c r="H38" s="26">
        <v>27.248999999999999</v>
      </c>
      <c r="I38" s="26">
        <v>74.59</v>
      </c>
      <c r="J38" s="26">
        <v>87.558000000000007</v>
      </c>
      <c r="K38" s="26">
        <v>97.346000000000004</v>
      </c>
      <c r="L38" s="26">
        <v>82.602000000000004</v>
      </c>
      <c r="M38" s="26">
        <v>89.248999999999995</v>
      </c>
      <c r="N38" s="26">
        <v>83.093999999999994</v>
      </c>
      <c r="O38" s="26">
        <v>92.376999999999995</v>
      </c>
      <c r="P38" s="26">
        <v>82.192999999999998</v>
      </c>
      <c r="Q38" s="26">
        <v>90.147000000000006</v>
      </c>
      <c r="R38" s="26">
        <v>92.015000000000001</v>
      </c>
      <c r="S38" s="26">
        <v>104.42700000000001</v>
      </c>
      <c r="T38" s="26">
        <v>80.415999999999997</v>
      </c>
      <c r="U38" s="26">
        <v>91.415999999999997</v>
      </c>
      <c r="V38" s="26">
        <v>49.481000000000002</v>
      </c>
      <c r="W38" s="26">
        <v>69.653000000000006</v>
      </c>
      <c r="X38" s="26">
        <v>81.192999999999998</v>
      </c>
      <c r="Y38" s="26">
        <v>73.230999999999995</v>
      </c>
      <c r="Z38" s="26">
        <v>92.126000000000005</v>
      </c>
      <c r="AA38" s="26">
        <v>91.558000000000007</v>
      </c>
      <c r="AB38" s="26">
        <v>101.346</v>
      </c>
      <c r="AC38" s="26">
        <v>84.558000000000007</v>
      </c>
      <c r="AD38" s="26">
        <v>94.346000000000004</v>
      </c>
      <c r="AE38" s="26">
        <v>82.548000000000002</v>
      </c>
      <c r="AF38" s="26">
        <v>93.192999999999998</v>
      </c>
      <c r="AG38" s="26">
        <v>81.132999999999996</v>
      </c>
      <c r="AH38" s="26">
        <v>90.558000000000007</v>
      </c>
      <c r="AI38" s="26">
        <v>100.346</v>
      </c>
      <c r="AJ38" s="26">
        <v>113.193</v>
      </c>
      <c r="AK38" s="26">
        <v>92.132999999999996</v>
      </c>
      <c r="AL38" s="26">
        <v>80.558000000000007</v>
      </c>
      <c r="AM38" s="26">
        <v>90.346000000000004</v>
      </c>
      <c r="AN38" s="26">
        <v>86.558000000000007</v>
      </c>
      <c r="AO38" s="26">
        <v>21.248999999999999</v>
      </c>
      <c r="AP38" s="26">
        <v>88.015000000000001</v>
      </c>
      <c r="AQ38" s="26">
        <v>83.558000000000007</v>
      </c>
      <c r="AR38" s="26">
        <v>93.346000000000004</v>
      </c>
      <c r="AS38" s="26">
        <v>96.346000000000004</v>
      </c>
      <c r="AT38" s="26">
        <v>9.3780000000000001</v>
      </c>
      <c r="AU38" s="26">
        <v>10.257</v>
      </c>
      <c r="AV38" s="26">
        <v>26.933</v>
      </c>
      <c r="AW38" s="26">
        <v>81.739999999999995</v>
      </c>
      <c r="AX38" s="27">
        <v>58.241</v>
      </c>
    </row>
    <row r="39" spans="2:50" x14ac:dyDescent="0.25">
      <c r="B39" s="35" t="s">
        <v>69</v>
      </c>
      <c r="C39" s="26">
        <v>24.806000000000001</v>
      </c>
      <c r="D39" s="26">
        <v>25.475999999999999</v>
      </c>
      <c r="E39" s="26">
        <v>24.594999999999999</v>
      </c>
      <c r="F39" s="26">
        <v>27.562999999999999</v>
      </c>
      <c r="G39" s="26">
        <v>27.363</v>
      </c>
      <c r="H39" s="26">
        <v>27.698</v>
      </c>
      <c r="I39" s="26">
        <v>71.959000000000003</v>
      </c>
      <c r="J39" s="26">
        <v>87.509</v>
      </c>
      <c r="K39" s="26">
        <v>97.061999999999998</v>
      </c>
      <c r="L39" s="26">
        <v>82.515000000000001</v>
      </c>
      <c r="M39" s="26">
        <v>88.789000000000001</v>
      </c>
      <c r="N39" s="26">
        <v>83.762</v>
      </c>
      <c r="O39" s="26">
        <v>92.638999999999996</v>
      </c>
      <c r="P39" s="26">
        <v>85.269000000000005</v>
      </c>
      <c r="Q39" s="26">
        <v>89.998999999999995</v>
      </c>
      <c r="R39" s="26">
        <v>91.808000000000007</v>
      </c>
      <c r="S39" s="26">
        <v>105.023</v>
      </c>
      <c r="T39" s="26">
        <v>80.433999999999997</v>
      </c>
      <c r="U39" s="26">
        <v>91.352999999999994</v>
      </c>
      <c r="V39" s="26">
        <v>49.463999999999999</v>
      </c>
      <c r="W39" s="26">
        <v>69.155000000000001</v>
      </c>
      <c r="X39" s="26">
        <v>84.269000000000005</v>
      </c>
      <c r="Y39" s="26">
        <v>72.322000000000003</v>
      </c>
      <c r="Z39" s="26">
        <v>85.039000000000001</v>
      </c>
      <c r="AA39" s="26">
        <v>91.509</v>
      </c>
      <c r="AB39" s="26">
        <v>101.062</v>
      </c>
      <c r="AC39" s="26">
        <v>84.509</v>
      </c>
      <c r="AD39" s="26">
        <v>94.061999999999998</v>
      </c>
      <c r="AE39" s="26">
        <v>82.498999999999995</v>
      </c>
      <c r="AF39" s="26">
        <v>96.269000000000005</v>
      </c>
      <c r="AG39" s="26">
        <v>80.998999999999995</v>
      </c>
      <c r="AH39" s="26">
        <v>90.509</v>
      </c>
      <c r="AI39" s="26">
        <v>100.062</v>
      </c>
      <c r="AJ39" s="26">
        <v>116.26900000000001</v>
      </c>
      <c r="AK39" s="26">
        <v>91.998999999999995</v>
      </c>
      <c r="AL39" s="26">
        <v>80.509</v>
      </c>
      <c r="AM39" s="26">
        <v>90.061999999999998</v>
      </c>
      <c r="AN39" s="26">
        <v>86.509</v>
      </c>
      <c r="AO39" s="26">
        <v>21.698</v>
      </c>
      <c r="AP39" s="26">
        <v>87.808000000000007</v>
      </c>
      <c r="AQ39" s="26">
        <v>83.509</v>
      </c>
      <c r="AR39" s="26">
        <v>93.061999999999998</v>
      </c>
      <c r="AS39" s="26">
        <v>96.061999999999998</v>
      </c>
      <c r="AT39" s="26">
        <v>9.5389999999999997</v>
      </c>
      <c r="AU39" s="26">
        <v>9.8369999999999997</v>
      </c>
      <c r="AV39" s="26">
        <v>25.571000000000002</v>
      </c>
      <c r="AW39" s="26">
        <v>84.718000000000004</v>
      </c>
      <c r="AX39" s="27">
        <v>60.658000000000001</v>
      </c>
    </row>
    <row r="40" spans="2:50" x14ac:dyDescent="0.25">
      <c r="B40" s="35" t="s">
        <v>70</v>
      </c>
      <c r="C40" s="26">
        <v>24.75</v>
      </c>
      <c r="D40" s="26">
        <v>25.42</v>
      </c>
      <c r="E40" s="26">
        <v>24.523</v>
      </c>
      <c r="F40" s="26">
        <v>27.521999999999998</v>
      </c>
      <c r="G40" s="26">
        <v>27.321999999999999</v>
      </c>
      <c r="H40" s="26">
        <v>27.655999999999999</v>
      </c>
      <c r="I40" s="26">
        <v>68.78</v>
      </c>
      <c r="J40" s="26">
        <v>87.495000000000005</v>
      </c>
      <c r="K40" s="26">
        <v>96.989000000000004</v>
      </c>
      <c r="L40" s="26">
        <v>82.491</v>
      </c>
      <c r="M40" s="26">
        <v>88.671999999999997</v>
      </c>
      <c r="N40" s="26">
        <v>83.721000000000004</v>
      </c>
      <c r="O40" s="26">
        <v>92.475999999999999</v>
      </c>
      <c r="P40" s="26">
        <v>80.536000000000001</v>
      </c>
      <c r="Q40" s="26">
        <v>89.959000000000003</v>
      </c>
      <c r="R40" s="26">
        <v>91.721999999999994</v>
      </c>
      <c r="S40" s="26">
        <v>105.133</v>
      </c>
      <c r="T40" s="26">
        <v>80.436000000000007</v>
      </c>
      <c r="U40" s="26">
        <v>91.334999999999994</v>
      </c>
      <c r="V40" s="26">
        <v>49.438000000000002</v>
      </c>
      <c r="W40" s="26">
        <v>68.861000000000004</v>
      </c>
      <c r="X40" s="26">
        <v>79.536000000000001</v>
      </c>
      <c r="Y40" s="26">
        <v>72.334000000000003</v>
      </c>
      <c r="Z40" s="26">
        <v>85.346000000000004</v>
      </c>
      <c r="AA40" s="26">
        <v>91.495000000000005</v>
      </c>
      <c r="AB40" s="26">
        <v>100.989</v>
      </c>
      <c r="AC40" s="26">
        <v>84.495000000000005</v>
      </c>
      <c r="AD40" s="26">
        <v>93.989000000000004</v>
      </c>
      <c r="AE40" s="26">
        <v>82.484999999999999</v>
      </c>
      <c r="AF40" s="26">
        <v>91.536000000000001</v>
      </c>
      <c r="AG40" s="26">
        <v>80.962999999999994</v>
      </c>
      <c r="AH40" s="26">
        <v>90.495000000000005</v>
      </c>
      <c r="AI40" s="26">
        <v>99.989000000000004</v>
      </c>
      <c r="AJ40" s="26">
        <v>111.536</v>
      </c>
      <c r="AK40" s="26">
        <v>91.962999999999994</v>
      </c>
      <c r="AL40" s="26">
        <v>80.495000000000005</v>
      </c>
      <c r="AM40" s="26">
        <v>89.989000000000004</v>
      </c>
      <c r="AN40" s="26">
        <v>86.495000000000005</v>
      </c>
      <c r="AO40" s="26">
        <v>21.655999999999999</v>
      </c>
      <c r="AP40" s="26">
        <v>87.721999999999994</v>
      </c>
      <c r="AQ40" s="26">
        <v>83.495000000000005</v>
      </c>
      <c r="AR40" s="26">
        <v>92.989000000000004</v>
      </c>
      <c r="AS40" s="26">
        <v>95.989000000000004</v>
      </c>
      <c r="AT40" s="26">
        <v>9.6329999999999991</v>
      </c>
      <c r="AU40" s="26">
        <v>9.3420000000000005</v>
      </c>
      <c r="AV40" s="26">
        <v>25.524000000000001</v>
      </c>
      <c r="AW40" s="26">
        <v>87.325999999999993</v>
      </c>
      <c r="AX40" s="27">
        <v>63.064</v>
      </c>
    </row>
    <row r="41" spans="2:50" x14ac:dyDescent="0.25">
      <c r="B41" s="35" t="s">
        <v>71</v>
      </c>
      <c r="C41" s="26">
        <v>24.960999999999999</v>
      </c>
      <c r="D41" s="26">
        <v>25.631</v>
      </c>
      <c r="E41" s="26">
        <v>24.504000000000001</v>
      </c>
      <c r="F41" s="26">
        <v>27.510999999999999</v>
      </c>
      <c r="G41" s="26">
        <v>27.311</v>
      </c>
      <c r="H41" s="26">
        <v>27.643999999999998</v>
      </c>
      <c r="I41" s="26">
        <v>68.956999999999994</v>
      </c>
      <c r="J41" s="26">
        <v>87.486999999999995</v>
      </c>
      <c r="K41" s="26">
        <v>96.965000000000003</v>
      </c>
      <c r="L41" s="26">
        <v>82.480999999999995</v>
      </c>
      <c r="M41" s="26">
        <v>88.638000000000005</v>
      </c>
      <c r="N41" s="26">
        <v>83.507999999999996</v>
      </c>
      <c r="O41" s="26">
        <v>92.21</v>
      </c>
      <c r="P41" s="26">
        <v>82.165999999999997</v>
      </c>
      <c r="Q41" s="26">
        <v>89.944000000000003</v>
      </c>
      <c r="R41" s="26">
        <v>91.667000000000002</v>
      </c>
      <c r="S41" s="26">
        <v>105.121</v>
      </c>
      <c r="T41" s="26">
        <v>80.433000000000007</v>
      </c>
      <c r="U41" s="26">
        <v>91.325999999999993</v>
      </c>
      <c r="V41" s="26">
        <v>49.414999999999999</v>
      </c>
      <c r="W41" s="26">
        <v>68.620999999999995</v>
      </c>
      <c r="X41" s="26">
        <v>81.165999999999997</v>
      </c>
      <c r="Y41" s="26">
        <v>72.537999999999997</v>
      </c>
      <c r="Z41" s="26">
        <v>85.602999999999994</v>
      </c>
      <c r="AA41" s="26">
        <v>91.486999999999995</v>
      </c>
      <c r="AB41" s="26">
        <v>100.965</v>
      </c>
      <c r="AC41" s="26">
        <v>84.486999999999995</v>
      </c>
      <c r="AD41" s="26">
        <v>93.965000000000003</v>
      </c>
      <c r="AE41" s="26">
        <v>82.477000000000004</v>
      </c>
      <c r="AF41" s="26">
        <v>93.165999999999997</v>
      </c>
      <c r="AG41" s="26">
        <v>80.95</v>
      </c>
      <c r="AH41" s="26">
        <v>90.486999999999995</v>
      </c>
      <c r="AI41" s="26">
        <v>99.965000000000003</v>
      </c>
      <c r="AJ41" s="26">
        <v>113.166</v>
      </c>
      <c r="AK41" s="26">
        <v>91.95</v>
      </c>
      <c r="AL41" s="26">
        <v>80.486999999999995</v>
      </c>
      <c r="AM41" s="26">
        <v>89.965000000000003</v>
      </c>
      <c r="AN41" s="26">
        <v>86.486999999999995</v>
      </c>
      <c r="AO41" s="26">
        <v>21.643999999999998</v>
      </c>
      <c r="AP41" s="26">
        <v>87.667000000000002</v>
      </c>
      <c r="AQ41" s="26">
        <v>83.486999999999995</v>
      </c>
      <c r="AR41" s="26">
        <v>92.965000000000003</v>
      </c>
      <c r="AS41" s="26">
        <v>95.965000000000003</v>
      </c>
      <c r="AT41" s="26">
        <v>9.8279999999999994</v>
      </c>
      <c r="AU41" s="26">
        <v>9.3320000000000007</v>
      </c>
      <c r="AV41" s="26">
        <v>25.510999999999999</v>
      </c>
      <c r="AW41" s="26">
        <v>89.938000000000002</v>
      </c>
      <c r="AX41" s="27">
        <v>65.468999999999994</v>
      </c>
    </row>
    <row r="42" spans="2:50" x14ac:dyDescent="0.25">
      <c r="B42" s="35" t="s">
        <v>72</v>
      </c>
      <c r="C42" s="26">
        <v>25.577000000000002</v>
      </c>
      <c r="D42" s="26">
        <v>26.247</v>
      </c>
      <c r="E42" s="26">
        <v>24.498000000000001</v>
      </c>
      <c r="F42" s="26">
        <v>27.507000000000001</v>
      </c>
      <c r="G42" s="26">
        <v>27.306999999999999</v>
      </c>
      <c r="H42" s="26">
        <v>27.64</v>
      </c>
      <c r="I42" s="26">
        <v>69.137</v>
      </c>
      <c r="J42" s="26">
        <v>87.480999999999995</v>
      </c>
      <c r="K42" s="26">
        <v>96.954999999999998</v>
      </c>
      <c r="L42" s="26">
        <v>82.474999999999994</v>
      </c>
      <c r="M42" s="26">
        <v>88.625</v>
      </c>
      <c r="N42" s="26">
        <v>83.257999999999996</v>
      </c>
      <c r="O42" s="26">
        <v>91.927999999999997</v>
      </c>
      <c r="P42" s="26">
        <v>84.834999999999994</v>
      </c>
      <c r="Q42" s="26">
        <v>89.936999999999998</v>
      </c>
      <c r="R42" s="26">
        <v>91.619</v>
      </c>
      <c r="S42" s="26">
        <v>105.07899999999999</v>
      </c>
      <c r="T42" s="26">
        <v>80.427999999999997</v>
      </c>
      <c r="U42" s="26">
        <v>91.319000000000003</v>
      </c>
      <c r="V42" s="26">
        <v>49.393999999999998</v>
      </c>
      <c r="W42" s="26">
        <v>68.400000000000006</v>
      </c>
      <c r="X42" s="26">
        <v>83.834999999999994</v>
      </c>
      <c r="Y42" s="26">
        <v>72.731999999999999</v>
      </c>
      <c r="Z42" s="26">
        <v>85.835999999999999</v>
      </c>
      <c r="AA42" s="26">
        <v>91.480999999999995</v>
      </c>
      <c r="AB42" s="26">
        <v>100.955</v>
      </c>
      <c r="AC42" s="26">
        <v>84.480999999999995</v>
      </c>
      <c r="AD42" s="26">
        <v>93.954999999999998</v>
      </c>
      <c r="AE42" s="26">
        <v>82.471000000000004</v>
      </c>
      <c r="AF42" s="26">
        <v>95.834999999999994</v>
      </c>
      <c r="AG42" s="26">
        <v>80.942999999999998</v>
      </c>
      <c r="AH42" s="26">
        <v>90.480999999999995</v>
      </c>
      <c r="AI42" s="26">
        <v>99.954999999999998</v>
      </c>
      <c r="AJ42" s="26">
        <v>115.83499999999999</v>
      </c>
      <c r="AK42" s="26">
        <v>91.942999999999998</v>
      </c>
      <c r="AL42" s="26">
        <v>80.480999999999995</v>
      </c>
      <c r="AM42" s="26">
        <v>89.954999999999998</v>
      </c>
      <c r="AN42" s="26">
        <v>86.480999999999995</v>
      </c>
      <c r="AO42" s="26">
        <v>21.64</v>
      </c>
      <c r="AP42" s="26">
        <v>87.619</v>
      </c>
      <c r="AQ42" s="26">
        <v>83.480999999999995</v>
      </c>
      <c r="AR42" s="26">
        <v>92.954999999999998</v>
      </c>
      <c r="AS42" s="26">
        <v>95.954999999999998</v>
      </c>
      <c r="AT42" s="26">
        <v>9.8179999999999996</v>
      </c>
      <c r="AU42" s="26">
        <v>9.3239999999999998</v>
      </c>
      <c r="AV42" s="26">
        <v>25.507000000000001</v>
      </c>
      <c r="AW42" s="26">
        <v>92.546000000000006</v>
      </c>
      <c r="AX42" s="27">
        <v>67.87</v>
      </c>
    </row>
    <row r="43" spans="2:50" ht="15.75" thickBot="1" x14ac:dyDescent="0.3">
      <c r="B43" s="38" t="s">
        <v>73</v>
      </c>
      <c r="C43" s="30">
        <v>25.574999999999999</v>
      </c>
      <c r="D43" s="30">
        <v>26.245000000000001</v>
      </c>
      <c r="E43" s="30">
        <v>24.495999999999999</v>
      </c>
      <c r="F43" s="30">
        <v>27.504999999999999</v>
      </c>
      <c r="G43" s="30">
        <v>27.305</v>
      </c>
      <c r="H43" s="30">
        <v>27.638000000000002</v>
      </c>
      <c r="I43" s="30">
        <v>69.317999999999998</v>
      </c>
      <c r="J43" s="30">
        <v>87.475999999999999</v>
      </c>
      <c r="K43" s="30">
        <v>96.947999999999993</v>
      </c>
      <c r="L43" s="30">
        <v>82.47</v>
      </c>
      <c r="M43" s="30">
        <v>88.617999999999995</v>
      </c>
      <c r="N43" s="30">
        <v>83.013999999999996</v>
      </c>
      <c r="O43" s="30">
        <v>91.656000000000006</v>
      </c>
      <c r="P43" s="30">
        <v>85.703999999999994</v>
      </c>
      <c r="Q43" s="30">
        <v>89.930999999999997</v>
      </c>
      <c r="R43" s="30">
        <v>91.572000000000003</v>
      </c>
      <c r="S43" s="30">
        <v>105.029</v>
      </c>
      <c r="T43" s="30">
        <v>80.424000000000007</v>
      </c>
      <c r="U43" s="30">
        <v>91.313999999999993</v>
      </c>
      <c r="V43" s="30">
        <v>49.375</v>
      </c>
      <c r="W43" s="30">
        <v>68.195999999999998</v>
      </c>
      <c r="X43" s="30">
        <v>84.703999999999994</v>
      </c>
      <c r="Y43" s="30">
        <v>72.923000000000002</v>
      </c>
      <c r="Z43" s="30">
        <v>86.063000000000002</v>
      </c>
      <c r="AA43" s="30">
        <v>91.475999999999999</v>
      </c>
      <c r="AB43" s="30">
        <v>100.94799999999999</v>
      </c>
      <c r="AC43" s="30">
        <v>84.475999999999999</v>
      </c>
      <c r="AD43" s="30">
        <v>93.947999999999993</v>
      </c>
      <c r="AE43" s="30">
        <v>82.465999999999994</v>
      </c>
      <c r="AF43" s="30">
        <v>96.703999999999994</v>
      </c>
      <c r="AG43" s="30">
        <v>80.938000000000002</v>
      </c>
      <c r="AH43" s="30">
        <v>90.475999999999999</v>
      </c>
      <c r="AI43" s="30">
        <v>99.947999999999993</v>
      </c>
      <c r="AJ43" s="30">
        <v>116.70399999999999</v>
      </c>
      <c r="AK43" s="30">
        <v>91.938000000000002</v>
      </c>
      <c r="AL43" s="30">
        <v>80.475999999999999</v>
      </c>
      <c r="AM43" s="30">
        <v>89.947999999999993</v>
      </c>
      <c r="AN43" s="30">
        <v>86.475999999999999</v>
      </c>
      <c r="AO43" s="30">
        <v>21.638000000000002</v>
      </c>
      <c r="AP43" s="30">
        <v>87.572000000000003</v>
      </c>
      <c r="AQ43" s="30">
        <v>83.475999999999999</v>
      </c>
      <c r="AR43" s="30">
        <v>92.947999999999993</v>
      </c>
      <c r="AS43" s="30">
        <v>95.947999999999993</v>
      </c>
      <c r="AT43" s="30">
        <v>9.8089999999999993</v>
      </c>
      <c r="AU43" s="30">
        <v>9.3149999999999995</v>
      </c>
      <c r="AV43" s="30">
        <v>25.504999999999999</v>
      </c>
      <c r="AW43" s="30">
        <v>95.156999999999996</v>
      </c>
      <c r="AX43" s="31">
        <v>70.274000000000001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C78C-06D4-4E57-B97E-24D34D7B76C0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45841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47150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47178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47209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47239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47270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47300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47331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47362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47392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47423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47453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47484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47515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47543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47574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47604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47635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47665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47696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47727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47757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47788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47818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47849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47880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47908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47939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47969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48000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48030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48061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48092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48122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48153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48183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48214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48245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48274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48305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48335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48366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48396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48427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48458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48488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48519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48549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48580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48611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48639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48670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4550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48700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48731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48761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48792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48823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48853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48884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48914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48945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48976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49004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49035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49065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49096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49126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49157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49188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49218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49249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49279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49310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49341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49369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49400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49430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49461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49491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68A3-D641-4815-B5BB-C769FF6764E8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6807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6616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7061</v>
      </c>
      <c r="AH38" s="26" t="s">
        <v>7062</v>
      </c>
      <c r="AI38" s="26" t="s">
        <v>7063</v>
      </c>
      <c r="AJ38" s="26" t="s">
        <v>7064</v>
      </c>
      <c r="AK38" s="26" t="s">
        <v>7065</v>
      </c>
      <c r="AL38" s="26" t="s">
        <v>7066</v>
      </c>
      <c r="AM38" s="26" t="s">
        <v>7067</v>
      </c>
      <c r="AN38" s="26" t="s">
        <v>7068</v>
      </c>
      <c r="AO38" s="26" t="s">
        <v>7069</v>
      </c>
      <c r="AP38" s="26" t="s">
        <v>7070</v>
      </c>
      <c r="AQ38" s="26" t="s">
        <v>7071</v>
      </c>
      <c r="AR38" s="26" t="s">
        <v>7072</v>
      </c>
      <c r="AS38" s="26" t="s">
        <v>7073</v>
      </c>
      <c r="AT38" s="26" t="s">
        <v>7074</v>
      </c>
      <c r="AU38" s="26" t="s">
        <v>7075</v>
      </c>
      <c r="AV38" s="26" t="s">
        <v>7076</v>
      </c>
      <c r="AW38" s="26" t="s">
        <v>7077</v>
      </c>
      <c r="AX38" s="27" t="s">
        <v>7078</v>
      </c>
    </row>
    <row r="39" spans="2:50" x14ac:dyDescent="0.25">
      <c r="B39" s="35" t="s">
        <v>69</v>
      </c>
      <c r="C39" s="26" t="s">
        <v>7079</v>
      </c>
      <c r="D39" s="26" t="s">
        <v>7080</v>
      </c>
      <c r="E39" s="26" t="s">
        <v>7081</v>
      </c>
      <c r="F39" s="26" t="s">
        <v>7082</v>
      </c>
      <c r="G39" s="26" t="s">
        <v>7083</v>
      </c>
      <c r="H39" s="26" t="s">
        <v>7084</v>
      </c>
      <c r="I39" s="26" t="s">
        <v>7085</v>
      </c>
      <c r="J39" s="26" t="s">
        <v>7086</v>
      </c>
      <c r="K39" s="26" t="s">
        <v>7087</v>
      </c>
      <c r="L39" s="26" t="s">
        <v>7088</v>
      </c>
      <c r="M39" s="26" t="s">
        <v>7089</v>
      </c>
      <c r="N39" s="26" t="s">
        <v>7090</v>
      </c>
      <c r="O39" s="26" t="s">
        <v>7091</v>
      </c>
      <c r="P39" s="26" t="s">
        <v>7092</v>
      </c>
      <c r="Q39" s="26" t="s">
        <v>7093</v>
      </c>
      <c r="R39" s="26" t="s">
        <v>7094</v>
      </c>
      <c r="S39" s="26" t="s">
        <v>7095</v>
      </c>
      <c r="T39" s="26" t="s">
        <v>7096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7108</v>
      </c>
      <c r="AG39" s="26" t="s">
        <v>7109</v>
      </c>
      <c r="AH39" s="26" t="s">
        <v>7110</v>
      </c>
      <c r="AI39" s="26" t="s">
        <v>7111</v>
      </c>
      <c r="AJ39" s="26" t="s">
        <v>7112</v>
      </c>
      <c r="AK39" s="26" t="s">
        <v>7113</v>
      </c>
      <c r="AL39" s="26" t="s">
        <v>7114</v>
      </c>
      <c r="AM39" s="26" t="s">
        <v>7115</v>
      </c>
      <c r="AN39" s="26" t="s">
        <v>7116</v>
      </c>
      <c r="AO39" s="26" t="s">
        <v>7117</v>
      </c>
      <c r="AP39" s="26" t="s">
        <v>7118</v>
      </c>
      <c r="AQ39" s="26" t="s">
        <v>7119</v>
      </c>
      <c r="AR39" s="26" t="s">
        <v>7120</v>
      </c>
      <c r="AS39" s="26" t="s">
        <v>7121</v>
      </c>
      <c r="AT39" s="26" t="s">
        <v>7122</v>
      </c>
      <c r="AU39" s="26" t="s">
        <v>7123</v>
      </c>
      <c r="AV39" s="26" t="s">
        <v>7124</v>
      </c>
      <c r="AW39" s="26" t="s">
        <v>7125</v>
      </c>
      <c r="AX39" s="27" t="s">
        <v>7126</v>
      </c>
    </row>
    <row r="40" spans="2:50" x14ac:dyDescent="0.25">
      <c r="B40" s="35" t="s">
        <v>70</v>
      </c>
      <c r="C40" s="26" t="s">
        <v>7127</v>
      </c>
      <c r="D40" s="26" t="s">
        <v>7128</v>
      </c>
      <c r="E40" s="26" t="s">
        <v>7129</v>
      </c>
      <c r="F40" s="26" t="s">
        <v>7130</v>
      </c>
      <c r="G40" s="26" t="s">
        <v>7131</v>
      </c>
      <c r="H40" s="26" t="s">
        <v>7132</v>
      </c>
      <c r="I40" s="26" t="s">
        <v>7133</v>
      </c>
      <c r="J40" s="26" t="s">
        <v>7134</v>
      </c>
      <c r="K40" s="26" t="s">
        <v>7135</v>
      </c>
      <c r="L40" s="26" t="s">
        <v>7136</v>
      </c>
      <c r="M40" s="26" t="s">
        <v>7137</v>
      </c>
      <c r="N40" s="26" t="s">
        <v>7138</v>
      </c>
      <c r="O40" s="26" t="s">
        <v>7139</v>
      </c>
      <c r="P40" s="26" t="s">
        <v>7140</v>
      </c>
      <c r="Q40" s="26" t="s">
        <v>7141</v>
      </c>
      <c r="R40" s="26" t="s">
        <v>7142</v>
      </c>
      <c r="S40" s="26" t="s">
        <v>7143</v>
      </c>
      <c r="T40" s="26" t="s">
        <v>7144</v>
      </c>
      <c r="U40" s="26" t="s">
        <v>7145</v>
      </c>
      <c r="V40" s="26" t="s">
        <v>7146</v>
      </c>
      <c r="W40" s="26" t="s">
        <v>7147</v>
      </c>
      <c r="X40" s="26" t="s">
        <v>7148</v>
      </c>
      <c r="Y40" s="26" t="s">
        <v>7149</v>
      </c>
      <c r="Z40" s="26" t="s">
        <v>7150</v>
      </c>
      <c r="AA40" s="26" t="s">
        <v>7151</v>
      </c>
      <c r="AB40" s="26" t="s">
        <v>7152</v>
      </c>
      <c r="AC40" s="26" t="s">
        <v>7153</v>
      </c>
      <c r="AD40" s="26" t="s">
        <v>7154</v>
      </c>
      <c r="AE40" s="26" t="s">
        <v>7155</v>
      </c>
      <c r="AF40" s="26" t="s">
        <v>7156</v>
      </c>
      <c r="AG40" s="26" t="s">
        <v>7157</v>
      </c>
      <c r="AH40" s="26" t="s">
        <v>7158</v>
      </c>
      <c r="AI40" s="26" t="s">
        <v>7159</v>
      </c>
      <c r="AJ40" s="26" t="s">
        <v>7160</v>
      </c>
      <c r="AK40" s="26" t="s">
        <v>7161</v>
      </c>
      <c r="AL40" s="26" t="s">
        <v>7162</v>
      </c>
      <c r="AM40" s="26" t="s">
        <v>7163</v>
      </c>
      <c r="AN40" s="26" t="s">
        <v>7164</v>
      </c>
      <c r="AO40" s="26" t="s">
        <v>7165</v>
      </c>
      <c r="AP40" s="26" t="s">
        <v>7166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7315</v>
      </c>
      <c r="AV43" s="30" t="s">
        <v>7316</v>
      </c>
      <c r="AW43" s="30" t="s">
        <v>7317</v>
      </c>
      <c r="AX43" s="31" t="s">
        <v>7318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CC72-FBEC-49BA-8712-FD61BF254B57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45841</v>
      </c>
      <c r="C5" s="4" t="s">
        <v>7319</v>
      </c>
      <c r="D5" s="4" t="s">
        <v>7320</v>
      </c>
      <c r="E5" s="4" t="s">
        <v>7321</v>
      </c>
      <c r="F5" s="4" t="s">
        <v>7322</v>
      </c>
      <c r="G5" s="4" t="s">
        <v>7323</v>
      </c>
      <c r="H5" s="4" t="s">
        <v>7324</v>
      </c>
      <c r="I5" s="4" t="s">
        <v>7325</v>
      </c>
      <c r="J5" s="4" t="s">
        <v>7326</v>
      </c>
      <c r="K5" s="4" t="s">
        <v>7327</v>
      </c>
      <c r="L5" s="4" t="s">
        <v>7328</v>
      </c>
      <c r="M5" s="4" t="s">
        <v>7329</v>
      </c>
      <c r="N5" s="4" t="s">
        <v>7330</v>
      </c>
      <c r="O5" s="4" t="s">
        <v>7331</v>
      </c>
      <c r="P5" s="4" t="s">
        <v>7332</v>
      </c>
      <c r="Q5" s="4" t="s">
        <v>7333</v>
      </c>
      <c r="R5" s="4" t="s">
        <v>7334</v>
      </c>
      <c r="S5" s="4" t="s">
        <v>7335</v>
      </c>
      <c r="T5" s="4" t="s">
        <v>7336</v>
      </c>
      <c r="U5" s="4" t="s">
        <v>7337</v>
      </c>
      <c r="V5" s="4" t="s">
        <v>7338</v>
      </c>
      <c r="W5" s="4" t="s">
        <v>7339</v>
      </c>
      <c r="X5" s="4" t="s">
        <v>7340</v>
      </c>
      <c r="Y5" s="4" t="s">
        <v>7341</v>
      </c>
      <c r="Z5" s="4" t="s">
        <v>7342</v>
      </c>
      <c r="AA5" s="4" t="s">
        <v>7343</v>
      </c>
      <c r="AB5" s="4" t="s">
        <v>7344</v>
      </c>
      <c r="AC5" s="4" t="s">
        <v>7345</v>
      </c>
      <c r="AD5" s="4" t="s">
        <v>7346</v>
      </c>
      <c r="AE5" s="4" t="s">
        <v>7347</v>
      </c>
      <c r="AF5" s="4" t="s">
        <v>7348</v>
      </c>
      <c r="AG5" s="4" t="s">
        <v>7349</v>
      </c>
      <c r="AH5" s="4" t="s">
        <v>7350</v>
      </c>
      <c r="AI5" s="4" t="s">
        <v>7351</v>
      </c>
      <c r="AJ5" s="4" t="s">
        <v>7352</v>
      </c>
      <c r="AK5" s="4" t="s">
        <v>7353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7.9131415372816178</v>
      </c>
      <c r="D12" s="26">
        <v>-7.1090531824117562</v>
      </c>
      <c r="E12" s="26">
        <v>10.258100140979607</v>
      </c>
      <c r="F12" s="26">
        <v>-5.2047773088414928</v>
      </c>
      <c r="G12" s="26">
        <v>-3.322551630978225</v>
      </c>
      <c r="H12" s="26">
        <v>-16.196709684052898</v>
      </c>
      <c r="I12" s="26">
        <v>13.714237184934547</v>
      </c>
      <c r="J12" s="26">
        <v>-6.8707393311019231</v>
      </c>
      <c r="K12" s="26">
        <v>39.853785540541082</v>
      </c>
      <c r="L12" s="26">
        <v>43.381900593095182</v>
      </c>
      <c r="M12" s="26">
        <v>10.66666666975776</v>
      </c>
      <c r="N12" s="26">
        <v>-3.4098064292896098</v>
      </c>
      <c r="O12" s="26">
        <v>-45.297663405432615</v>
      </c>
      <c r="P12" s="26">
        <v>12.713727288163469</v>
      </c>
      <c r="Q12" s="26">
        <v>15.580861017652992</v>
      </c>
      <c r="R12" s="26">
        <v>18.392099725659222</v>
      </c>
      <c r="S12" s="26">
        <v>19.615079422853512</v>
      </c>
      <c r="T12" s="26">
        <v>24.242796211213644</v>
      </c>
      <c r="U12" s="26">
        <v>9.2206014915202701</v>
      </c>
      <c r="V12" s="26">
        <v>17.242796211213644</v>
      </c>
      <c r="W12" s="26">
        <v>2.2206014915202701</v>
      </c>
      <c r="X12" s="26">
        <v>15.232796211213639</v>
      </c>
      <c r="Y12" s="26">
        <v>31.678810919503064</v>
      </c>
      <c r="Z12" s="26">
        <v>-6.2017954253594922</v>
      </c>
      <c r="AA12" s="26">
        <v>23.242796211213644</v>
      </c>
      <c r="AB12" s="26">
        <v>8.2206014915202701</v>
      </c>
      <c r="AC12" s="26">
        <v>51.678810919503064</v>
      </c>
      <c r="AD12" s="26">
        <v>4.7982045746405078</v>
      </c>
      <c r="AE12" s="26">
        <v>13.242796211213644</v>
      </c>
      <c r="AF12" s="26">
        <v>-1.7793985084797299</v>
      </c>
      <c r="AG12" s="27">
        <v>19.242796211213644</v>
      </c>
      <c r="AH12" s="27">
        <v>4.2206014915202701</v>
      </c>
      <c r="AI12" s="27">
        <v>35.853785540541082</v>
      </c>
      <c r="AJ12" s="27">
        <v>9.2782224766451264</v>
      </c>
      <c r="AK12" s="27">
        <v>-5.7439722430482476</v>
      </c>
    </row>
    <row r="13" spans="1:37" x14ac:dyDescent="0.25">
      <c r="B13" s="28">
        <v>45870</v>
      </c>
      <c r="C13" s="26">
        <v>10.844996691478997</v>
      </c>
      <c r="D13" s="26">
        <v>-6.6820632008757315</v>
      </c>
      <c r="E13" s="26">
        <v>7.6584702736132897</v>
      </c>
      <c r="F13" s="26">
        <v>-7.5550135714577493</v>
      </c>
      <c r="G13" s="26">
        <v>-12.190477013699308</v>
      </c>
      <c r="H13" s="26">
        <v>-20.879121402557672</v>
      </c>
      <c r="I13" s="26">
        <v>10.456081455095656</v>
      </c>
      <c r="J13" s="26">
        <v>-6.0435750163813964</v>
      </c>
      <c r="K13" s="26">
        <v>40.285971332307426</v>
      </c>
      <c r="L13" s="26">
        <v>42.093056601557095</v>
      </c>
      <c r="M13" s="26">
        <v>10.246282047967611</v>
      </c>
      <c r="N13" s="26">
        <v>-7.2693923710621675</v>
      </c>
      <c r="O13" s="26">
        <v>-41.21481827417233</v>
      </c>
      <c r="P13" s="26">
        <v>12.735625904261056</v>
      </c>
      <c r="Q13" s="26">
        <v>12.313998068282814</v>
      </c>
      <c r="R13" s="26">
        <v>17.798896654430166</v>
      </c>
      <c r="S13" s="26">
        <v>19.507785587905076</v>
      </c>
      <c r="T13" s="26">
        <v>27.40385689767578</v>
      </c>
      <c r="U13" s="26">
        <v>9.8767970053210519</v>
      </c>
      <c r="V13" s="26">
        <v>20.40385689767578</v>
      </c>
      <c r="W13" s="26">
        <v>2.8767970053210519</v>
      </c>
      <c r="X13" s="26">
        <v>18.393856897675775</v>
      </c>
      <c r="Y13" s="26">
        <v>28.838264718833912</v>
      </c>
      <c r="Z13" s="26">
        <v>-5.0929208980889698</v>
      </c>
      <c r="AA13" s="26">
        <v>26.40385689767578</v>
      </c>
      <c r="AB13" s="26">
        <v>8.8767970053210519</v>
      </c>
      <c r="AC13" s="26">
        <v>48.838264718833912</v>
      </c>
      <c r="AD13" s="26">
        <v>5.9070791019110231</v>
      </c>
      <c r="AE13" s="26">
        <v>16.40385689767578</v>
      </c>
      <c r="AF13" s="26">
        <v>-1.1232029946789481</v>
      </c>
      <c r="AG13" s="27">
        <v>22.40385689767578</v>
      </c>
      <c r="AH13" s="27">
        <v>4.8767970053210519</v>
      </c>
      <c r="AI13" s="27">
        <v>36.285971332307426</v>
      </c>
      <c r="AJ13" s="27">
        <v>12.021673633937525</v>
      </c>
      <c r="AK13" s="27">
        <v>-5.5053862584172037</v>
      </c>
    </row>
    <row r="14" spans="1:37" x14ac:dyDescent="0.25">
      <c r="B14" s="28">
        <v>45901</v>
      </c>
      <c r="C14" s="26">
        <v>18.072338291371821</v>
      </c>
      <c r="D14" s="26">
        <v>21.155891688716736</v>
      </c>
      <c r="E14" s="26">
        <v>18.737543789400817</v>
      </c>
      <c r="F14" s="26">
        <v>14.718985909300983</v>
      </c>
      <c r="G14" s="26">
        <v>-5.1770721309487442</v>
      </c>
      <c r="H14" s="26">
        <v>-2.0758490290085518</v>
      </c>
      <c r="I14" s="26">
        <v>17.613919668976379</v>
      </c>
      <c r="J14" s="26">
        <v>19.658220908081091</v>
      </c>
      <c r="K14" s="26">
        <v>41.278977327014076</v>
      </c>
      <c r="L14" s="26">
        <v>43.424848014475842</v>
      </c>
      <c r="M14" s="26">
        <v>18.634352495224576</v>
      </c>
      <c r="N14" s="26">
        <v>19.911909565352133</v>
      </c>
      <c r="O14" s="26">
        <v>-38.040526562204363</v>
      </c>
      <c r="P14" s="26">
        <v>11.29032569355337</v>
      </c>
      <c r="Q14" s="26">
        <v>19.343697272049099</v>
      </c>
      <c r="R14" s="26">
        <v>20.561715543709205</v>
      </c>
      <c r="S14" s="26">
        <v>25.318216020420088</v>
      </c>
      <c r="T14" s="26">
        <v>34.988698395336115</v>
      </c>
      <c r="U14" s="26">
        <v>38.07225179268103</v>
      </c>
      <c r="V14" s="26">
        <v>27.988698395336115</v>
      </c>
      <c r="W14" s="26">
        <v>31.07225179268103</v>
      </c>
      <c r="X14" s="26">
        <v>25.97869839533611</v>
      </c>
      <c r="Y14" s="26">
        <v>36.316228425427909</v>
      </c>
      <c r="Z14" s="26">
        <v>18.257165965661414</v>
      </c>
      <c r="AA14" s="26">
        <v>33.988698395336115</v>
      </c>
      <c r="AB14" s="26">
        <v>37.07225179268103</v>
      </c>
      <c r="AC14" s="26">
        <v>56.316228425427909</v>
      </c>
      <c r="AD14" s="26">
        <v>29.257165965661414</v>
      </c>
      <c r="AE14" s="26">
        <v>23.988698395336115</v>
      </c>
      <c r="AF14" s="26">
        <v>27.07225179268103</v>
      </c>
      <c r="AG14" s="27">
        <v>29.988698395336115</v>
      </c>
      <c r="AH14" s="27">
        <v>33.07225179268103</v>
      </c>
      <c r="AI14" s="27">
        <v>37.278977327014076</v>
      </c>
      <c r="AJ14" s="27">
        <v>19.286389638884586</v>
      </c>
      <c r="AK14" s="27">
        <v>22.3699430362295</v>
      </c>
    </row>
    <row r="15" spans="1:37" x14ac:dyDescent="0.25">
      <c r="B15" s="28">
        <v>45931</v>
      </c>
      <c r="C15" s="26">
        <v>24.844687236224118</v>
      </c>
      <c r="D15" s="26">
        <v>34.709103207819368</v>
      </c>
      <c r="E15" s="26">
        <v>21.764910556808289</v>
      </c>
      <c r="F15" s="26">
        <v>39.442039216093747</v>
      </c>
      <c r="G15" s="26">
        <v>-4.6262286037801061</v>
      </c>
      <c r="H15" s="26">
        <v>11.997872843902911</v>
      </c>
      <c r="I15" s="26">
        <v>15.767816365867034</v>
      </c>
      <c r="J15" s="26">
        <v>26.170649465097227</v>
      </c>
      <c r="K15" s="26">
        <v>38.604660243535889</v>
      </c>
      <c r="L15" s="26">
        <v>47.900328760084136</v>
      </c>
      <c r="M15" s="26">
        <v>15.976132917160513</v>
      </c>
      <c r="N15" s="26">
        <v>32.464877780579471</v>
      </c>
      <c r="O15" s="26">
        <v>-37.018728282214767</v>
      </c>
      <c r="P15" s="26">
        <v>7.4287199505912156</v>
      </c>
      <c r="Q15" s="26">
        <v>17.791579155008847</v>
      </c>
      <c r="R15" s="26">
        <v>19.968014030738132</v>
      </c>
      <c r="S15" s="26">
        <v>35.364144382876873</v>
      </c>
      <c r="T15" s="26">
        <v>42.614140999392447</v>
      </c>
      <c r="U15" s="26">
        <v>52.478556970987697</v>
      </c>
      <c r="V15" s="26">
        <v>35.614140999392447</v>
      </c>
      <c r="W15" s="26">
        <v>45.478556970987697</v>
      </c>
      <c r="X15" s="26">
        <v>33.604140999392442</v>
      </c>
      <c r="Y15" s="26">
        <v>36.929058055078244</v>
      </c>
      <c r="Z15" s="26">
        <v>26.438646776538889</v>
      </c>
      <c r="AA15" s="26">
        <v>41.614140999392447</v>
      </c>
      <c r="AB15" s="26">
        <v>51.478556970987697</v>
      </c>
      <c r="AC15" s="26">
        <v>56.929058055078244</v>
      </c>
      <c r="AD15" s="26">
        <v>37.438646776538889</v>
      </c>
      <c r="AE15" s="26">
        <v>31.614140999392447</v>
      </c>
      <c r="AF15" s="26">
        <v>41.478556970987697</v>
      </c>
      <c r="AG15" s="27">
        <v>37.614140999392447</v>
      </c>
      <c r="AH15" s="27">
        <v>47.478556970987697</v>
      </c>
      <c r="AI15" s="27">
        <v>34.604660243535889</v>
      </c>
      <c r="AJ15" s="27">
        <v>24.452899310181238</v>
      </c>
      <c r="AK15" s="27">
        <v>34.317315281776487</v>
      </c>
    </row>
    <row r="16" spans="1:37" x14ac:dyDescent="0.25">
      <c r="B16" s="28">
        <v>45962</v>
      </c>
      <c r="C16" s="26">
        <v>34.223192176047263</v>
      </c>
      <c r="D16" s="26">
        <v>69.294064211470086</v>
      </c>
      <c r="E16" s="26">
        <v>26.831938843915665</v>
      </c>
      <c r="F16" s="26">
        <v>53.820863145012183</v>
      </c>
      <c r="G16" s="26">
        <v>12.063056687273814</v>
      </c>
      <c r="H16" s="26">
        <v>39.115167147151809</v>
      </c>
      <c r="I16" s="26">
        <v>23.254439993365068</v>
      </c>
      <c r="J16" s="26">
        <v>58.219654290514967</v>
      </c>
      <c r="K16" s="26">
        <v>39.713900596417218</v>
      </c>
      <c r="L16" s="26">
        <v>56.158413752522208</v>
      </c>
      <c r="M16" s="26">
        <v>28.955766742240655</v>
      </c>
      <c r="N16" s="26">
        <v>56.400882981719278</v>
      </c>
      <c r="O16" s="26">
        <v>-22.205427417678401</v>
      </c>
      <c r="P16" s="26">
        <v>8.8258896076373077</v>
      </c>
      <c r="Q16" s="26">
        <v>25.284780572257318</v>
      </c>
      <c r="R16" s="26">
        <v>19.712397026312416</v>
      </c>
      <c r="S16" s="26">
        <v>35.058787306479203</v>
      </c>
      <c r="T16" s="26">
        <v>52.229582207208807</v>
      </c>
      <c r="U16" s="26">
        <v>87.300454242631631</v>
      </c>
      <c r="V16" s="26">
        <v>45.229582207208807</v>
      </c>
      <c r="W16" s="26">
        <v>80.300454242631631</v>
      </c>
      <c r="X16" s="26">
        <v>43.219582207208802</v>
      </c>
      <c r="Y16" s="26">
        <v>45.732546209718805</v>
      </c>
      <c r="Z16" s="26">
        <v>56.402955589688816</v>
      </c>
      <c r="AA16" s="26">
        <v>51.229582207208807</v>
      </c>
      <c r="AB16" s="26">
        <v>86.300454242631631</v>
      </c>
      <c r="AC16" s="26">
        <v>65.732546209718791</v>
      </c>
      <c r="AD16" s="26">
        <v>67.402955589688801</v>
      </c>
      <c r="AE16" s="26">
        <v>41.229582207208807</v>
      </c>
      <c r="AF16" s="26">
        <v>76.300454242631631</v>
      </c>
      <c r="AG16" s="27">
        <v>47.229582207208807</v>
      </c>
      <c r="AH16" s="27">
        <v>82.300454242631631</v>
      </c>
      <c r="AI16" s="27">
        <v>35.713900596417218</v>
      </c>
      <c r="AJ16" s="27">
        <v>32.75147599085507</v>
      </c>
      <c r="AK16" s="27">
        <v>67.822348026277893</v>
      </c>
    </row>
    <row r="17" spans="2:37" x14ac:dyDescent="0.25">
      <c r="B17" s="28">
        <v>45992</v>
      </c>
      <c r="C17" s="26">
        <v>31.030661982344313</v>
      </c>
      <c r="D17" s="26">
        <v>65.669486014151346</v>
      </c>
      <c r="E17" s="26">
        <v>26.541286215554379</v>
      </c>
      <c r="F17" s="26">
        <v>50.118269441108083</v>
      </c>
      <c r="G17" s="26">
        <v>18.077948290398226</v>
      </c>
      <c r="H17" s="26">
        <v>38.941650263166721</v>
      </c>
      <c r="I17" s="26">
        <v>18.542707745536873</v>
      </c>
      <c r="J17" s="26">
        <v>52.608089059574525</v>
      </c>
      <c r="K17" s="26">
        <v>40.152088845666839</v>
      </c>
      <c r="L17" s="26">
        <v>51.462387304738272</v>
      </c>
      <c r="M17" s="26">
        <v>24.798643948365552</v>
      </c>
      <c r="N17" s="26">
        <v>58.6315231327779</v>
      </c>
      <c r="O17" s="26">
        <v>-16.82145085995618</v>
      </c>
      <c r="P17" s="26">
        <v>13.841364485682135</v>
      </c>
      <c r="Q17" s="26">
        <v>20.427878735081293</v>
      </c>
      <c r="R17" s="26">
        <v>19.573151982105983</v>
      </c>
      <c r="S17" s="26">
        <v>34.808288432703108</v>
      </c>
      <c r="T17" s="26">
        <v>49.335846603896414</v>
      </c>
      <c r="U17" s="26">
        <v>83.974670635703447</v>
      </c>
      <c r="V17" s="26">
        <v>42.335846603896414</v>
      </c>
      <c r="W17" s="26">
        <v>76.974670635703447</v>
      </c>
      <c r="X17" s="26">
        <v>40.325846603896409</v>
      </c>
      <c r="Y17" s="26">
        <v>41.133588645980154</v>
      </c>
      <c r="Z17" s="26">
        <v>51.404222061409754</v>
      </c>
      <c r="AA17" s="26">
        <v>48.335846603896414</v>
      </c>
      <c r="AB17" s="26">
        <v>82.974670635703447</v>
      </c>
      <c r="AC17" s="26">
        <v>61.133588645980154</v>
      </c>
      <c r="AD17" s="26">
        <v>62.404222061409754</v>
      </c>
      <c r="AE17" s="26">
        <v>38.335846603896414</v>
      </c>
      <c r="AF17" s="26">
        <v>72.974670635703447</v>
      </c>
      <c r="AG17" s="27">
        <v>44.335846603896414</v>
      </c>
      <c r="AH17" s="27">
        <v>78.974670635703447</v>
      </c>
      <c r="AI17" s="27">
        <v>36.152088845666839</v>
      </c>
      <c r="AJ17" s="27">
        <v>29.744965703453133</v>
      </c>
      <c r="AK17" s="27">
        <v>64.383789735260166</v>
      </c>
    </row>
    <row r="18" spans="2:37" x14ac:dyDescent="0.25">
      <c r="B18" s="28">
        <v>46023</v>
      </c>
      <c r="C18" s="26">
        <v>37.953763684263436</v>
      </c>
      <c r="D18" s="26">
        <v>59.358812978353058</v>
      </c>
      <c r="E18" s="26">
        <v>30.73075919361834</v>
      </c>
      <c r="F18" s="26">
        <v>57.330360402426791</v>
      </c>
      <c r="G18" s="26">
        <v>27.127536265057714</v>
      </c>
      <c r="H18" s="26">
        <v>48.44914503258839</v>
      </c>
      <c r="I18" s="26">
        <v>25.680200334668257</v>
      </c>
      <c r="J18" s="26">
        <v>47.609598871162575</v>
      </c>
      <c r="K18" s="26">
        <v>45.807825181107106</v>
      </c>
      <c r="L18" s="26">
        <v>59.652347650556152</v>
      </c>
      <c r="M18" s="26">
        <v>25.140881681482526</v>
      </c>
      <c r="N18" s="26">
        <v>51.550220664130123</v>
      </c>
      <c r="O18" s="26">
        <v>-4.7618731709982853</v>
      </c>
      <c r="P18" s="26">
        <v>5.0436149750302803</v>
      </c>
      <c r="Q18" s="26">
        <v>27.615844038624118</v>
      </c>
      <c r="R18" s="26">
        <v>18.759067013197907</v>
      </c>
      <c r="S18" s="26">
        <v>36.654294914038289</v>
      </c>
      <c r="T18" s="26">
        <v>55.529434336398708</v>
      </c>
      <c r="U18" s="26">
        <v>76.93448363048833</v>
      </c>
      <c r="V18" s="26">
        <v>48.529434336398708</v>
      </c>
      <c r="W18" s="26">
        <v>69.93448363048833</v>
      </c>
      <c r="X18" s="26">
        <v>46.519434336398703</v>
      </c>
      <c r="Y18" s="26">
        <v>48.222792998439033</v>
      </c>
      <c r="Z18" s="26">
        <v>46.835916760919545</v>
      </c>
      <c r="AA18" s="26">
        <v>54.529434336398708</v>
      </c>
      <c r="AB18" s="26">
        <v>75.93448363048833</v>
      </c>
      <c r="AC18" s="26">
        <v>68.222792998439047</v>
      </c>
      <c r="AD18" s="26">
        <v>57.835916760919545</v>
      </c>
      <c r="AE18" s="26">
        <v>44.529434336398708</v>
      </c>
      <c r="AF18" s="26">
        <v>65.93448363048833</v>
      </c>
      <c r="AG18" s="27">
        <v>50.529434336398708</v>
      </c>
      <c r="AH18" s="27">
        <v>71.93448363048833</v>
      </c>
      <c r="AI18" s="27">
        <v>41.807825181107106</v>
      </c>
      <c r="AJ18" s="27">
        <v>35.986841672627932</v>
      </c>
      <c r="AK18" s="27">
        <v>57.391890966717554</v>
      </c>
    </row>
    <row r="19" spans="2:37" x14ac:dyDescent="0.25">
      <c r="B19" s="28">
        <v>46054</v>
      </c>
      <c r="C19" s="26">
        <v>35.634858571041221</v>
      </c>
      <c r="D19" s="26">
        <v>56.053610764095637</v>
      </c>
      <c r="E19" s="26">
        <v>29.242877897185821</v>
      </c>
      <c r="F19" s="26">
        <v>54.545095033484884</v>
      </c>
      <c r="G19" s="26">
        <v>22.296200927004875</v>
      </c>
      <c r="H19" s="26">
        <v>43.284302408380938</v>
      </c>
      <c r="I19" s="26">
        <v>24.377523731888942</v>
      </c>
      <c r="J19" s="26">
        <v>44.398921089400659</v>
      </c>
      <c r="K19" s="26">
        <v>47.711243290235657</v>
      </c>
      <c r="L19" s="26">
        <v>53.167151496958624</v>
      </c>
      <c r="M19" s="26">
        <v>26.133663757844218</v>
      </c>
      <c r="N19" s="26">
        <v>46.197709179787708</v>
      </c>
      <c r="O19" s="26">
        <v>-13.248304714908897</v>
      </c>
      <c r="P19" s="26">
        <v>4.9531059211347497</v>
      </c>
      <c r="Q19" s="26">
        <v>25.802800819070825</v>
      </c>
      <c r="R19" s="26">
        <v>18.93458597099162</v>
      </c>
      <c r="S19" s="26">
        <v>35.920199939035854</v>
      </c>
      <c r="T19" s="26">
        <v>53.633265742768359</v>
      </c>
      <c r="U19" s="26">
        <v>74.052017935822775</v>
      </c>
      <c r="V19" s="26">
        <v>46.633265742768359</v>
      </c>
      <c r="W19" s="26">
        <v>67.052017935822775</v>
      </c>
      <c r="X19" s="26">
        <v>44.623265742768353</v>
      </c>
      <c r="Y19" s="26">
        <v>46.496297886894993</v>
      </c>
      <c r="Z19" s="26">
        <v>43.579490788410183</v>
      </c>
      <c r="AA19" s="26">
        <v>52.633265742768359</v>
      </c>
      <c r="AB19" s="26">
        <v>73.052017935822775</v>
      </c>
      <c r="AC19" s="26">
        <v>66.496297886894993</v>
      </c>
      <c r="AD19" s="26">
        <v>54.579490788410183</v>
      </c>
      <c r="AE19" s="26">
        <v>42.633265742768359</v>
      </c>
      <c r="AF19" s="26">
        <v>63.052017935822775</v>
      </c>
      <c r="AG19" s="27">
        <v>48.633265742768359</v>
      </c>
      <c r="AH19" s="27">
        <v>69.052017935822775</v>
      </c>
      <c r="AI19" s="27">
        <v>43.711243290235657</v>
      </c>
      <c r="AJ19" s="27">
        <v>34.514491587762308</v>
      </c>
      <c r="AK19" s="27">
        <v>54.933243780816724</v>
      </c>
    </row>
    <row r="20" spans="2:37" x14ac:dyDescent="0.25">
      <c r="B20" s="28">
        <v>46082</v>
      </c>
      <c r="C20" s="26">
        <v>23.380430024167907</v>
      </c>
      <c r="D20" s="26">
        <v>42.41198517273925</v>
      </c>
      <c r="E20" s="26">
        <v>16.827304461653142</v>
      </c>
      <c r="F20" s="26">
        <v>41.577600502190208</v>
      </c>
      <c r="G20" s="26">
        <v>5.8484580424032657</v>
      </c>
      <c r="H20" s="26">
        <v>21.757556374099281</v>
      </c>
      <c r="I20" s="26">
        <v>11.230505154198042</v>
      </c>
      <c r="J20" s="26">
        <v>25.07982716080069</v>
      </c>
      <c r="K20" s="26">
        <v>30.272019964237288</v>
      </c>
      <c r="L20" s="26">
        <v>37.920904177053046</v>
      </c>
      <c r="M20" s="26">
        <v>16.890642847128859</v>
      </c>
      <c r="N20" s="26">
        <v>31.787252100029789</v>
      </c>
      <c r="O20" s="26">
        <v>-23.375841820742117</v>
      </c>
      <c r="P20" s="26">
        <v>-8.9074310506186336</v>
      </c>
      <c r="Q20" s="26">
        <v>13.54083155598029</v>
      </c>
      <c r="R20" s="26">
        <v>21.031163969314264</v>
      </c>
      <c r="S20" s="26">
        <v>32.836090819731467</v>
      </c>
      <c r="T20" s="26">
        <v>40.68621750841308</v>
      </c>
      <c r="U20" s="26">
        <v>59.717772656984422</v>
      </c>
      <c r="V20" s="26">
        <v>33.68621750841308</v>
      </c>
      <c r="W20" s="26">
        <v>52.717772656984422</v>
      </c>
      <c r="X20" s="26">
        <v>31.676217508413075</v>
      </c>
      <c r="Y20" s="26">
        <v>33.451997550245991</v>
      </c>
      <c r="Z20" s="26">
        <v>26.325786996798115</v>
      </c>
      <c r="AA20" s="26">
        <v>39.68621750841308</v>
      </c>
      <c r="AB20" s="26">
        <v>58.717772656984422</v>
      </c>
      <c r="AC20" s="26">
        <v>53.451997550245991</v>
      </c>
      <c r="AD20" s="26">
        <v>37.325786996798115</v>
      </c>
      <c r="AE20" s="26">
        <v>29.68621750841308</v>
      </c>
      <c r="AF20" s="26">
        <v>48.717772656984422</v>
      </c>
      <c r="AG20" s="27">
        <v>35.68621750841308</v>
      </c>
      <c r="AH20" s="27">
        <v>54.717772656984422</v>
      </c>
      <c r="AI20" s="27">
        <v>26.272019964237288</v>
      </c>
      <c r="AJ20" s="27">
        <v>21.46472511236513</v>
      </c>
      <c r="AK20" s="27">
        <v>40.496280260936473</v>
      </c>
    </row>
    <row r="21" spans="2:37" x14ac:dyDescent="0.25">
      <c r="B21" s="28">
        <v>46113</v>
      </c>
      <c r="C21" s="26">
        <v>4.4643000451037409</v>
      </c>
      <c r="D21" s="26">
        <v>-6.1612337411328326</v>
      </c>
      <c r="E21" s="26">
        <v>11.432261594802995</v>
      </c>
      <c r="F21" s="26">
        <v>9.3015515989294357</v>
      </c>
      <c r="G21" s="26">
        <v>-25.463217141087057</v>
      </c>
      <c r="H21" s="26">
        <v>-26.654282732382299</v>
      </c>
      <c r="I21" s="26">
        <v>9.847471629855832</v>
      </c>
      <c r="J21" s="26">
        <v>-5.5833554665410361</v>
      </c>
      <c r="K21" s="26">
        <v>28.345048672774467</v>
      </c>
      <c r="L21" s="26">
        <v>31.742713088059304</v>
      </c>
      <c r="M21" s="26">
        <v>7.6592877205748806</v>
      </c>
      <c r="N21" s="26">
        <v>-5.759325404445292</v>
      </c>
      <c r="O21" s="26">
        <v>-31.226158146046039</v>
      </c>
      <c r="P21" s="26">
        <v>-20.061044845108896</v>
      </c>
      <c r="Q21" s="26">
        <v>11.347220595686395</v>
      </c>
      <c r="R21" s="26">
        <v>14.639470720510189</v>
      </c>
      <c r="S21" s="26">
        <v>18.578303350056146</v>
      </c>
      <c r="T21" s="26">
        <v>22.913079647720423</v>
      </c>
      <c r="U21" s="26">
        <v>12.287545861483849</v>
      </c>
      <c r="V21" s="26">
        <v>15.913079647720423</v>
      </c>
      <c r="W21" s="26">
        <v>5.2875458614838493</v>
      </c>
      <c r="X21" s="26">
        <v>13.903079647720418</v>
      </c>
      <c r="Y21" s="26">
        <v>30.032198796044412</v>
      </c>
      <c r="Z21" s="26">
        <v>-2.8049477912844623</v>
      </c>
      <c r="AA21" s="26">
        <v>21.913079647720423</v>
      </c>
      <c r="AB21" s="26">
        <v>11.287545861483849</v>
      </c>
      <c r="AC21" s="26">
        <v>50.032198796044412</v>
      </c>
      <c r="AD21" s="26">
        <v>8.1950522087155377</v>
      </c>
      <c r="AE21" s="26">
        <v>11.913079647720423</v>
      </c>
      <c r="AF21" s="26">
        <v>1.2875458614838493</v>
      </c>
      <c r="AG21" s="27">
        <v>17.913079647720423</v>
      </c>
      <c r="AH21" s="27">
        <v>7.2875458614838493</v>
      </c>
      <c r="AI21" s="27">
        <v>24.345048672774467</v>
      </c>
      <c r="AJ21" s="27">
        <v>5.728352481531843</v>
      </c>
      <c r="AK21" s="27">
        <v>-4.8971813047047306</v>
      </c>
    </row>
    <row r="22" spans="2:37" x14ac:dyDescent="0.25">
      <c r="B22" s="28">
        <v>46143</v>
      </c>
      <c r="C22" s="26">
        <v>-7.8556044214650456E-3</v>
      </c>
      <c r="D22" s="26">
        <v>-11.432806638051666</v>
      </c>
      <c r="E22" s="26">
        <v>6.3263863325195899</v>
      </c>
      <c r="F22" s="26">
        <v>2.4262355369241675</v>
      </c>
      <c r="G22" s="26">
        <v>-26.410371983098479</v>
      </c>
      <c r="H22" s="26">
        <v>-31.390185755444051</v>
      </c>
      <c r="I22" s="26">
        <v>4.5295324730060287</v>
      </c>
      <c r="J22" s="26">
        <v>-9.7558840408349639</v>
      </c>
      <c r="K22" s="26">
        <v>25.09503025585002</v>
      </c>
      <c r="L22" s="26">
        <v>26.750015573242734</v>
      </c>
      <c r="M22" s="26">
        <v>2.6776368594299811</v>
      </c>
      <c r="N22" s="26">
        <v>-10.955113676923389</v>
      </c>
      <c r="O22" s="26">
        <v>-41.86112909906619</v>
      </c>
      <c r="P22" s="26">
        <v>-24.814666818771137</v>
      </c>
      <c r="Q22" s="26">
        <v>6.3986685750881662</v>
      </c>
      <c r="R22" s="26">
        <v>13.6892973719794</v>
      </c>
      <c r="S22" s="26">
        <v>15.388261174568392</v>
      </c>
      <c r="T22" s="26">
        <v>18.31606917004882</v>
      </c>
      <c r="U22" s="26">
        <v>6.891118136418612</v>
      </c>
      <c r="V22" s="26">
        <v>11.31606917004882</v>
      </c>
      <c r="W22" s="26">
        <v>-0.10888186358138796</v>
      </c>
      <c r="X22" s="26">
        <v>9.306069170048815</v>
      </c>
      <c r="Y22" s="26">
        <v>25.643779351440514</v>
      </c>
      <c r="Z22" s="26">
        <v>-5.513060110880069</v>
      </c>
      <c r="AA22" s="26">
        <v>17.31606917004882</v>
      </c>
      <c r="AB22" s="26">
        <v>5.891118136418612</v>
      </c>
      <c r="AC22" s="26">
        <v>45.643779351440514</v>
      </c>
      <c r="AD22" s="26">
        <v>5.486939889119931</v>
      </c>
      <c r="AE22" s="26">
        <v>7.3160691700488201</v>
      </c>
      <c r="AF22" s="26">
        <v>-4.108881863581388</v>
      </c>
      <c r="AG22" s="27">
        <v>13.31606917004882</v>
      </c>
      <c r="AH22" s="27">
        <v>1.891118136418612</v>
      </c>
      <c r="AI22" s="27">
        <v>21.09503025585002</v>
      </c>
      <c r="AJ22" s="27">
        <v>0.2018222916143344</v>
      </c>
      <c r="AK22" s="27">
        <v>-11.223128742015867</v>
      </c>
    </row>
    <row r="23" spans="2:37" x14ac:dyDescent="0.25">
      <c r="B23" s="28">
        <v>46174</v>
      </c>
      <c r="C23" s="26">
        <v>-2.3486860153838336</v>
      </c>
      <c r="D23" s="26">
        <v>-13.081104505077036</v>
      </c>
      <c r="E23" s="26">
        <v>5.0027591308838169</v>
      </c>
      <c r="F23" s="26">
        <v>1.6858662158503819</v>
      </c>
      <c r="G23" s="26">
        <v>-26.528744587638087</v>
      </c>
      <c r="H23" s="26">
        <v>-33.774145099459119</v>
      </c>
      <c r="I23" s="26">
        <v>2.6885161930101873</v>
      </c>
      <c r="J23" s="26">
        <v>-9.6101317822292529</v>
      </c>
      <c r="K23" s="26">
        <v>23.334155017366683</v>
      </c>
      <c r="L23" s="26">
        <v>25.158088340991782</v>
      </c>
      <c r="M23" s="26">
        <v>0.98410607150017881</v>
      </c>
      <c r="N23" s="26">
        <v>-13.649457030100265</v>
      </c>
      <c r="O23" s="26">
        <v>-48.866606522248262</v>
      </c>
      <c r="P23" s="26">
        <v>-25.576837318313352</v>
      </c>
      <c r="Q23" s="26">
        <v>4.205439102893024</v>
      </c>
      <c r="R23" s="26">
        <v>14.411167100801677</v>
      </c>
      <c r="S23" s="26">
        <v>15.813290643751685</v>
      </c>
      <c r="T23" s="26">
        <v>14.87295862972185</v>
      </c>
      <c r="U23" s="26">
        <v>4.1405401400286479</v>
      </c>
      <c r="V23" s="26">
        <v>7.8729586297218503</v>
      </c>
      <c r="W23" s="26">
        <v>-2.8594598599713521</v>
      </c>
      <c r="X23" s="26">
        <v>5.8629586297218523</v>
      </c>
      <c r="Y23" s="26">
        <v>23.383998672762914</v>
      </c>
      <c r="Z23" s="26">
        <v>-5.710417704517198</v>
      </c>
      <c r="AA23" s="26">
        <v>13.87295862972185</v>
      </c>
      <c r="AB23" s="26">
        <v>3.1405401400286479</v>
      </c>
      <c r="AC23" s="26">
        <v>43.383998672762914</v>
      </c>
      <c r="AD23" s="26">
        <v>5.289582295482802</v>
      </c>
      <c r="AE23" s="26">
        <v>3.8729586297218503</v>
      </c>
      <c r="AF23" s="26">
        <v>-6.8594598599713521</v>
      </c>
      <c r="AG23" s="27">
        <v>9.8729586297218503</v>
      </c>
      <c r="AH23" s="27">
        <v>-0.8594598599713521</v>
      </c>
      <c r="AI23" s="27">
        <v>19.334155017366683</v>
      </c>
      <c r="AJ23" s="27">
        <v>-2.8225238500308762</v>
      </c>
      <c r="AK23" s="27">
        <v>-13.554942339724079</v>
      </c>
    </row>
    <row r="24" spans="2:37" x14ac:dyDescent="0.25">
      <c r="B24" s="28">
        <v>46204</v>
      </c>
      <c r="C24" s="26">
        <v>6.3696317699387635</v>
      </c>
      <c r="D24" s="26">
        <v>0.82179813057730655</v>
      </c>
      <c r="E24" s="26">
        <v>8.8090416175867148</v>
      </c>
      <c r="F24" s="26">
        <v>2.1049061748406643</v>
      </c>
      <c r="G24" s="26">
        <v>-16.384661500799417</v>
      </c>
      <c r="H24" s="26">
        <v>-21.133219530421357</v>
      </c>
      <c r="I24" s="26">
        <v>10.040472221973104</v>
      </c>
      <c r="J24" s="26">
        <v>-0.31497442778626805</v>
      </c>
      <c r="K24" s="26">
        <v>31.929636542861132</v>
      </c>
      <c r="L24" s="26">
        <v>33.878155907029964</v>
      </c>
      <c r="M24" s="26">
        <v>9.6606246617575664</v>
      </c>
      <c r="N24" s="26">
        <v>-3.7466792998850167</v>
      </c>
      <c r="O24" s="26">
        <v>-51.141062366340414</v>
      </c>
      <c r="P24" s="26">
        <v>1.4670357288953824</v>
      </c>
      <c r="Q24" s="26">
        <v>10.905635366965399</v>
      </c>
      <c r="R24" s="26">
        <v>13.401960656478309</v>
      </c>
      <c r="S24" s="26">
        <v>14.798607657392907</v>
      </c>
      <c r="T24" s="26">
        <v>22.611173367096242</v>
      </c>
      <c r="U24" s="26">
        <v>17.063339727734785</v>
      </c>
      <c r="V24" s="26">
        <v>15.611173367096242</v>
      </c>
      <c r="W24" s="26">
        <v>10.063339727734785</v>
      </c>
      <c r="X24" s="26">
        <v>13.601173367096237</v>
      </c>
      <c r="Y24" s="26">
        <v>30.007503700176315</v>
      </c>
      <c r="Z24" s="26">
        <v>1.906731280068179</v>
      </c>
      <c r="AA24" s="26">
        <v>21.611173367096242</v>
      </c>
      <c r="AB24" s="26">
        <v>16.063339727734785</v>
      </c>
      <c r="AC24" s="26">
        <v>50.007503700176315</v>
      </c>
      <c r="AD24" s="26">
        <v>12.906731280068186</v>
      </c>
      <c r="AE24" s="26">
        <v>11.611173367096242</v>
      </c>
      <c r="AF24" s="26">
        <v>6.0633397277347854</v>
      </c>
      <c r="AG24" s="27">
        <v>17.611173367096242</v>
      </c>
      <c r="AH24" s="27">
        <v>12.063339727734785</v>
      </c>
      <c r="AI24" s="27">
        <v>27.929636542861132</v>
      </c>
      <c r="AJ24" s="27">
        <v>5.6441418888930315</v>
      </c>
      <c r="AK24" s="27">
        <v>9.6308249531574575E-2</v>
      </c>
    </row>
    <row r="25" spans="2:37" x14ac:dyDescent="0.25">
      <c r="B25" s="28">
        <v>46235</v>
      </c>
      <c r="C25" s="26">
        <v>10.255397812322741</v>
      </c>
      <c r="D25" s="26">
        <v>4.6774600667822028</v>
      </c>
      <c r="E25" s="26">
        <v>12.851839719329234</v>
      </c>
      <c r="F25" s="26">
        <v>4.1260055858908373</v>
      </c>
      <c r="G25" s="26">
        <v>-11.379579853295837</v>
      </c>
      <c r="H25" s="26">
        <v>-15.498921976343517</v>
      </c>
      <c r="I25" s="26">
        <v>13.065734549309084</v>
      </c>
      <c r="J25" s="26">
        <v>4.738993003404488</v>
      </c>
      <c r="K25" s="26">
        <v>36.118720335694988</v>
      </c>
      <c r="L25" s="26">
        <v>35.639956254501826</v>
      </c>
      <c r="M25" s="26">
        <v>11.474309728003234</v>
      </c>
      <c r="N25" s="26">
        <v>1.7091778922002021</v>
      </c>
      <c r="O25" s="26">
        <v>-45.695825008276572</v>
      </c>
      <c r="P25" s="26">
        <v>6.4679404058883847</v>
      </c>
      <c r="Q25" s="26">
        <v>14.162828927744812</v>
      </c>
      <c r="R25" s="26">
        <v>12.786456486453694</v>
      </c>
      <c r="S25" s="26">
        <v>14.585699868189529</v>
      </c>
      <c r="T25" s="26">
        <v>26.168257026026538</v>
      </c>
      <c r="U25" s="26">
        <v>20.590319280486</v>
      </c>
      <c r="V25" s="26">
        <v>19.168257026026538</v>
      </c>
      <c r="W25" s="26">
        <v>13.590319280486</v>
      </c>
      <c r="X25" s="26">
        <v>17.158257026026533</v>
      </c>
      <c r="Y25" s="26">
        <v>33.324677511800303</v>
      </c>
      <c r="Z25" s="26">
        <v>6.7370178848205455</v>
      </c>
      <c r="AA25" s="26">
        <v>25.168257026026538</v>
      </c>
      <c r="AB25" s="26">
        <v>19.590319280486</v>
      </c>
      <c r="AC25" s="26">
        <v>53.324677511800303</v>
      </c>
      <c r="AD25" s="26">
        <v>17.737017884820546</v>
      </c>
      <c r="AE25" s="26">
        <v>15.168257026026538</v>
      </c>
      <c r="AF25" s="26">
        <v>9.5903192804859998</v>
      </c>
      <c r="AG25" s="27">
        <v>21.168257026026538</v>
      </c>
      <c r="AH25" s="27">
        <v>15.590319280486</v>
      </c>
      <c r="AI25" s="27">
        <v>32.118720335694988</v>
      </c>
      <c r="AJ25" s="27">
        <v>8.9093140635353194</v>
      </c>
      <c r="AK25" s="27">
        <v>3.3313763179947813</v>
      </c>
    </row>
    <row r="26" spans="2:37" x14ac:dyDescent="0.25">
      <c r="B26" s="28">
        <v>46266</v>
      </c>
      <c r="C26" s="26">
        <v>18.849636925849964</v>
      </c>
      <c r="D26" s="26">
        <v>13.713096966727647</v>
      </c>
      <c r="E26" s="26">
        <v>21.333567256020956</v>
      </c>
      <c r="F26" s="26">
        <v>14.128201859217626</v>
      </c>
      <c r="G26" s="26">
        <v>-1.8317631092727638</v>
      </c>
      <c r="H26" s="26">
        <v>-4.3445677554629469</v>
      </c>
      <c r="I26" s="26">
        <v>20.011725227206412</v>
      </c>
      <c r="J26" s="26">
        <v>12.863854332738526</v>
      </c>
      <c r="K26" s="26">
        <v>40.170207299259275</v>
      </c>
      <c r="L26" s="26">
        <v>46.126072730633766</v>
      </c>
      <c r="M26" s="26">
        <v>17.694791876697082</v>
      </c>
      <c r="N26" s="26">
        <v>10.552178147251212</v>
      </c>
      <c r="O26" s="26">
        <v>-42.703835850316977</v>
      </c>
      <c r="P26" s="26">
        <v>14.169076145598368</v>
      </c>
      <c r="Q26" s="26">
        <v>21.709442510137904</v>
      </c>
      <c r="R26" s="26">
        <v>14.522869393604324</v>
      </c>
      <c r="S26" s="26">
        <v>19.268430472871898</v>
      </c>
      <c r="T26" s="26">
        <v>34.741830713881939</v>
      </c>
      <c r="U26" s="26">
        <v>29.605290754759622</v>
      </c>
      <c r="V26" s="26">
        <v>27.741830713881939</v>
      </c>
      <c r="W26" s="26">
        <v>22.605290754759622</v>
      </c>
      <c r="X26" s="26">
        <v>25.731830713881934</v>
      </c>
      <c r="Y26" s="26">
        <v>41.678319355125325</v>
      </c>
      <c r="Z26" s="26">
        <v>15.358241713573648</v>
      </c>
      <c r="AA26" s="26">
        <v>33.741830713881939</v>
      </c>
      <c r="AB26" s="26">
        <v>28.605290754759622</v>
      </c>
      <c r="AC26" s="26">
        <v>61.678319355125325</v>
      </c>
      <c r="AD26" s="26">
        <v>26.358241713573648</v>
      </c>
      <c r="AE26" s="26">
        <v>23.741830713881939</v>
      </c>
      <c r="AF26" s="26">
        <v>18.605290754759622</v>
      </c>
      <c r="AG26" s="27">
        <v>29.741830713881939</v>
      </c>
      <c r="AH26" s="27">
        <v>24.605290754759622</v>
      </c>
      <c r="AI26" s="27">
        <v>36.170207299259275</v>
      </c>
      <c r="AJ26" s="27">
        <v>16.075236585963026</v>
      </c>
      <c r="AK26" s="27">
        <v>10.938696626840709</v>
      </c>
    </row>
    <row r="27" spans="2:37" x14ac:dyDescent="0.25">
      <c r="B27" s="28">
        <v>46296</v>
      </c>
      <c r="C27" s="26">
        <v>29.915763889674295</v>
      </c>
      <c r="D27" s="26">
        <v>55.29938942606924</v>
      </c>
      <c r="E27" s="26">
        <v>24.457481264368809</v>
      </c>
      <c r="F27" s="26">
        <v>40.548806103859576</v>
      </c>
      <c r="G27" s="26">
        <v>13.008223312405846</v>
      </c>
      <c r="H27" s="26">
        <v>39.46843561666806</v>
      </c>
      <c r="I27" s="26">
        <v>20.77258225048719</v>
      </c>
      <c r="J27" s="26">
        <v>49.177910504817859</v>
      </c>
      <c r="K27" s="26">
        <v>37.235701697495301</v>
      </c>
      <c r="L27" s="26">
        <v>46.648965739614169</v>
      </c>
      <c r="M27" s="26">
        <v>20.492437553752296</v>
      </c>
      <c r="N27" s="26">
        <v>48.358960083913942</v>
      </c>
      <c r="O27" s="26">
        <v>-27.427595753328994</v>
      </c>
      <c r="P27" s="26">
        <v>10.58065801382017</v>
      </c>
      <c r="Q27" s="26">
        <v>23.784221492774691</v>
      </c>
      <c r="R27" s="26">
        <v>20.406498603619497</v>
      </c>
      <c r="S27" s="26">
        <v>33.486624453970535</v>
      </c>
      <c r="T27" s="26">
        <v>47.350896623976325</v>
      </c>
      <c r="U27" s="26">
        <v>72.73452216037127</v>
      </c>
      <c r="V27" s="26">
        <v>40.350896623976325</v>
      </c>
      <c r="W27" s="26">
        <v>65.73452216037127</v>
      </c>
      <c r="X27" s="26">
        <v>38.34089662397632</v>
      </c>
      <c r="Y27" s="26">
        <v>43.858163905362673</v>
      </c>
      <c r="Z27" s="26">
        <v>49.317895544706573</v>
      </c>
      <c r="AA27" s="26">
        <v>46.350896623976325</v>
      </c>
      <c r="AB27" s="26">
        <v>71.73452216037127</v>
      </c>
      <c r="AC27" s="26">
        <v>63.858163905362673</v>
      </c>
      <c r="AD27" s="26">
        <v>60.317895544706573</v>
      </c>
      <c r="AE27" s="26">
        <v>36.350896623976325</v>
      </c>
      <c r="AF27" s="26">
        <v>61.73452216037127</v>
      </c>
      <c r="AG27" s="27">
        <v>42.350896623976325</v>
      </c>
      <c r="AH27" s="27">
        <v>67.73452216037127</v>
      </c>
      <c r="AI27" s="27">
        <v>33.235701697495301</v>
      </c>
      <c r="AJ27" s="27">
        <v>27.265314969100842</v>
      </c>
      <c r="AK27" s="27">
        <v>52.648940505495787</v>
      </c>
    </row>
    <row r="28" spans="2:37" x14ac:dyDescent="0.25">
      <c r="B28" s="28">
        <v>46327</v>
      </c>
      <c r="C28" s="26">
        <v>33.037984436988467</v>
      </c>
      <c r="D28" s="26">
        <v>58.950938872022235</v>
      </c>
      <c r="E28" s="26">
        <v>27.538617409976027</v>
      </c>
      <c r="F28" s="26">
        <v>47.087889434497143</v>
      </c>
      <c r="G28" s="26">
        <v>17.642158074404165</v>
      </c>
      <c r="H28" s="26">
        <v>44.38729609273831</v>
      </c>
      <c r="I28" s="26">
        <v>24.36665661269879</v>
      </c>
      <c r="J28" s="26">
        <v>52.885189419624552</v>
      </c>
      <c r="K28" s="26">
        <v>36.493201003229274</v>
      </c>
      <c r="L28" s="26">
        <v>50.026109225843712</v>
      </c>
      <c r="M28" s="26">
        <v>23.428165826851654</v>
      </c>
      <c r="N28" s="26">
        <v>51.880084431137689</v>
      </c>
      <c r="O28" s="26">
        <v>-26.825696841483186</v>
      </c>
      <c r="P28" s="26">
        <v>8.3882731957647394</v>
      </c>
      <c r="Q28" s="26">
        <v>26.752090196279028</v>
      </c>
      <c r="R28" s="26">
        <v>19.216789746676511</v>
      </c>
      <c r="S28" s="26">
        <v>34.673574276404466</v>
      </c>
      <c r="T28" s="26">
        <v>50.621215507399853</v>
      </c>
      <c r="U28" s="26">
        <v>76.534169942433621</v>
      </c>
      <c r="V28" s="26">
        <v>43.621215507399853</v>
      </c>
      <c r="W28" s="26">
        <v>69.534169942433621</v>
      </c>
      <c r="X28" s="26">
        <v>41.611215507399848</v>
      </c>
      <c r="Y28" s="26">
        <v>47.186828233047535</v>
      </c>
      <c r="Z28" s="26">
        <v>52.30503247998746</v>
      </c>
      <c r="AA28" s="26">
        <v>49.621215507399853</v>
      </c>
      <c r="AB28" s="26">
        <v>75.534169942433621</v>
      </c>
      <c r="AC28" s="26">
        <v>67.186828233047535</v>
      </c>
      <c r="AD28" s="26">
        <v>63.30503247998746</v>
      </c>
      <c r="AE28" s="26">
        <v>39.621215507399853</v>
      </c>
      <c r="AF28" s="26">
        <v>65.534169942433621</v>
      </c>
      <c r="AG28" s="27">
        <v>45.621215507399853</v>
      </c>
      <c r="AH28" s="27">
        <v>71.534169942433621</v>
      </c>
      <c r="AI28" s="27">
        <v>32.493201003229274</v>
      </c>
      <c r="AJ28" s="27">
        <v>30.801043887051108</v>
      </c>
      <c r="AK28" s="27">
        <v>56.713998322084876</v>
      </c>
    </row>
    <row r="29" spans="2:37" x14ac:dyDescent="0.25">
      <c r="B29" s="28">
        <v>46357</v>
      </c>
      <c r="C29" s="26">
        <v>33.109142877032596</v>
      </c>
      <c r="D29" s="26">
        <v>61.647772880692344</v>
      </c>
      <c r="E29" s="26">
        <v>27.945239297756103</v>
      </c>
      <c r="F29" s="26">
        <v>48.231907049302563</v>
      </c>
      <c r="G29" s="26">
        <v>17.917236336620491</v>
      </c>
      <c r="H29" s="26">
        <v>45.67339832424814</v>
      </c>
      <c r="I29" s="26">
        <v>25.780072219693693</v>
      </c>
      <c r="J29" s="26">
        <v>54.425616771483305</v>
      </c>
      <c r="K29" s="26">
        <v>36.000587809905653</v>
      </c>
      <c r="L29" s="26">
        <v>48.230324636497429</v>
      </c>
      <c r="M29" s="26">
        <v>23.781801410962416</v>
      </c>
      <c r="N29" s="26">
        <v>51.292520876219598</v>
      </c>
      <c r="O29" s="26">
        <v>-24.550470949007888</v>
      </c>
      <c r="P29" s="26">
        <v>5.928014824834392</v>
      </c>
      <c r="Q29" s="26">
        <v>27.499632710736577</v>
      </c>
      <c r="R29" s="26">
        <v>18.507331105318976</v>
      </c>
      <c r="S29" s="26">
        <v>34.212582801113705</v>
      </c>
      <c r="T29" s="26">
        <v>50.652879908793977</v>
      </c>
      <c r="U29" s="26">
        <v>79.191509912453725</v>
      </c>
      <c r="V29" s="26">
        <v>43.652879908793977</v>
      </c>
      <c r="W29" s="26">
        <v>72.191509912453725</v>
      </c>
      <c r="X29" s="26">
        <v>41.642879908793972</v>
      </c>
      <c r="Y29" s="26">
        <v>47.673178614553009</v>
      </c>
      <c r="Z29" s="26">
        <v>52.754847674088424</v>
      </c>
      <c r="AA29" s="26">
        <v>49.652879908793977</v>
      </c>
      <c r="AB29" s="26">
        <v>78.191509912453725</v>
      </c>
      <c r="AC29" s="26">
        <v>67.673178614553009</v>
      </c>
      <c r="AD29" s="26">
        <v>63.754847674088424</v>
      </c>
      <c r="AE29" s="26">
        <v>39.652879908793977</v>
      </c>
      <c r="AF29" s="26">
        <v>68.191509912453725</v>
      </c>
      <c r="AG29" s="27">
        <v>45.652879908793977</v>
      </c>
      <c r="AH29" s="27">
        <v>74.191509912453725</v>
      </c>
      <c r="AI29" s="27">
        <v>32.000587809905653</v>
      </c>
      <c r="AJ29" s="27">
        <v>31.759773513934661</v>
      </c>
      <c r="AK29" s="27">
        <v>60.298403517594409</v>
      </c>
    </row>
    <row r="30" spans="2:37" x14ac:dyDescent="0.25">
      <c r="B30" s="28">
        <v>46388</v>
      </c>
      <c r="C30" s="26">
        <v>33.954648019873062</v>
      </c>
      <c r="D30" s="26">
        <v>60.273357815404736</v>
      </c>
      <c r="E30" s="26">
        <v>36.137038996488187</v>
      </c>
      <c r="F30" s="26">
        <v>56.242112734526629</v>
      </c>
      <c r="G30" s="26">
        <v>27.61547446368445</v>
      </c>
      <c r="H30" s="26">
        <v>53.487019228409508</v>
      </c>
      <c r="I30" s="26">
        <v>27.566684413865914</v>
      </c>
      <c r="J30" s="26">
        <v>55.922874636519794</v>
      </c>
      <c r="K30" s="26">
        <v>40.011180949807525</v>
      </c>
      <c r="L30" s="26">
        <v>55.209259332090326</v>
      </c>
      <c r="M30" s="26">
        <v>27.753364032995378</v>
      </c>
      <c r="N30" s="26">
        <v>49.963769710959724</v>
      </c>
      <c r="O30" s="26">
        <v>-6.9069897747248135</v>
      </c>
      <c r="P30" s="26">
        <v>3.5279308203496953</v>
      </c>
      <c r="Q30" s="26">
        <v>29.697301068818049</v>
      </c>
      <c r="R30" s="26">
        <v>17.555256267409462</v>
      </c>
      <c r="S30" s="26">
        <v>33.456573399897351</v>
      </c>
      <c r="T30" s="26">
        <v>51.105719784138017</v>
      </c>
      <c r="U30" s="26">
        <v>77.424429579669692</v>
      </c>
      <c r="V30" s="26">
        <v>44.105719784138017</v>
      </c>
      <c r="W30" s="26">
        <v>70.424429579669692</v>
      </c>
      <c r="X30" s="26">
        <v>42.095719784138012</v>
      </c>
      <c r="Y30" s="26">
        <v>49.880657606402522</v>
      </c>
      <c r="Z30" s="26">
        <v>54.511959439212802</v>
      </c>
      <c r="AA30" s="26">
        <v>50.105719784138017</v>
      </c>
      <c r="AB30" s="26">
        <v>76.424429579669692</v>
      </c>
      <c r="AC30" s="26">
        <v>69.880657606402508</v>
      </c>
      <c r="AD30" s="26">
        <v>65.511959439212802</v>
      </c>
      <c r="AE30" s="26">
        <v>40.105719784138017</v>
      </c>
      <c r="AF30" s="26">
        <v>66.424429579669692</v>
      </c>
      <c r="AG30" s="27">
        <v>46.105719784138017</v>
      </c>
      <c r="AH30" s="27">
        <v>72.424429579669692</v>
      </c>
      <c r="AI30" s="27">
        <v>36.011180949807525</v>
      </c>
      <c r="AJ30" s="27">
        <v>31.791746591601409</v>
      </c>
      <c r="AK30" s="27">
        <v>58.110456387133084</v>
      </c>
    </row>
    <row r="31" spans="2:37" x14ac:dyDescent="0.25">
      <c r="B31" s="28">
        <v>46419</v>
      </c>
      <c r="C31" s="26">
        <v>32.770662424283486</v>
      </c>
      <c r="D31" s="26">
        <v>55.367816459238597</v>
      </c>
      <c r="E31" s="26">
        <v>36.027467412932197</v>
      </c>
      <c r="F31" s="26">
        <v>48.768340710700585</v>
      </c>
      <c r="G31" s="26">
        <v>28.836551060739424</v>
      </c>
      <c r="H31" s="26">
        <v>52.680545665626852</v>
      </c>
      <c r="I31" s="26">
        <v>27.49188801557915</v>
      </c>
      <c r="J31" s="26">
        <v>54.124059256988446</v>
      </c>
      <c r="K31" s="26">
        <v>39.107849896666679</v>
      </c>
      <c r="L31" s="26">
        <v>51.028215562298541</v>
      </c>
      <c r="M31" s="26">
        <v>26.224074203558644</v>
      </c>
      <c r="N31" s="26">
        <v>47.095182309996702</v>
      </c>
      <c r="O31" s="26">
        <v>-11.090548407304745</v>
      </c>
      <c r="P31" s="26">
        <v>0.59595070956612517</v>
      </c>
      <c r="Q31" s="26">
        <v>29.429021218177652</v>
      </c>
      <c r="R31" s="26">
        <v>17.14251392605793</v>
      </c>
      <c r="S31" s="26">
        <v>32.545638366020469</v>
      </c>
      <c r="T31" s="26">
        <v>50.029930137967455</v>
      </c>
      <c r="U31" s="26">
        <v>72.627084172922565</v>
      </c>
      <c r="V31" s="26">
        <v>43.029930137967455</v>
      </c>
      <c r="W31" s="26">
        <v>65.627084172922565</v>
      </c>
      <c r="X31" s="26">
        <v>41.019930137967449</v>
      </c>
      <c r="Y31" s="26">
        <v>49.083263672146558</v>
      </c>
      <c r="Z31" s="26">
        <v>52.248914167276723</v>
      </c>
      <c r="AA31" s="26">
        <v>49.029930137967455</v>
      </c>
      <c r="AB31" s="26">
        <v>71.627084172922565</v>
      </c>
      <c r="AC31" s="26">
        <v>69.083263672146558</v>
      </c>
      <c r="AD31" s="26">
        <v>63.248914167276723</v>
      </c>
      <c r="AE31" s="26">
        <v>39.029930137967455</v>
      </c>
      <c r="AF31" s="26">
        <v>61.627084172922565</v>
      </c>
      <c r="AG31" s="27">
        <v>45.029930137967455</v>
      </c>
      <c r="AH31" s="27">
        <v>67.627084172922565</v>
      </c>
      <c r="AI31" s="27">
        <v>35.107849896666679</v>
      </c>
      <c r="AJ31" s="27">
        <v>31.438554481400047</v>
      </c>
      <c r="AK31" s="27">
        <v>54.035708516355157</v>
      </c>
    </row>
    <row r="32" spans="2:37" x14ac:dyDescent="0.25">
      <c r="B32" s="28">
        <v>46447</v>
      </c>
      <c r="C32" s="26">
        <v>24.369454393209054</v>
      </c>
      <c r="D32" s="26">
        <v>46.913018490427802</v>
      </c>
      <c r="E32" s="26">
        <v>28.263869262240505</v>
      </c>
      <c r="F32" s="26">
        <v>36.016266405279865</v>
      </c>
      <c r="G32" s="26">
        <v>22.890312196085503</v>
      </c>
      <c r="H32" s="26">
        <v>42.667140770217472</v>
      </c>
      <c r="I32" s="26">
        <v>18.661512921795705</v>
      </c>
      <c r="J32" s="26">
        <v>44.088493387143146</v>
      </c>
      <c r="K32" s="26">
        <v>32.295480987384025</v>
      </c>
      <c r="L32" s="26">
        <v>39.908956488395461</v>
      </c>
      <c r="M32" s="26">
        <v>18.322088730125074</v>
      </c>
      <c r="N32" s="26">
        <v>42.771000843311867</v>
      </c>
      <c r="O32" s="26">
        <v>-14.053680311630714</v>
      </c>
      <c r="P32" s="26">
        <v>-8.0275343087583266</v>
      </c>
      <c r="Q32" s="26">
        <v>21.66981653537151</v>
      </c>
      <c r="R32" s="26">
        <v>17.715807509851722</v>
      </c>
      <c r="S32" s="26">
        <v>30.414289304758874</v>
      </c>
      <c r="T32" s="26">
        <v>41.293519103945656</v>
      </c>
      <c r="U32" s="26">
        <v>63.837083201164404</v>
      </c>
      <c r="V32" s="26">
        <v>34.293519103945656</v>
      </c>
      <c r="W32" s="26">
        <v>56.837083201164404</v>
      </c>
      <c r="X32" s="26">
        <v>32.28351910394565</v>
      </c>
      <c r="Y32" s="26">
        <v>40.429806476485368</v>
      </c>
      <c r="Z32" s="26">
        <v>43.49704800277776</v>
      </c>
      <c r="AA32" s="26">
        <v>40.293519103945656</v>
      </c>
      <c r="AB32" s="26">
        <v>62.837083201164404</v>
      </c>
      <c r="AC32" s="26">
        <v>60.429806476485368</v>
      </c>
      <c r="AD32" s="26">
        <v>54.49704800277776</v>
      </c>
      <c r="AE32" s="26">
        <v>30.293519103945656</v>
      </c>
      <c r="AF32" s="26">
        <v>52.837083201164404</v>
      </c>
      <c r="AG32" s="27">
        <v>36.293519103945656</v>
      </c>
      <c r="AH32" s="27">
        <v>58.837083201164404</v>
      </c>
      <c r="AI32" s="27">
        <v>28.295480987384025</v>
      </c>
      <c r="AJ32" s="27">
        <v>22.525225549255993</v>
      </c>
      <c r="AK32" s="27">
        <v>45.068789646474741</v>
      </c>
    </row>
    <row r="33" spans="2:37" x14ac:dyDescent="0.25">
      <c r="B33" s="28">
        <v>46478</v>
      </c>
      <c r="C33" s="26">
        <v>9.416797787398167</v>
      </c>
      <c r="D33" s="26">
        <v>7.567251276454499</v>
      </c>
      <c r="E33" s="26">
        <v>12.487634474646484</v>
      </c>
      <c r="F33" s="26">
        <v>19.738952754598287</v>
      </c>
      <c r="G33" s="26">
        <v>-15.272252834819888</v>
      </c>
      <c r="H33" s="26">
        <v>-11.23458681906078</v>
      </c>
      <c r="I33" s="26">
        <v>9.7925267001863716</v>
      </c>
      <c r="J33" s="26">
        <v>4.5144028467682489</v>
      </c>
      <c r="K33" s="26">
        <v>30.284979861526274</v>
      </c>
      <c r="L33" s="26">
        <v>23.561137248603607</v>
      </c>
      <c r="M33" s="26">
        <v>8.414704912942284</v>
      </c>
      <c r="N33" s="26">
        <v>13.415498920578074</v>
      </c>
      <c r="O33" s="26">
        <v>-21.705604760398749</v>
      </c>
      <c r="P33" s="26">
        <v>-15.482265486856747</v>
      </c>
      <c r="Q33" s="26">
        <v>11.237392668378007</v>
      </c>
      <c r="R33" s="26">
        <v>14.621766322326337</v>
      </c>
      <c r="S33" s="26">
        <v>19.43133462857719</v>
      </c>
      <c r="T33" s="26">
        <v>29.425530829014626</v>
      </c>
      <c r="U33" s="26">
        <v>27.575984318070958</v>
      </c>
      <c r="V33" s="26">
        <v>22.425530829014626</v>
      </c>
      <c r="W33" s="26">
        <v>20.575984318070958</v>
      </c>
      <c r="X33" s="26">
        <v>20.415530829014621</v>
      </c>
      <c r="Y33" s="26">
        <v>31.705103399949856</v>
      </c>
      <c r="Z33" s="26">
        <v>8.7985535446395389</v>
      </c>
      <c r="AA33" s="26">
        <v>28.425530829014626</v>
      </c>
      <c r="AB33" s="26">
        <v>26.575984318070958</v>
      </c>
      <c r="AC33" s="26">
        <v>51.705103399949856</v>
      </c>
      <c r="AD33" s="26">
        <v>19.798553544639539</v>
      </c>
      <c r="AE33" s="26">
        <v>18.425530829014626</v>
      </c>
      <c r="AF33" s="26">
        <v>16.575984318070958</v>
      </c>
      <c r="AG33" s="27">
        <v>24.425530829014626</v>
      </c>
      <c r="AH33" s="27">
        <v>22.575984318070958</v>
      </c>
      <c r="AI33" s="27">
        <v>26.284979861526274</v>
      </c>
      <c r="AJ33" s="27">
        <v>10.512954129251142</v>
      </c>
      <c r="AK33" s="27">
        <v>8.663407618307474</v>
      </c>
    </row>
    <row r="34" spans="2:37" x14ac:dyDescent="0.25">
      <c r="B34" s="28">
        <v>46508</v>
      </c>
      <c r="C34" s="26">
        <v>3.4370748241537044</v>
      </c>
      <c r="D34" s="26">
        <v>1.4720673371298361</v>
      </c>
      <c r="E34" s="26">
        <v>5.5331084037781366</v>
      </c>
      <c r="F34" s="26">
        <v>11.245469993712419</v>
      </c>
      <c r="G34" s="26">
        <v>-21.900503240511391</v>
      </c>
      <c r="H34" s="26">
        <v>-17.926806422365097</v>
      </c>
      <c r="I34" s="26">
        <v>2.6364607849418107</v>
      </c>
      <c r="J34" s="26">
        <v>-3.2480082560901167</v>
      </c>
      <c r="K34" s="26">
        <v>24.0071431425675</v>
      </c>
      <c r="L34" s="26">
        <v>16.36637877824765</v>
      </c>
      <c r="M34" s="26">
        <v>1.2822206668715239</v>
      </c>
      <c r="N34" s="26">
        <v>6.0800393519114877</v>
      </c>
      <c r="O34" s="26">
        <v>-30.293224391860782</v>
      </c>
      <c r="P34" s="26">
        <v>-22.448319518073667</v>
      </c>
      <c r="Q34" s="26">
        <v>4.2635206354650705</v>
      </c>
      <c r="R34" s="26">
        <v>11.778138599335193</v>
      </c>
      <c r="S34" s="26">
        <v>14.207218489772032</v>
      </c>
      <c r="T34" s="26">
        <v>23.048542964775137</v>
      </c>
      <c r="U34" s="26">
        <v>21.083535477751269</v>
      </c>
      <c r="V34" s="26">
        <v>16.048542964775137</v>
      </c>
      <c r="W34" s="26">
        <v>14.083535477751269</v>
      </c>
      <c r="X34" s="26">
        <v>14.038542964775139</v>
      </c>
      <c r="Y34" s="26">
        <v>25.303734880484953</v>
      </c>
      <c r="Z34" s="26">
        <v>2.772583940158988</v>
      </c>
      <c r="AA34" s="26">
        <v>22.048542964775137</v>
      </c>
      <c r="AB34" s="26">
        <v>20.083535477751269</v>
      </c>
      <c r="AC34" s="26">
        <v>45.303734880484953</v>
      </c>
      <c r="AD34" s="26">
        <v>13.772583940158988</v>
      </c>
      <c r="AE34" s="26">
        <v>12.048542964775137</v>
      </c>
      <c r="AF34" s="26">
        <v>10.083535477751269</v>
      </c>
      <c r="AG34" s="27">
        <v>18.048542964775137</v>
      </c>
      <c r="AH34" s="27">
        <v>16.083535477751269</v>
      </c>
      <c r="AI34" s="27">
        <v>20.0071431425675</v>
      </c>
      <c r="AJ34" s="27">
        <v>3.3812688692319952</v>
      </c>
      <c r="AK34" s="27">
        <v>1.4162613822081269</v>
      </c>
    </row>
    <row r="35" spans="2:37" x14ac:dyDescent="0.25">
      <c r="B35" s="28">
        <v>46539</v>
      </c>
      <c r="C35" s="26">
        <v>5.4456878266114188</v>
      </c>
      <c r="D35" s="26">
        <v>3.5179484214150989</v>
      </c>
      <c r="E35" s="26">
        <v>7.074317923115224</v>
      </c>
      <c r="F35" s="26">
        <v>13.902757500362064</v>
      </c>
      <c r="G35" s="26">
        <v>-20.35390451279811</v>
      </c>
      <c r="H35" s="26">
        <v>-16.317179184106507</v>
      </c>
      <c r="I35" s="26">
        <v>3.8514049267233474</v>
      </c>
      <c r="J35" s="26">
        <v>-2.5543059951417533</v>
      </c>
      <c r="K35" s="26">
        <v>21.901671710990747</v>
      </c>
      <c r="L35" s="26">
        <v>16.977877077793146</v>
      </c>
      <c r="M35" s="26">
        <v>2.5868345511380966</v>
      </c>
      <c r="N35" s="26">
        <v>7.3535393800595514</v>
      </c>
      <c r="O35" s="26">
        <v>-33.939747389389929</v>
      </c>
      <c r="P35" s="26">
        <v>-21.152251590949774</v>
      </c>
      <c r="Q35" s="26">
        <v>5.5804097559027284</v>
      </c>
      <c r="R35" s="26">
        <v>12.9219764101435</v>
      </c>
      <c r="S35" s="26">
        <v>15.151394226715851</v>
      </c>
      <c r="T35" s="26">
        <v>24.035820361373389</v>
      </c>
      <c r="U35" s="26">
        <v>22.108080956177069</v>
      </c>
      <c r="V35" s="26">
        <v>17.035820361373389</v>
      </c>
      <c r="W35" s="26">
        <v>15.108080956177069</v>
      </c>
      <c r="X35" s="26">
        <v>15.025820361373391</v>
      </c>
      <c r="Y35" s="26">
        <v>26.322781994446267</v>
      </c>
      <c r="Z35" s="26">
        <v>3.2308770494243362</v>
      </c>
      <c r="AA35" s="26">
        <v>23.035820361373389</v>
      </c>
      <c r="AB35" s="26">
        <v>21.108080956177069</v>
      </c>
      <c r="AC35" s="26">
        <v>46.322781994446267</v>
      </c>
      <c r="AD35" s="26">
        <v>14.230877049424336</v>
      </c>
      <c r="AE35" s="26">
        <v>13.035820361373389</v>
      </c>
      <c r="AF35" s="26">
        <v>11.108080956177069</v>
      </c>
      <c r="AG35" s="27">
        <v>19.035820361373389</v>
      </c>
      <c r="AH35" s="27">
        <v>17.108080956177069</v>
      </c>
      <c r="AI35" s="27">
        <v>17.901671710990747</v>
      </c>
      <c r="AJ35" s="27">
        <v>4.56444329365047</v>
      </c>
      <c r="AK35" s="27">
        <v>2.63670388845415</v>
      </c>
    </row>
    <row r="36" spans="2:37" x14ac:dyDescent="0.25">
      <c r="B36" s="28">
        <v>46569</v>
      </c>
      <c r="C36" s="26">
        <v>11.795197260335435</v>
      </c>
      <c r="D36" s="26">
        <v>17.127188571174777</v>
      </c>
      <c r="E36" s="26">
        <v>11.834194651868188</v>
      </c>
      <c r="F36" s="26">
        <v>17.871864437296196</v>
      </c>
      <c r="G36" s="26">
        <v>-7.7136090271960569</v>
      </c>
      <c r="H36" s="26">
        <v>1.358216347952677</v>
      </c>
      <c r="I36" s="26">
        <v>8.6302685027627746</v>
      </c>
      <c r="J36" s="26">
        <v>9.3319067368729236</v>
      </c>
      <c r="K36" s="26">
        <v>24.361371786720397</v>
      </c>
      <c r="L36" s="26">
        <v>21.838946039274958</v>
      </c>
      <c r="M36" s="26">
        <v>11.275066220635125</v>
      </c>
      <c r="N36" s="26">
        <v>9.5223802331262419</v>
      </c>
      <c r="O36" s="26">
        <v>-38.443987013391379</v>
      </c>
      <c r="P36" s="26">
        <v>5.5714306264686897</v>
      </c>
      <c r="Q36" s="26">
        <v>10.433015801668461</v>
      </c>
      <c r="R36" s="26">
        <v>14.124502539151848</v>
      </c>
      <c r="S36" s="26">
        <v>16.404238757413829</v>
      </c>
      <c r="T36" s="26">
        <v>28.907181356872186</v>
      </c>
      <c r="U36" s="26">
        <v>34.239172667711529</v>
      </c>
      <c r="V36" s="26">
        <v>21.907181356872186</v>
      </c>
      <c r="W36" s="26">
        <v>27.239172667711529</v>
      </c>
      <c r="X36" s="26">
        <v>19.897181356872181</v>
      </c>
      <c r="Y36" s="26">
        <v>31.090138779147679</v>
      </c>
      <c r="Z36" s="26">
        <v>13.920028149684157</v>
      </c>
      <c r="AA36" s="26">
        <v>27.907181356872186</v>
      </c>
      <c r="AB36" s="26">
        <v>33.239172667711529</v>
      </c>
      <c r="AC36" s="26">
        <v>51.090138779147679</v>
      </c>
      <c r="AD36" s="26">
        <v>24.920028149684157</v>
      </c>
      <c r="AE36" s="26">
        <v>17.907181356872186</v>
      </c>
      <c r="AF36" s="26">
        <v>23.239172667711529</v>
      </c>
      <c r="AG36" s="27">
        <v>23.907181356872186</v>
      </c>
      <c r="AH36" s="27">
        <v>29.239172667711529</v>
      </c>
      <c r="AI36" s="27">
        <v>20.361371786720397</v>
      </c>
      <c r="AJ36" s="27">
        <v>9.4473110804872817</v>
      </c>
      <c r="AK36" s="27">
        <v>14.779302391326624</v>
      </c>
    </row>
    <row r="37" spans="2:37" x14ac:dyDescent="0.25">
      <c r="B37" s="28">
        <v>46600</v>
      </c>
      <c r="C37" s="26">
        <v>17.07781289288279</v>
      </c>
      <c r="D37" s="26">
        <v>22.416014864651046</v>
      </c>
      <c r="E37" s="26">
        <v>16.926636697311629</v>
      </c>
      <c r="F37" s="26">
        <v>23.978923970187346</v>
      </c>
      <c r="G37" s="26">
        <v>-2.3156737222594828</v>
      </c>
      <c r="H37" s="26">
        <v>7.0360263693676472</v>
      </c>
      <c r="I37" s="26">
        <v>13.800640241670521</v>
      </c>
      <c r="J37" s="26">
        <v>14.223772752418114</v>
      </c>
      <c r="K37" s="26">
        <v>29.331588189967711</v>
      </c>
      <c r="L37" s="26">
        <v>26.763070145770122</v>
      </c>
      <c r="M37" s="26">
        <v>12.873256740849165</v>
      </c>
      <c r="N37" s="26">
        <v>14.454645131884881</v>
      </c>
      <c r="O37" s="26">
        <v>-36.112716503614536</v>
      </c>
      <c r="P37" s="26">
        <v>10.893861096387432</v>
      </c>
      <c r="Q37" s="26">
        <v>15.464772159633135</v>
      </c>
      <c r="R37" s="26">
        <v>14.896360109635999</v>
      </c>
      <c r="S37" s="26">
        <v>17.627458863742582</v>
      </c>
      <c r="T37" s="26">
        <v>33.828471760835249</v>
      </c>
      <c r="U37" s="26">
        <v>39.166673732603506</v>
      </c>
      <c r="V37" s="26">
        <v>26.828471760835249</v>
      </c>
      <c r="W37" s="26">
        <v>32.166673732603506</v>
      </c>
      <c r="X37" s="26">
        <v>24.818471760835244</v>
      </c>
      <c r="Y37" s="26">
        <v>36.051814648517599</v>
      </c>
      <c r="Z37" s="26">
        <v>18.131878492241079</v>
      </c>
      <c r="AA37" s="26">
        <v>32.828471760835249</v>
      </c>
      <c r="AB37" s="26">
        <v>38.166673732603506</v>
      </c>
      <c r="AC37" s="26">
        <v>56.051814648517599</v>
      </c>
      <c r="AD37" s="26">
        <v>29.131878492241079</v>
      </c>
      <c r="AE37" s="26">
        <v>22.828471760835249</v>
      </c>
      <c r="AF37" s="26">
        <v>28.166673732603506</v>
      </c>
      <c r="AG37" s="27">
        <v>28.828471760835249</v>
      </c>
      <c r="AH37" s="27">
        <v>34.166673732603506</v>
      </c>
      <c r="AI37" s="27">
        <v>25.331588189967711</v>
      </c>
      <c r="AJ37" s="27">
        <v>14.577297353988172</v>
      </c>
      <c r="AK37" s="27">
        <v>19.915499325756429</v>
      </c>
    </row>
    <row r="38" spans="2:37" x14ac:dyDescent="0.25">
      <c r="B38" s="28">
        <v>46631</v>
      </c>
      <c r="C38" s="26">
        <v>23.092270510833721</v>
      </c>
      <c r="D38" s="26">
        <v>30.145737707264651</v>
      </c>
      <c r="E38" s="26">
        <v>24.362958869466503</v>
      </c>
      <c r="F38" s="26">
        <v>34.254059614213823</v>
      </c>
      <c r="G38" s="26">
        <v>6.1188555803748557</v>
      </c>
      <c r="H38" s="26">
        <v>15.650238979844339</v>
      </c>
      <c r="I38" s="26">
        <v>20.975107854046904</v>
      </c>
      <c r="J38" s="26">
        <v>21.023976936094847</v>
      </c>
      <c r="K38" s="26">
        <v>37.198392766251708</v>
      </c>
      <c r="L38" s="26">
        <v>42.020598919722737</v>
      </c>
      <c r="M38" s="26">
        <v>20.494712299370981</v>
      </c>
      <c r="N38" s="26">
        <v>22.453480196141463</v>
      </c>
      <c r="O38" s="26">
        <v>-31.802025894349086</v>
      </c>
      <c r="P38" s="26">
        <v>18.878292504147986</v>
      </c>
      <c r="Q38" s="26">
        <v>23.275736279961812</v>
      </c>
      <c r="R38" s="26">
        <v>16.078224327695828</v>
      </c>
      <c r="S38" s="26">
        <v>21.725574543397535</v>
      </c>
      <c r="T38" s="26">
        <v>39.786159617134935</v>
      </c>
      <c r="U38" s="26">
        <v>46.839626813565864</v>
      </c>
      <c r="V38" s="26">
        <v>32.786159617134935</v>
      </c>
      <c r="W38" s="26">
        <v>39.839626813565864</v>
      </c>
      <c r="X38" s="26">
        <v>30.77615961713493</v>
      </c>
      <c r="Y38" s="26">
        <v>43.643381023557104</v>
      </c>
      <c r="Z38" s="26">
        <v>24.592351229385933</v>
      </c>
      <c r="AA38" s="26">
        <v>38.786159617134935</v>
      </c>
      <c r="AB38" s="26">
        <v>45.839626813565864</v>
      </c>
      <c r="AC38" s="26">
        <v>63.643381023557104</v>
      </c>
      <c r="AD38" s="26">
        <v>35.592351229385933</v>
      </c>
      <c r="AE38" s="26">
        <v>28.786159617134935</v>
      </c>
      <c r="AF38" s="26">
        <v>35.839626813565864</v>
      </c>
      <c r="AG38" s="27">
        <v>34.786159617134935</v>
      </c>
      <c r="AH38" s="27">
        <v>41.839626813565864</v>
      </c>
      <c r="AI38" s="27">
        <v>33.198392766251708</v>
      </c>
      <c r="AJ38" s="27">
        <v>20.117886447624734</v>
      </c>
      <c r="AK38" s="27">
        <v>27.171353644055664</v>
      </c>
    </row>
    <row r="39" spans="2:37" x14ac:dyDescent="0.25">
      <c r="B39" s="28">
        <v>46661</v>
      </c>
      <c r="C39" s="26">
        <v>25.077552165169713</v>
      </c>
      <c r="D39" s="26">
        <v>30.797040351902176</v>
      </c>
      <c r="E39" s="26">
        <v>27.093279932647519</v>
      </c>
      <c r="F39" s="26">
        <v>40.552689127938024</v>
      </c>
      <c r="G39" s="26">
        <v>12.236375558612927</v>
      </c>
      <c r="H39" s="26">
        <v>26.814076532704568</v>
      </c>
      <c r="I39" s="26">
        <v>21.018560431907396</v>
      </c>
      <c r="J39" s="26">
        <v>30.747670895191028</v>
      </c>
      <c r="K39" s="26">
        <v>33.063104471341489</v>
      </c>
      <c r="L39" s="26">
        <v>45.690690106957902</v>
      </c>
      <c r="M39" s="26">
        <v>26.227905103795806</v>
      </c>
      <c r="N39" s="26">
        <v>23.656543797940628</v>
      </c>
      <c r="O39" s="26">
        <v>-18.324140210075228</v>
      </c>
      <c r="P39" s="26">
        <v>19.772820961791666</v>
      </c>
      <c r="Q39" s="26">
        <v>23.973227158607457</v>
      </c>
      <c r="R39" s="26">
        <v>20.495165621142696</v>
      </c>
      <c r="S39" s="26">
        <v>34.317817818434882</v>
      </c>
      <c r="T39" s="26">
        <v>42.802974991495262</v>
      </c>
      <c r="U39" s="26">
        <v>48.522463178227724</v>
      </c>
      <c r="V39" s="26">
        <v>35.802974991495262</v>
      </c>
      <c r="W39" s="26">
        <v>41.522463178227724</v>
      </c>
      <c r="X39" s="26">
        <v>33.792974991495257</v>
      </c>
      <c r="Y39" s="26">
        <v>43.934580530126127</v>
      </c>
      <c r="Z39" s="26">
        <v>33.443250916687603</v>
      </c>
      <c r="AA39" s="26">
        <v>41.802974991495262</v>
      </c>
      <c r="AB39" s="26">
        <v>47.522463178227724</v>
      </c>
      <c r="AC39" s="26">
        <v>63.934580530126127</v>
      </c>
      <c r="AD39" s="26">
        <v>44.443250916687603</v>
      </c>
      <c r="AE39" s="26">
        <v>31.802974991495262</v>
      </c>
      <c r="AF39" s="26">
        <v>37.522463178227724</v>
      </c>
      <c r="AG39" s="27">
        <v>37.802974991495262</v>
      </c>
      <c r="AH39" s="27">
        <v>43.522463178227724</v>
      </c>
      <c r="AI39" s="27">
        <v>29.063104471341489</v>
      </c>
      <c r="AJ39" s="27">
        <v>22.886954893276531</v>
      </c>
      <c r="AK39" s="27">
        <v>28.606443080008994</v>
      </c>
    </row>
    <row r="40" spans="2:37" x14ac:dyDescent="0.25">
      <c r="B40" s="28">
        <v>46692</v>
      </c>
      <c r="C40" s="26">
        <v>28.48773005041194</v>
      </c>
      <c r="D40" s="26">
        <v>35.136295500293159</v>
      </c>
      <c r="E40" s="26">
        <v>31.857816180052346</v>
      </c>
      <c r="F40" s="26">
        <v>48.48051657835564</v>
      </c>
      <c r="G40" s="26">
        <v>16.631123910458314</v>
      </c>
      <c r="H40" s="26">
        <v>33.847508704390037</v>
      </c>
      <c r="I40" s="26">
        <v>24.916339893211678</v>
      </c>
      <c r="J40" s="26">
        <v>34.129268867338489</v>
      </c>
      <c r="K40" s="26">
        <v>37.543617044730951</v>
      </c>
      <c r="L40" s="26">
        <v>52.610513766962143</v>
      </c>
      <c r="M40" s="26">
        <v>25.933470949531348</v>
      </c>
      <c r="N40" s="26">
        <v>28.183057817800993</v>
      </c>
      <c r="O40" s="26">
        <v>-17.039489018974457</v>
      </c>
      <c r="P40" s="26">
        <v>25.045217170859409</v>
      </c>
      <c r="Q40" s="26">
        <v>28.188048708571323</v>
      </c>
      <c r="R40" s="26">
        <v>21.014208788667162</v>
      </c>
      <c r="S40" s="26">
        <v>37.405326569105981</v>
      </c>
      <c r="T40" s="26">
        <v>45.964007258032865</v>
      </c>
      <c r="U40" s="26">
        <v>52.612572707914083</v>
      </c>
      <c r="V40" s="26">
        <v>38.964007258032865</v>
      </c>
      <c r="W40" s="26">
        <v>45.612572707914083</v>
      </c>
      <c r="X40" s="26">
        <v>36.95400725803286</v>
      </c>
      <c r="Y40" s="26">
        <v>48.133071990719756</v>
      </c>
      <c r="Z40" s="26">
        <v>36.665652323951321</v>
      </c>
      <c r="AA40" s="26">
        <v>44.964007258032865</v>
      </c>
      <c r="AB40" s="26">
        <v>51.612572707914083</v>
      </c>
      <c r="AC40" s="26">
        <v>68.133071990719756</v>
      </c>
      <c r="AD40" s="26">
        <v>47.665652323951321</v>
      </c>
      <c r="AE40" s="26">
        <v>34.964007258032865</v>
      </c>
      <c r="AF40" s="26">
        <v>41.612572707914083</v>
      </c>
      <c r="AG40" s="27">
        <v>40.964007258032865</v>
      </c>
      <c r="AH40" s="27">
        <v>47.612572707914083</v>
      </c>
      <c r="AI40" s="27">
        <v>33.543617044730951</v>
      </c>
      <c r="AJ40" s="27">
        <v>25.747275160524786</v>
      </c>
      <c r="AK40" s="27">
        <v>32.395840610406005</v>
      </c>
    </row>
    <row r="41" spans="2:37" x14ac:dyDescent="0.25">
      <c r="B41" s="28">
        <v>46722</v>
      </c>
      <c r="C41" s="26">
        <v>29.216667184368546</v>
      </c>
      <c r="D41" s="26">
        <v>36.933438784011443</v>
      </c>
      <c r="E41" s="26">
        <v>30.307439714331771</v>
      </c>
      <c r="F41" s="26">
        <v>51.383098753577507</v>
      </c>
      <c r="G41" s="26">
        <v>15.698633850449646</v>
      </c>
      <c r="H41" s="26">
        <v>33.841225798420929</v>
      </c>
      <c r="I41" s="26">
        <v>25.47384347495921</v>
      </c>
      <c r="J41" s="26">
        <v>33.4950594672259</v>
      </c>
      <c r="K41" s="26">
        <v>38.729436264713407</v>
      </c>
      <c r="L41" s="26">
        <v>53.81220937990566</v>
      </c>
      <c r="M41" s="26">
        <v>26.467034483439427</v>
      </c>
      <c r="N41" s="26">
        <v>31.740464274660617</v>
      </c>
      <c r="O41" s="26">
        <v>-18.662990853690395</v>
      </c>
      <c r="P41" s="26">
        <v>26.87893878713745</v>
      </c>
      <c r="Q41" s="26">
        <v>28.880203078202648</v>
      </c>
      <c r="R41" s="26">
        <v>20.913597766399697</v>
      </c>
      <c r="S41" s="26">
        <v>37.535398450765648</v>
      </c>
      <c r="T41" s="26">
        <v>46.639551878590588</v>
      </c>
      <c r="U41" s="26">
        <v>54.356323478233485</v>
      </c>
      <c r="V41" s="26">
        <v>39.639551878590588</v>
      </c>
      <c r="W41" s="26">
        <v>47.356323478233485</v>
      </c>
      <c r="X41" s="26">
        <v>37.629551878590583</v>
      </c>
      <c r="Y41" s="26">
        <v>48.925235437897321</v>
      </c>
      <c r="Z41" s="26">
        <v>36.211766710275576</v>
      </c>
      <c r="AA41" s="26">
        <v>45.639551878590588</v>
      </c>
      <c r="AB41" s="26">
        <v>53.356323478233485</v>
      </c>
      <c r="AC41" s="26">
        <v>68.925235437897328</v>
      </c>
      <c r="AD41" s="26">
        <v>47.211766710275576</v>
      </c>
      <c r="AE41" s="26">
        <v>35.639551878590588</v>
      </c>
      <c r="AF41" s="26">
        <v>43.356323478233485</v>
      </c>
      <c r="AG41" s="27">
        <v>41.639551878590588</v>
      </c>
      <c r="AH41" s="27">
        <v>49.356323478233485</v>
      </c>
      <c r="AI41" s="27">
        <v>34.729436264713407</v>
      </c>
      <c r="AJ41" s="27">
        <v>26.188159915652477</v>
      </c>
      <c r="AK41" s="27">
        <v>33.904931515295374</v>
      </c>
    </row>
    <row r="42" spans="2:37" x14ac:dyDescent="0.25">
      <c r="B42" s="28">
        <v>46753</v>
      </c>
      <c r="C42" s="26">
        <v>32.11557186033086</v>
      </c>
      <c r="D42" s="26">
        <v>40.921646199238381</v>
      </c>
      <c r="E42" s="26">
        <v>33.954304565948732</v>
      </c>
      <c r="F42" s="26">
        <v>48.955302885943766</v>
      </c>
      <c r="G42" s="26">
        <v>27.863310079332408</v>
      </c>
      <c r="H42" s="26">
        <v>36.362205517432486</v>
      </c>
      <c r="I42" s="26">
        <v>28.522341631535475</v>
      </c>
      <c r="J42" s="26">
        <v>35.554603543786506</v>
      </c>
      <c r="K42" s="26">
        <v>44.487740628931569</v>
      </c>
      <c r="L42" s="26">
        <v>55.576408259153034</v>
      </c>
      <c r="M42" s="26">
        <v>30.881559003537348</v>
      </c>
      <c r="N42" s="26">
        <v>41.002413839060722</v>
      </c>
      <c r="O42" s="26">
        <v>-16.746733153079362</v>
      </c>
      <c r="P42" s="26">
        <v>25.29205954133181</v>
      </c>
      <c r="Q42" s="26">
        <v>31.524713251322368</v>
      </c>
      <c r="R42" s="26">
        <v>20.196502585174308</v>
      </c>
      <c r="S42" s="26">
        <v>36.712953175297251</v>
      </c>
      <c r="T42" s="26">
        <v>49.497453624232527</v>
      </c>
      <c r="U42" s="26">
        <v>58.303527963140048</v>
      </c>
      <c r="V42" s="26">
        <v>42.497453624232527</v>
      </c>
      <c r="W42" s="26">
        <v>51.303527963140048</v>
      </c>
      <c r="X42" s="26">
        <v>40.487453624232522</v>
      </c>
      <c r="Y42" s="26">
        <v>51.666033006510624</v>
      </c>
      <c r="Z42" s="26">
        <v>37.801349549031109</v>
      </c>
      <c r="AA42" s="26">
        <v>48.497453624232527</v>
      </c>
      <c r="AB42" s="26">
        <v>57.303527963140048</v>
      </c>
      <c r="AC42" s="26">
        <v>71.666033006510617</v>
      </c>
      <c r="AD42" s="26">
        <v>48.801349549031109</v>
      </c>
      <c r="AE42" s="26">
        <v>38.497453624232527</v>
      </c>
      <c r="AF42" s="26">
        <v>47.303527963140048</v>
      </c>
      <c r="AG42" s="27">
        <v>44.497453624232527</v>
      </c>
      <c r="AH42" s="27">
        <v>53.303527963140048</v>
      </c>
      <c r="AI42" s="27">
        <v>40.487740628931569</v>
      </c>
      <c r="AJ42" s="27">
        <v>29.353762249257379</v>
      </c>
      <c r="AK42" s="27">
        <v>38.1598365881649</v>
      </c>
    </row>
    <row r="43" spans="2:37" x14ac:dyDescent="0.25">
      <c r="B43" s="28">
        <v>46784</v>
      </c>
      <c r="C43" s="26">
        <v>27.168588585533854</v>
      </c>
      <c r="D43" s="26">
        <v>36.879038951127313</v>
      </c>
      <c r="E43" s="26">
        <v>32.04069726745783</v>
      </c>
      <c r="F43" s="26">
        <v>42.695979801530271</v>
      </c>
      <c r="G43" s="26">
        <v>22.065448913013761</v>
      </c>
      <c r="H43" s="26">
        <v>35.445068076015779</v>
      </c>
      <c r="I43" s="26">
        <v>24.985551142866903</v>
      </c>
      <c r="J43" s="26">
        <v>32.314492671341689</v>
      </c>
      <c r="K43" s="26">
        <v>36.501642641234213</v>
      </c>
      <c r="L43" s="26">
        <v>47.226386522683867</v>
      </c>
      <c r="M43" s="26">
        <v>26.266643201762307</v>
      </c>
      <c r="N43" s="26">
        <v>35.904168899984938</v>
      </c>
      <c r="O43" s="26">
        <v>-26.575161396796616</v>
      </c>
      <c r="P43" s="26">
        <v>19.986592474427553</v>
      </c>
      <c r="Q43" s="26">
        <v>27.099532109788427</v>
      </c>
      <c r="R43" s="26">
        <v>19.096126515606819</v>
      </c>
      <c r="S43" s="26">
        <v>35.149941842194174</v>
      </c>
      <c r="T43" s="26">
        <v>44.993348660769072</v>
      </c>
      <c r="U43" s="26">
        <v>54.703799026362532</v>
      </c>
      <c r="V43" s="26">
        <v>37.993348660769072</v>
      </c>
      <c r="W43" s="26">
        <v>47.703799026362532</v>
      </c>
      <c r="X43" s="26">
        <v>35.983348660769067</v>
      </c>
      <c r="Y43" s="26">
        <v>47.028048767031663</v>
      </c>
      <c r="Z43" s="26">
        <v>33.856396918272736</v>
      </c>
      <c r="AA43" s="26">
        <v>43.993348660769072</v>
      </c>
      <c r="AB43" s="26">
        <v>53.703799026362532</v>
      </c>
      <c r="AC43" s="26">
        <v>67.028048767031663</v>
      </c>
      <c r="AD43" s="26">
        <v>44.856396918272736</v>
      </c>
      <c r="AE43" s="26">
        <v>33.993348660769072</v>
      </c>
      <c r="AF43" s="26">
        <v>43.703799026362532</v>
      </c>
      <c r="AG43" s="27">
        <v>39.993348660769072</v>
      </c>
      <c r="AH43" s="27">
        <v>49.703799026362532</v>
      </c>
      <c r="AI43" s="27">
        <v>32.501642641234213</v>
      </c>
      <c r="AJ43" s="27">
        <v>25.950851036604313</v>
      </c>
      <c r="AK43" s="27">
        <v>35.661301402197772</v>
      </c>
    </row>
    <row r="44" spans="2:37" x14ac:dyDescent="0.25">
      <c r="B44" s="28">
        <v>46813</v>
      </c>
      <c r="C44" s="26">
        <v>21.949523680723516</v>
      </c>
      <c r="D44" s="26">
        <v>31.555945009125196</v>
      </c>
      <c r="E44" s="26">
        <v>27.185047066548471</v>
      </c>
      <c r="F44" s="26">
        <v>36.28023234930982</v>
      </c>
      <c r="G44" s="26">
        <v>16.579595986964073</v>
      </c>
      <c r="H44" s="26">
        <v>30.285646916534184</v>
      </c>
      <c r="I44" s="26">
        <v>20.164518804297096</v>
      </c>
      <c r="J44" s="26">
        <v>27.836641200924099</v>
      </c>
      <c r="K44" s="26">
        <v>31.773566586210173</v>
      </c>
      <c r="L44" s="26">
        <v>39.883710267297154</v>
      </c>
      <c r="M44" s="26">
        <v>21.300671046052919</v>
      </c>
      <c r="N44" s="26">
        <v>30.58282735308071</v>
      </c>
      <c r="O44" s="26">
        <v>-27.904418013734649</v>
      </c>
      <c r="P44" s="26">
        <v>14.882968661848473</v>
      </c>
      <c r="Q44" s="26">
        <v>22.239177761459068</v>
      </c>
      <c r="R44" s="26">
        <v>18.299595055712743</v>
      </c>
      <c r="S44" s="26">
        <v>31.517819214115562</v>
      </c>
      <c r="T44" s="26">
        <v>40.056778516058792</v>
      </c>
      <c r="U44" s="26">
        <v>49.663199844460472</v>
      </c>
      <c r="V44" s="26">
        <v>33.056778516058792</v>
      </c>
      <c r="W44" s="26">
        <v>42.663199844460472</v>
      </c>
      <c r="X44" s="26">
        <v>31.046778516058787</v>
      </c>
      <c r="Y44" s="26">
        <v>42.078229803585934</v>
      </c>
      <c r="Z44" s="26">
        <v>29.79221605118493</v>
      </c>
      <c r="AA44" s="26">
        <v>39.056778516058792</v>
      </c>
      <c r="AB44" s="26">
        <v>48.663199844460472</v>
      </c>
      <c r="AC44" s="26">
        <v>62.078229803585934</v>
      </c>
      <c r="AD44" s="26">
        <v>40.79221605118493</v>
      </c>
      <c r="AE44" s="26">
        <v>29.056778516058792</v>
      </c>
      <c r="AF44" s="26">
        <v>38.663199844460472</v>
      </c>
      <c r="AG44" s="27">
        <v>35.056778516058792</v>
      </c>
      <c r="AH44" s="27">
        <v>44.663199844460472</v>
      </c>
      <c r="AI44" s="27">
        <v>27.773566586210173</v>
      </c>
      <c r="AJ44" s="27">
        <v>21.143067516769953</v>
      </c>
      <c r="AK44" s="27">
        <v>30.749488845171633</v>
      </c>
    </row>
    <row r="45" spans="2:37" x14ac:dyDescent="0.25">
      <c r="B45" s="28">
        <v>46844</v>
      </c>
      <c r="C45" s="26">
        <v>4.4826826787494625</v>
      </c>
      <c r="D45" s="26">
        <v>13.879552595346347</v>
      </c>
      <c r="E45" s="26">
        <v>10.085534496636519</v>
      </c>
      <c r="F45" s="26">
        <v>19.06935486301338</v>
      </c>
      <c r="G45" s="26">
        <v>-3.1923937764685277</v>
      </c>
      <c r="H45" s="26">
        <v>10.723838921241772</v>
      </c>
      <c r="I45" s="26">
        <v>4.7481385614380827</v>
      </c>
      <c r="J45" s="26">
        <v>11.85425415264806</v>
      </c>
      <c r="K45" s="26">
        <v>16.627657940348875</v>
      </c>
      <c r="L45" s="26">
        <v>17.986420422886873</v>
      </c>
      <c r="M45" s="26">
        <v>5.9914986361741924</v>
      </c>
      <c r="N45" s="26">
        <v>14.855274224296672</v>
      </c>
      <c r="O45" s="26">
        <v>-22.362792325048837</v>
      </c>
      <c r="P45" s="26">
        <v>-0.81298085864096237</v>
      </c>
      <c r="Q45" s="26">
        <v>6.881338064975381</v>
      </c>
      <c r="R45" s="26">
        <v>15.550072470784428</v>
      </c>
      <c r="S45" s="26">
        <v>20.814553018394662</v>
      </c>
      <c r="T45" s="26">
        <v>24.738707086292713</v>
      </c>
      <c r="U45" s="26">
        <v>34.135577002889598</v>
      </c>
      <c r="V45" s="26">
        <v>17.738707086292713</v>
      </c>
      <c r="W45" s="26">
        <v>27.135577002889598</v>
      </c>
      <c r="X45" s="26">
        <v>15.728707086292715</v>
      </c>
      <c r="Y45" s="26">
        <v>26.781703638548016</v>
      </c>
      <c r="Z45" s="26">
        <v>16.189003954681418</v>
      </c>
      <c r="AA45" s="26">
        <v>23.738707086292713</v>
      </c>
      <c r="AB45" s="26">
        <v>33.135577002889598</v>
      </c>
      <c r="AC45" s="26">
        <v>46.781703638548016</v>
      </c>
      <c r="AD45" s="26">
        <v>27.189003954681418</v>
      </c>
      <c r="AE45" s="26">
        <v>13.738707086292713</v>
      </c>
      <c r="AF45" s="26">
        <v>23.135577002889598</v>
      </c>
      <c r="AG45" s="27">
        <v>19.738707086292713</v>
      </c>
      <c r="AH45" s="27">
        <v>29.135577002889598</v>
      </c>
      <c r="AI45" s="27">
        <v>12.627657940348875</v>
      </c>
      <c r="AJ45" s="27">
        <v>5.7051420091827723</v>
      </c>
      <c r="AK45" s="27">
        <v>15.102011925779657</v>
      </c>
    </row>
    <row r="46" spans="2:37" x14ac:dyDescent="0.25">
      <c r="B46" s="28">
        <v>46874</v>
      </c>
      <c r="C46" s="26">
        <v>1.6238194240142079</v>
      </c>
      <c r="D46" s="26">
        <v>10.83659273805835</v>
      </c>
      <c r="E46" s="26">
        <v>5.8451165733821142</v>
      </c>
      <c r="F46" s="26">
        <v>14.392528405477506</v>
      </c>
      <c r="G46" s="26">
        <v>-6.8484876063271756</v>
      </c>
      <c r="H46" s="26">
        <v>7.1124704509397958</v>
      </c>
      <c r="I46" s="26">
        <v>0.32511714486231824</v>
      </c>
      <c r="J46" s="26">
        <v>7.6742103554990919</v>
      </c>
      <c r="K46" s="26">
        <v>12.729684140596987</v>
      </c>
      <c r="L46" s="26">
        <v>13.203001836644134</v>
      </c>
      <c r="M46" s="26">
        <v>1.8738685714789582</v>
      </c>
      <c r="N46" s="26">
        <v>10.458238607668996</v>
      </c>
      <c r="O46" s="26">
        <v>-22.53664997125701</v>
      </c>
      <c r="P46" s="26">
        <v>-5.0581182629864756</v>
      </c>
      <c r="Q46" s="26">
        <v>2.7976644000259228</v>
      </c>
      <c r="R46" s="26">
        <v>15.624894925801009</v>
      </c>
      <c r="S46" s="26">
        <v>18.381058897588346</v>
      </c>
      <c r="T46" s="26">
        <v>20.757029063988071</v>
      </c>
      <c r="U46" s="26">
        <v>29.969802378032213</v>
      </c>
      <c r="V46" s="26">
        <v>13.757029063988071</v>
      </c>
      <c r="W46" s="26">
        <v>22.969802378032213</v>
      </c>
      <c r="X46" s="26">
        <v>11.747029063988073</v>
      </c>
      <c r="Y46" s="26">
        <v>22.694380063109477</v>
      </c>
      <c r="Z46" s="26">
        <v>12.914869962154441</v>
      </c>
      <c r="AA46" s="26">
        <v>19.757029063988071</v>
      </c>
      <c r="AB46" s="26">
        <v>28.969802378032213</v>
      </c>
      <c r="AC46" s="26">
        <v>42.694380063109477</v>
      </c>
      <c r="AD46" s="26">
        <v>23.914869962154441</v>
      </c>
      <c r="AE46" s="26">
        <v>9.757029063988071</v>
      </c>
      <c r="AF46" s="26">
        <v>18.969802378032213</v>
      </c>
      <c r="AG46" s="27">
        <v>15.757029063988071</v>
      </c>
      <c r="AH46" s="27">
        <v>24.969802378032213</v>
      </c>
      <c r="AI46" s="27">
        <v>8.7296841405969872</v>
      </c>
      <c r="AJ46" s="27">
        <v>1.3877661457409047</v>
      </c>
      <c r="AK46" s="27">
        <v>10.600539459785047</v>
      </c>
    </row>
    <row r="47" spans="2:37" x14ac:dyDescent="0.25">
      <c r="B47" s="28">
        <v>46905</v>
      </c>
      <c r="C47" s="26">
        <v>2.2381414875167778</v>
      </c>
      <c r="D47" s="26">
        <v>11.507100027511015</v>
      </c>
      <c r="E47" s="26">
        <v>5.3735463561957104</v>
      </c>
      <c r="F47" s="26">
        <v>15.441771381993398</v>
      </c>
      <c r="G47" s="26">
        <v>-7.0352384192157444</v>
      </c>
      <c r="H47" s="26">
        <v>6.9743894217477447</v>
      </c>
      <c r="I47" s="26">
        <v>-0.58268509135590563</v>
      </c>
      <c r="J47" s="26">
        <v>7.0268497222908906</v>
      </c>
      <c r="K47" s="26">
        <v>13.675174908712066</v>
      </c>
      <c r="L47" s="26">
        <v>14.983696136447861</v>
      </c>
      <c r="M47" s="26">
        <v>1.410904417176738</v>
      </c>
      <c r="N47" s="26">
        <v>9.948481083547577</v>
      </c>
      <c r="O47" s="26">
        <v>-23.187528981572115</v>
      </c>
      <c r="P47" s="26">
        <v>-5.6840299849823381</v>
      </c>
      <c r="Q47" s="26">
        <v>2.3739209306329201</v>
      </c>
      <c r="R47" s="26">
        <v>16.685181318077433</v>
      </c>
      <c r="S47" s="26">
        <v>19.238684495359244</v>
      </c>
      <c r="T47" s="26">
        <v>21.520149200064374</v>
      </c>
      <c r="U47" s="26">
        <v>30.789107740058611</v>
      </c>
      <c r="V47" s="26">
        <v>14.520149200064374</v>
      </c>
      <c r="W47" s="26">
        <v>23.789107740058611</v>
      </c>
      <c r="X47" s="26">
        <v>12.510149200064376</v>
      </c>
      <c r="Y47" s="26">
        <v>23.500867077895286</v>
      </c>
      <c r="Z47" s="26">
        <v>14.050810566286437</v>
      </c>
      <c r="AA47" s="26">
        <v>20.520149200064374</v>
      </c>
      <c r="AB47" s="26">
        <v>29.789107740058611</v>
      </c>
      <c r="AC47" s="26">
        <v>43.500867077895279</v>
      </c>
      <c r="AD47" s="26">
        <v>25.050810566286444</v>
      </c>
      <c r="AE47" s="26">
        <v>10.520149200064374</v>
      </c>
      <c r="AF47" s="26">
        <v>19.789107740058611</v>
      </c>
      <c r="AG47" s="27">
        <v>16.520149200064374</v>
      </c>
      <c r="AH47" s="27">
        <v>25.789107740058611</v>
      </c>
      <c r="AI47" s="27">
        <v>9.6751749087120658</v>
      </c>
      <c r="AJ47" s="27">
        <v>0.43659703081318213</v>
      </c>
      <c r="AK47" s="27">
        <v>9.7055555708074195</v>
      </c>
    </row>
    <row r="48" spans="2:37" x14ac:dyDescent="0.25">
      <c r="B48" s="28">
        <v>46935</v>
      </c>
      <c r="C48" s="26">
        <v>5.5927528374270494</v>
      </c>
      <c r="D48" s="26">
        <v>14.832031007150789</v>
      </c>
      <c r="E48" s="26">
        <v>8.0034149498140081</v>
      </c>
      <c r="F48" s="26">
        <v>17.239611173025992</v>
      </c>
      <c r="G48" s="26">
        <v>-3.8703714803031133</v>
      </c>
      <c r="H48" s="26">
        <v>10.222204240229892</v>
      </c>
      <c r="I48" s="26">
        <v>2.152240959521194</v>
      </c>
      <c r="J48" s="26">
        <v>9.9879176139931261</v>
      </c>
      <c r="K48" s="26">
        <v>16.740078169317322</v>
      </c>
      <c r="L48" s="26">
        <v>19.62889621694459</v>
      </c>
      <c r="M48" s="26">
        <v>4.1528620928872328</v>
      </c>
      <c r="N48" s="26">
        <v>12.348619104490254</v>
      </c>
      <c r="O48" s="26">
        <v>-24.599065147484765</v>
      </c>
      <c r="P48" s="26">
        <v>-3.0662963361595459</v>
      </c>
      <c r="Q48" s="26">
        <v>4.99135739468921</v>
      </c>
      <c r="R48" s="26">
        <v>16.962201104208113</v>
      </c>
      <c r="S48" s="26">
        <v>19.519291767557966</v>
      </c>
      <c r="T48" s="26">
        <v>24.539884939967543</v>
      </c>
      <c r="U48" s="26">
        <v>33.779163109691289</v>
      </c>
      <c r="V48" s="26">
        <v>17.539884939967543</v>
      </c>
      <c r="W48" s="26">
        <v>26.779163109691289</v>
      </c>
      <c r="X48" s="26">
        <v>15.529884939967545</v>
      </c>
      <c r="Y48" s="26">
        <v>26.446973675933855</v>
      </c>
      <c r="Z48" s="26">
        <v>16.959820947077525</v>
      </c>
      <c r="AA48" s="26">
        <v>23.539884939967543</v>
      </c>
      <c r="AB48" s="26">
        <v>32.779163109691289</v>
      </c>
      <c r="AC48" s="26">
        <v>46.446973675933855</v>
      </c>
      <c r="AD48" s="26">
        <v>27.959820947077525</v>
      </c>
      <c r="AE48" s="26">
        <v>13.539884939967543</v>
      </c>
      <c r="AF48" s="26">
        <v>22.779163109691289</v>
      </c>
      <c r="AG48" s="27">
        <v>19.539884939967543</v>
      </c>
      <c r="AH48" s="27">
        <v>28.779163109691289</v>
      </c>
      <c r="AI48" s="27">
        <v>12.740078169317322</v>
      </c>
      <c r="AJ48" s="27">
        <v>3.2451522235548822</v>
      </c>
      <c r="AK48" s="27">
        <v>12.484430393278622</v>
      </c>
    </row>
    <row r="49" spans="2:37" x14ac:dyDescent="0.25">
      <c r="B49" s="28">
        <v>46966</v>
      </c>
      <c r="C49" s="26">
        <v>13.945543780856525</v>
      </c>
      <c r="D49" s="26">
        <v>23.151991365980422</v>
      </c>
      <c r="E49" s="26">
        <v>15.030831742258187</v>
      </c>
      <c r="F49" s="26">
        <v>25.335099350377241</v>
      </c>
      <c r="G49" s="26">
        <v>3.0630867352269604</v>
      </c>
      <c r="H49" s="26">
        <v>16.742442007771459</v>
      </c>
      <c r="I49" s="26">
        <v>9.0823220317338027</v>
      </c>
      <c r="J49" s="26">
        <v>17.124030331910348</v>
      </c>
      <c r="K49" s="26">
        <v>23.935752943298958</v>
      </c>
      <c r="L49" s="26">
        <v>24.692627759974194</v>
      </c>
      <c r="M49" s="26">
        <v>11.320876438264293</v>
      </c>
      <c r="N49" s="26">
        <v>19.484829181016984</v>
      </c>
      <c r="O49" s="26">
        <v>-16.169195940649708</v>
      </c>
      <c r="P49" s="26">
        <v>3.8755098899784102</v>
      </c>
      <c r="Q49" s="26">
        <v>12.112478581145126</v>
      </c>
      <c r="R49" s="26">
        <v>17.369987688323974</v>
      </c>
      <c r="S49" s="26">
        <v>20.413784948439535</v>
      </c>
      <c r="T49" s="26">
        <v>31.688817763088359</v>
      </c>
      <c r="U49" s="26">
        <v>40.895265348212256</v>
      </c>
      <c r="V49" s="26">
        <v>24.688817763088359</v>
      </c>
      <c r="W49" s="26">
        <v>33.895265348212256</v>
      </c>
      <c r="X49" s="26">
        <v>22.678817763088361</v>
      </c>
      <c r="Y49" s="26">
        <v>33.57809052407034</v>
      </c>
      <c r="Z49" s="26">
        <v>23.538164123566482</v>
      </c>
      <c r="AA49" s="26">
        <v>30.688817763088359</v>
      </c>
      <c r="AB49" s="26">
        <v>39.895265348212256</v>
      </c>
      <c r="AC49" s="26">
        <v>53.57809052407034</v>
      </c>
      <c r="AD49" s="26">
        <v>34.538164123566482</v>
      </c>
      <c r="AE49" s="26">
        <v>20.688817763088359</v>
      </c>
      <c r="AF49" s="26">
        <v>29.895265348212256</v>
      </c>
      <c r="AG49" s="27">
        <v>26.688817763088359</v>
      </c>
      <c r="AH49" s="27">
        <v>35.895265348212256</v>
      </c>
      <c r="AI49" s="27">
        <v>19.935752943298958</v>
      </c>
      <c r="AJ49" s="27">
        <v>10.193049270751814</v>
      </c>
      <c r="AK49" s="27">
        <v>19.399496855875711</v>
      </c>
    </row>
    <row r="50" spans="2:37" x14ac:dyDescent="0.25">
      <c r="B50" s="28">
        <v>46997</v>
      </c>
      <c r="C50" s="26">
        <v>25.016393277544118</v>
      </c>
      <c r="D50" s="26">
        <v>34.221954649700486</v>
      </c>
      <c r="E50" s="26">
        <v>26.335944721332552</v>
      </c>
      <c r="F50" s="26">
        <v>39.07134256993524</v>
      </c>
      <c r="G50" s="26">
        <v>14.757596846022466</v>
      </c>
      <c r="H50" s="26">
        <v>28.069495726242621</v>
      </c>
      <c r="I50" s="26">
        <v>19.794549127961822</v>
      </c>
      <c r="J50" s="26">
        <v>28.102333158940901</v>
      </c>
      <c r="K50" s="26">
        <v>34.914171160815812</v>
      </c>
      <c r="L50" s="26">
        <v>40.52358029606367</v>
      </c>
      <c r="M50" s="26">
        <v>22.7734616828876</v>
      </c>
      <c r="N50" s="26">
        <v>30.910648234228873</v>
      </c>
      <c r="O50" s="26">
        <v>-10.044385471443277</v>
      </c>
      <c r="P50" s="26">
        <v>15.134714344798979</v>
      </c>
      <c r="Q50" s="26">
        <v>23.504101307757793</v>
      </c>
      <c r="R50" s="26">
        <v>18.285841119931135</v>
      </c>
      <c r="S50" s="26">
        <v>24.285124054016691</v>
      </c>
      <c r="T50" s="26">
        <v>42.619802949895146</v>
      </c>
      <c r="U50" s="26">
        <v>51.825364322051513</v>
      </c>
      <c r="V50" s="26">
        <v>35.619802949895146</v>
      </c>
      <c r="W50" s="26">
        <v>44.825364322051513</v>
      </c>
      <c r="X50" s="26">
        <v>33.609802949895141</v>
      </c>
      <c r="Y50" s="26">
        <v>44.484762800212962</v>
      </c>
      <c r="Z50" s="26">
        <v>33.513533204951386</v>
      </c>
      <c r="AA50" s="26">
        <v>41.619802949895146</v>
      </c>
      <c r="AB50" s="26">
        <v>50.825364322051513</v>
      </c>
      <c r="AC50" s="26">
        <v>64.484762800212962</v>
      </c>
      <c r="AD50" s="26">
        <v>44.513533204951386</v>
      </c>
      <c r="AE50" s="26">
        <v>31.619802949895146</v>
      </c>
      <c r="AF50" s="26">
        <v>40.825364322051513</v>
      </c>
      <c r="AG50" s="27">
        <v>37.619802949895146</v>
      </c>
      <c r="AH50" s="27">
        <v>46.825364322051513</v>
      </c>
      <c r="AI50" s="27">
        <v>30.914171160815812</v>
      </c>
      <c r="AJ50" s="27">
        <v>20.929589277644006</v>
      </c>
      <c r="AK50" s="27">
        <v>30.135150649800373</v>
      </c>
    </row>
    <row r="51" spans="2:37" x14ac:dyDescent="0.25">
      <c r="B51" s="28">
        <v>47027</v>
      </c>
      <c r="C51" s="26">
        <v>28.126045620458477</v>
      </c>
      <c r="D51" s="26">
        <v>37.389652096445168</v>
      </c>
      <c r="E51" s="26">
        <v>29.674244833382346</v>
      </c>
      <c r="F51" s="26">
        <v>49.568596233479056</v>
      </c>
      <c r="G51" s="26">
        <v>19.905383346187357</v>
      </c>
      <c r="H51" s="26">
        <v>33.320749303683037</v>
      </c>
      <c r="I51" s="26">
        <v>22.748175216849077</v>
      </c>
      <c r="J51" s="26">
        <v>31.741439041438625</v>
      </c>
      <c r="K51" s="26">
        <v>38.09146043453314</v>
      </c>
      <c r="L51" s="26">
        <v>44.323060834224826</v>
      </c>
      <c r="M51" s="26">
        <v>26.175505748607677</v>
      </c>
      <c r="N51" s="26">
        <v>34.392316041120623</v>
      </c>
      <c r="O51" s="26">
        <v>5.5400220945793706</v>
      </c>
      <c r="P51" s="26">
        <v>18.435809262688934</v>
      </c>
      <c r="Q51" s="26">
        <v>26.74520551448488</v>
      </c>
      <c r="R51" s="26">
        <v>22.323638487462702</v>
      </c>
      <c r="S51" s="26">
        <v>36.726628509225861</v>
      </c>
      <c r="T51" s="26">
        <v>45.585243526277573</v>
      </c>
      <c r="U51" s="26">
        <v>54.848850002264264</v>
      </c>
      <c r="V51" s="26">
        <v>38.585243526277573</v>
      </c>
      <c r="W51" s="26">
        <v>47.848850002264264</v>
      </c>
      <c r="X51" s="26">
        <v>36.575243526277568</v>
      </c>
      <c r="Y51" s="26">
        <v>47.413240834315424</v>
      </c>
      <c r="Z51" s="26">
        <v>36.672045779415164</v>
      </c>
      <c r="AA51" s="26">
        <v>44.585243526277573</v>
      </c>
      <c r="AB51" s="26">
        <v>53.848850002264264</v>
      </c>
      <c r="AC51" s="26">
        <v>67.413240834315417</v>
      </c>
      <c r="AD51" s="26">
        <v>47.672045779415164</v>
      </c>
      <c r="AE51" s="26">
        <v>34.585243526277573</v>
      </c>
      <c r="AF51" s="26">
        <v>43.848850002264264</v>
      </c>
      <c r="AG51" s="27">
        <v>40.585243526277573</v>
      </c>
      <c r="AH51" s="27">
        <v>49.848850002264264</v>
      </c>
      <c r="AI51" s="27">
        <v>34.09146043453314</v>
      </c>
      <c r="AJ51" s="27">
        <v>23.920177908811226</v>
      </c>
      <c r="AK51" s="27">
        <v>33.183784384797917</v>
      </c>
    </row>
    <row r="52" spans="2:37" x14ac:dyDescent="0.25">
      <c r="B52" s="28">
        <v>47058</v>
      </c>
      <c r="C52" s="26">
        <v>32.328055907305206</v>
      </c>
      <c r="D52" s="26">
        <v>40.447595040657227</v>
      </c>
      <c r="E52" s="26">
        <v>33.574138117196348</v>
      </c>
      <c r="F52" s="26">
        <v>55.889795138543697</v>
      </c>
      <c r="G52" s="26">
        <v>25.06234096328285</v>
      </c>
      <c r="H52" s="26">
        <v>38.02016882368325</v>
      </c>
      <c r="I52" s="26">
        <v>26.269956635603407</v>
      </c>
      <c r="J52" s="26">
        <v>35.534433813890431</v>
      </c>
      <c r="K52" s="26">
        <v>42.025168532864669</v>
      </c>
      <c r="L52" s="26">
        <v>55.586800948779214</v>
      </c>
      <c r="M52" s="26">
        <v>30.242065186003778</v>
      </c>
      <c r="N52" s="26">
        <v>38.768861170340152</v>
      </c>
      <c r="O52" s="26">
        <v>7.7612291731162415</v>
      </c>
      <c r="P52" s="26">
        <v>22.252998057691009</v>
      </c>
      <c r="Q52" s="26">
        <v>30.893364533271786</v>
      </c>
      <c r="R52" s="26">
        <v>23.377649040505418</v>
      </c>
      <c r="S52" s="26">
        <v>40.341193070754173</v>
      </c>
      <c r="T52" s="26">
        <v>49.541809618469856</v>
      </c>
      <c r="U52" s="26">
        <v>57.661348751821876</v>
      </c>
      <c r="V52" s="26">
        <v>42.541809618469856</v>
      </c>
      <c r="W52" s="26">
        <v>50.661348751821876</v>
      </c>
      <c r="X52" s="26">
        <v>40.53180961846985</v>
      </c>
      <c r="Y52" s="26">
        <v>51.35459177750144</v>
      </c>
      <c r="Z52" s="26">
        <v>40.417715765153545</v>
      </c>
      <c r="AA52" s="26">
        <v>48.541809618469856</v>
      </c>
      <c r="AB52" s="26">
        <v>56.661348751821876</v>
      </c>
      <c r="AC52" s="26">
        <v>71.35459177750144</v>
      </c>
      <c r="AD52" s="26">
        <v>51.417715765153545</v>
      </c>
      <c r="AE52" s="26">
        <v>38.541809618469856</v>
      </c>
      <c r="AF52" s="26">
        <v>46.661348751821876</v>
      </c>
      <c r="AG52" s="27">
        <v>44.541809618469856</v>
      </c>
      <c r="AH52" s="27">
        <v>52.661348751821876</v>
      </c>
      <c r="AI52" s="27">
        <v>38.025168532864669</v>
      </c>
      <c r="AJ52" s="27">
        <v>27.457174476571822</v>
      </c>
      <c r="AK52" s="27">
        <v>35.576713609923843</v>
      </c>
    </row>
    <row r="53" spans="2:37" x14ac:dyDescent="0.25">
      <c r="B53" s="28">
        <v>47088</v>
      </c>
      <c r="C53" s="26">
        <v>30.354095252674263</v>
      </c>
      <c r="D53" s="26">
        <v>40.952314965368167</v>
      </c>
      <c r="E53" s="26">
        <v>32.548325766212223</v>
      </c>
      <c r="F53" s="26">
        <v>54.563288255813838</v>
      </c>
      <c r="G53" s="26">
        <v>23.877661315243564</v>
      </c>
      <c r="H53" s="26">
        <v>36.382491300295818</v>
      </c>
      <c r="I53" s="26">
        <v>24.753801620983367</v>
      </c>
      <c r="J53" s="26">
        <v>34.284995696000877</v>
      </c>
      <c r="K53" s="26">
        <v>40.680470790929881</v>
      </c>
      <c r="L53" s="26">
        <v>53.517115089340841</v>
      </c>
      <c r="M53" s="26">
        <v>30.057221941256664</v>
      </c>
      <c r="N53" s="26">
        <v>38.465864043341405</v>
      </c>
      <c r="O53" s="26">
        <v>5.4730156342868099</v>
      </c>
      <c r="P53" s="26">
        <v>20.36961757452017</v>
      </c>
      <c r="Q53" s="26">
        <v>29.247370890970736</v>
      </c>
      <c r="R53" s="26">
        <v>22.679689865194057</v>
      </c>
      <c r="S53" s="26">
        <v>39.902075190027226</v>
      </c>
      <c r="T53" s="26">
        <v>47.993739521741297</v>
      </c>
      <c r="U53" s="26">
        <v>58.591959234435201</v>
      </c>
      <c r="V53" s="26">
        <v>40.993739521741297</v>
      </c>
      <c r="W53" s="26">
        <v>51.591959234435201</v>
      </c>
      <c r="X53" s="26">
        <v>38.983739521741292</v>
      </c>
      <c r="Y53" s="26">
        <v>49.749801590093291</v>
      </c>
      <c r="Z53" s="26">
        <v>39.16401303302036</v>
      </c>
      <c r="AA53" s="26">
        <v>46.993739521741297</v>
      </c>
      <c r="AB53" s="26">
        <v>57.591959234435201</v>
      </c>
      <c r="AC53" s="26">
        <v>69.749801590093284</v>
      </c>
      <c r="AD53" s="26">
        <v>50.16401303302036</v>
      </c>
      <c r="AE53" s="26">
        <v>36.993739521741297</v>
      </c>
      <c r="AF53" s="26">
        <v>47.591959234435201</v>
      </c>
      <c r="AG53" s="27">
        <v>42.993739521741297</v>
      </c>
      <c r="AH53" s="27">
        <v>53.591959234435201</v>
      </c>
      <c r="AI53" s="27">
        <v>36.680470790929881</v>
      </c>
      <c r="AJ53" s="27">
        <v>25.997739552631373</v>
      </c>
      <c r="AK53" s="27">
        <v>36.595959265325277</v>
      </c>
    </row>
    <row r="54" spans="2:37" x14ac:dyDescent="0.25">
      <c r="B54" s="28">
        <v>47119</v>
      </c>
      <c r="C54" s="26">
        <v>32.315975783268996</v>
      </c>
      <c r="D54" s="26">
        <v>41.826348296469504</v>
      </c>
      <c r="E54" s="26">
        <v>34.031489133988771</v>
      </c>
      <c r="F54" s="26">
        <v>51.136704342089871</v>
      </c>
      <c r="G54" s="26">
        <v>29.103911932946104</v>
      </c>
      <c r="H54" s="26">
        <v>40.267217449467267</v>
      </c>
      <c r="I54" s="26">
        <v>27.157694516232432</v>
      </c>
      <c r="J54" s="26">
        <v>40.880133051254269</v>
      </c>
      <c r="K54" s="26">
        <v>44.744142246464719</v>
      </c>
      <c r="L54" s="26">
        <v>61.60932458750122</v>
      </c>
      <c r="M54" s="26">
        <v>31.991610196084196</v>
      </c>
      <c r="N54" s="26">
        <v>44.785375655128448</v>
      </c>
      <c r="O54" s="26">
        <v>-9.0231750855232917</v>
      </c>
      <c r="P54" s="26">
        <v>23.141768901390805</v>
      </c>
      <c r="Q54" s="26">
        <v>31.323946879462397</v>
      </c>
      <c r="R54" s="26">
        <v>20.35631607936584</v>
      </c>
      <c r="S54" s="26">
        <v>37.445295411684725</v>
      </c>
      <c r="T54" s="26">
        <v>49.765854158007414</v>
      </c>
      <c r="U54" s="26">
        <v>59.276226671207922</v>
      </c>
      <c r="V54" s="26">
        <v>42.765854158007414</v>
      </c>
      <c r="W54" s="26">
        <v>52.276226671207922</v>
      </c>
      <c r="X54" s="26">
        <v>40.755854158007409</v>
      </c>
      <c r="Y54" s="26">
        <v>51.772160388817227</v>
      </c>
      <c r="Z54" s="26">
        <v>44.671043986299296</v>
      </c>
      <c r="AA54" s="26">
        <v>48.765854158007414</v>
      </c>
      <c r="AB54" s="26">
        <v>58.276226671207922</v>
      </c>
      <c r="AC54" s="26">
        <v>71.772160388817227</v>
      </c>
      <c r="AD54" s="26">
        <v>55.671043986299296</v>
      </c>
      <c r="AE54" s="26">
        <v>38.765854158007414</v>
      </c>
      <c r="AF54" s="26">
        <v>48.276226671207922</v>
      </c>
      <c r="AG54" s="27">
        <v>44.765854158007414</v>
      </c>
      <c r="AH54" s="27">
        <v>54.276226671207922</v>
      </c>
      <c r="AI54" s="27">
        <v>40.744142246464719</v>
      </c>
      <c r="AJ54" s="27">
        <v>28.15138828542262</v>
      </c>
      <c r="AK54" s="27">
        <v>37.661760798623128</v>
      </c>
    </row>
    <row r="55" spans="2:37" x14ac:dyDescent="0.25">
      <c r="B55" s="28">
        <v>47150</v>
      </c>
      <c r="C55" s="26">
        <v>26.614308418542365</v>
      </c>
      <c r="D55" s="26">
        <v>35.993084513345366</v>
      </c>
      <c r="E55" s="26">
        <v>28.034161923944602</v>
      </c>
      <c r="F55" s="26">
        <v>41.987016145474946</v>
      </c>
      <c r="G55" s="26">
        <v>23.33952676183889</v>
      </c>
      <c r="H55" s="26">
        <v>33.370860886515167</v>
      </c>
      <c r="I55" s="26">
        <v>22.749880592281514</v>
      </c>
      <c r="J55" s="26">
        <v>34.101999033680713</v>
      </c>
      <c r="K55" s="26">
        <v>37.132392082052917</v>
      </c>
      <c r="L55" s="26">
        <v>52.20811705722619</v>
      </c>
      <c r="M55" s="26">
        <v>26.892871593284063</v>
      </c>
      <c r="N55" s="26">
        <v>36.997633076556049</v>
      </c>
      <c r="O55" s="26">
        <v>-13.872513757476924</v>
      </c>
      <c r="P55" s="26">
        <v>16.007919358411691</v>
      </c>
      <c r="Q55" s="26">
        <v>25.311748534559307</v>
      </c>
      <c r="R55" s="26">
        <v>20.560885954737898</v>
      </c>
      <c r="S55" s="26">
        <v>37.255541599133124</v>
      </c>
      <c r="T55" s="26">
        <v>43.825848904365529</v>
      </c>
      <c r="U55" s="26">
        <v>53.20462499916853</v>
      </c>
      <c r="V55" s="26">
        <v>36.825848904365529</v>
      </c>
      <c r="W55" s="26">
        <v>46.20462499916853</v>
      </c>
      <c r="X55" s="26">
        <v>34.815848904365524</v>
      </c>
      <c r="Y55" s="26">
        <v>45.791847835233682</v>
      </c>
      <c r="Z55" s="26">
        <v>37.107705926933718</v>
      </c>
      <c r="AA55" s="26">
        <v>42.825848904365529</v>
      </c>
      <c r="AB55" s="26">
        <v>52.20462499916853</v>
      </c>
      <c r="AC55" s="26">
        <v>65.791847835233682</v>
      </c>
      <c r="AD55" s="26">
        <v>48.107705926933718</v>
      </c>
      <c r="AE55" s="26">
        <v>32.825848904365529</v>
      </c>
      <c r="AF55" s="26">
        <v>42.20462499916853</v>
      </c>
      <c r="AG55" s="27">
        <v>38.825848904365529</v>
      </c>
      <c r="AH55" s="27">
        <v>48.20462499916853</v>
      </c>
      <c r="AI55" s="27">
        <v>33.132392082052917</v>
      </c>
      <c r="AJ55" s="27">
        <v>23.783881661413361</v>
      </c>
      <c r="AK55" s="27">
        <v>33.162657756216362</v>
      </c>
    </row>
    <row r="56" spans="2:37" x14ac:dyDescent="0.25">
      <c r="B56" s="28">
        <v>47178</v>
      </c>
      <c r="C56" s="26">
        <v>19.604854999263367</v>
      </c>
      <c r="D56" s="26">
        <v>28.927903228082329</v>
      </c>
      <c r="E56" s="26">
        <v>20.878711252302551</v>
      </c>
      <c r="F56" s="26">
        <v>31.893509021867033</v>
      </c>
      <c r="G56" s="26">
        <v>16.657166312115685</v>
      </c>
      <c r="H56" s="26">
        <v>27.06012918071837</v>
      </c>
      <c r="I56" s="26">
        <v>15.525989849677643</v>
      </c>
      <c r="J56" s="26">
        <v>25.844976920442562</v>
      </c>
      <c r="K56" s="26">
        <v>30.096760968159487</v>
      </c>
      <c r="L56" s="26">
        <v>42.739397361476165</v>
      </c>
      <c r="M56" s="26">
        <v>19.823810501178173</v>
      </c>
      <c r="N56" s="26">
        <v>28.666869515616966</v>
      </c>
      <c r="O56" s="26">
        <v>-15.918502874901293</v>
      </c>
      <c r="P56" s="26">
        <v>8.8450820728002597</v>
      </c>
      <c r="Q56" s="26">
        <v>18.161466013313216</v>
      </c>
      <c r="R56" s="26">
        <v>19.420078085270397</v>
      </c>
      <c r="S56" s="26">
        <v>33.743330240593643</v>
      </c>
      <c r="T56" s="26">
        <v>36.649645101497455</v>
      </c>
      <c r="U56" s="26">
        <v>45.972693330316417</v>
      </c>
      <c r="V56" s="26">
        <v>29.649645101497455</v>
      </c>
      <c r="W56" s="26">
        <v>38.972693330316417</v>
      </c>
      <c r="X56" s="26">
        <v>27.63964510149745</v>
      </c>
      <c r="Y56" s="26">
        <v>38.64200691320265</v>
      </c>
      <c r="Z56" s="26">
        <v>29.776353231464256</v>
      </c>
      <c r="AA56" s="26">
        <v>35.649645101497455</v>
      </c>
      <c r="AB56" s="26">
        <v>44.972693330316417</v>
      </c>
      <c r="AC56" s="26">
        <v>58.64200691320265</v>
      </c>
      <c r="AD56" s="26">
        <v>40.776353231464256</v>
      </c>
      <c r="AE56" s="26">
        <v>25.649645101497455</v>
      </c>
      <c r="AF56" s="26">
        <v>34.972693330316417</v>
      </c>
      <c r="AG56" s="27">
        <v>31.649645101497455</v>
      </c>
      <c r="AH56" s="27">
        <v>40.972693330316417</v>
      </c>
      <c r="AI56" s="27">
        <v>26.096760968159487</v>
      </c>
      <c r="AJ56" s="27">
        <v>16.533628037972449</v>
      </c>
      <c r="AK56" s="27">
        <v>25.856676266791411</v>
      </c>
    </row>
    <row r="57" spans="2:37" x14ac:dyDescent="0.25">
      <c r="B57" s="28">
        <v>47209</v>
      </c>
      <c r="C57" s="26">
        <v>14.387934639109268</v>
      </c>
      <c r="D57" s="26">
        <v>21.702834226537952</v>
      </c>
      <c r="E57" s="26">
        <v>15.897373220990126</v>
      </c>
      <c r="F57" s="26">
        <v>22.710376582299617</v>
      </c>
      <c r="G57" s="26">
        <v>11.397128991603303</v>
      </c>
      <c r="H57" s="26">
        <v>21.498723791371894</v>
      </c>
      <c r="I57" s="26">
        <v>10.241125183079028</v>
      </c>
      <c r="J57" s="26">
        <v>16.851304482344368</v>
      </c>
      <c r="K57" s="26">
        <v>22.659340713762241</v>
      </c>
      <c r="L57" s="26">
        <v>30.631980402334698</v>
      </c>
      <c r="M57" s="26">
        <v>13.980714871477126</v>
      </c>
      <c r="N57" s="26">
        <v>19.704203361051725</v>
      </c>
      <c r="O57" s="26">
        <v>-13.76030895165573</v>
      </c>
      <c r="P57" s="26">
        <v>2.1147138120572961</v>
      </c>
      <c r="Q57" s="26">
        <v>13.179551318821467</v>
      </c>
      <c r="R57" s="26">
        <v>18.704319783773023</v>
      </c>
      <c r="S57" s="26">
        <v>26.470572817768094</v>
      </c>
      <c r="T57" s="26">
        <v>31.584757742314899</v>
      </c>
      <c r="U57" s="26">
        <v>38.899657329743583</v>
      </c>
      <c r="V57" s="26">
        <v>24.584757742314899</v>
      </c>
      <c r="W57" s="26">
        <v>31.899657329743583</v>
      </c>
      <c r="X57" s="26">
        <v>22.574757742314901</v>
      </c>
      <c r="Y57" s="26">
        <v>33.645829767778629</v>
      </c>
      <c r="Z57" s="26">
        <v>22.256872127578411</v>
      </c>
      <c r="AA57" s="26">
        <v>30.584757742314899</v>
      </c>
      <c r="AB57" s="26">
        <v>37.899657329743583</v>
      </c>
      <c r="AC57" s="26">
        <v>53.645829767778629</v>
      </c>
      <c r="AD57" s="26">
        <v>33.256872127578411</v>
      </c>
      <c r="AE57" s="26">
        <v>20.584757742314899</v>
      </c>
      <c r="AF57" s="26">
        <v>27.899657329743583</v>
      </c>
      <c r="AG57" s="27">
        <v>26.584757742314899</v>
      </c>
      <c r="AH57" s="27">
        <v>33.899657329743583</v>
      </c>
      <c r="AI57" s="27">
        <v>18.659340713762241</v>
      </c>
      <c r="AJ57" s="27">
        <v>11.180053157615298</v>
      </c>
      <c r="AK57" s="27">
        <v>18.494952745043982</v>
      </c>
    </row>
    <row r="58" spans="2:37" x14ac:dyDescent="0.25">
      <c r="B58" s="28">
        <v>47239</v>
      </c>
      <c r="C58" s="26">
        <v>8.2067887241290265</v>
      </c>
      <c r="D58" s="26">
        <v>15.585858863512755</v>
      </c>
      <c r="E58" s="26">
        <v>9.4308147469852841</v>
      </c>
      <c r="F58" s="26">
        <v>15.705314864331598</v>
      </c>
      <c r="G58" s="26">
        <v>5.1551332564562813</v>
      </c>
      <c r="H58" s="26">
        <v>15.531813360522648</v>
      </c>
      <c r="I58" s="26">
        <v>3.4612372441442574</v>
      </c>
      <c r="J58" s="26">
        <v>10.146289338845996</v>
      </c>
      <c r="K58" s="26">
        <v>16.271301277820541</v>
      </c>
      <c r="L58" s="26">
        <v>23.538817652476368</v>
      </c>
      <c r="M58" s="26">
        <v>6.1188463968183555</v>
      </c>
      <c r="N58" s="26">
        <v>11.200897095708747</v>
      </c>
      <c r="O58" s="26">
        <v>-17.125272629002037</v>
      </c>
      <c r="P58" s="26">
        <v>-4.4427780590359589</v>
      </c>
      <c r="Q58" s="26">
        <v>6.7109586404944253</v>
      </c>
      <c r="R58" s="26">
        <v>18.087418169195885</v>
      </c>
      <c r="S58" s="26">
        <v>23.78696074637535</v>
      </c>
      <c r="T58" s="26">
        <v>25.151496222951664</v>
      </c>
      <c r="U58" s="26">
        <v>32.530566362335392</v>
      </c>
      <c r="V58" s="26">
        <v>18.151496222951664</v>
      </c>
      <c r="W58" s="26">
        <v>25.530566362335392</v>
      </c>
      <c r="X58" s="26">
        <v>16.141496222951666</v>
      </c>
      <c r="Y58" s="26">
        <v>27.190042885567934</v>
      </c>
      <c r="Z58" s="26">
        <v>16.696665207490234</v>
      </c>
      <c r="AA58" s="26">
        <v>24.151496222951664</v>
      </c>
      <c r="AB58" s="26">
        <v>31.530566362335392</v>
      </c>
      <c r="AC58" s="26">
        <v>47.190042885567934</v>
      </c>
      <c r="AD58" s="26">
        <v>27.696665207490227</v>
      </c>
      <c r="AE58" s="26">
        <v>14.151496222951664</v>
      </c>
      <c r="AF58" s="26">
        <v>21.530566362335392</v>
      </c>
      <c r="AG58" s="27">
        <v>20.151496222951664</v>
      </c>
      <c r="AH58" s="27">
        <v>27.530566362335392</v>
      </c>
      <c r="AI58" s="27">
        <v>12.271301277820541</v>
      </c>
      <c r="AJ58" s="27">
        <v>4.4226905815279807</v>
      </c>
      <c r="AK58" s="27">
        <v>11.801760720911709</v>
      </c>
    </row>
    <row r="59" spans="2:37" x14ac:dyDescent="0.25">
      <c r="B59" s="28">
        <v>47270</v>
      </c>
      <c r="C59" s="26">
        <v>7.5419687918703175</v>
      </c>
      <c r="D59" s="26">
        <v>15.032409266040126</v>
      </c>
      <c r="E59" s="26">
        <v>8.675958192359893</v>
      </c>
      <c r="F59" s="26">
        <v>17.753342092814883</v>
      </c>
      <c r="G59" s="26">
        <v>4.0844938703156259</v>
      </c>
      <c r="H59" s="26">
        <v>14.79975241467136</v>
      </c>
      <c r="I59" s="26">
        <v>2.4786850198422599</v>
      </c>
      <c r="J59" s="26">
        <v>9.6680062963907218</v>
      </c>
      <c r="K59" s="26">
        <v>15.5919120209836</v>
      </c>
      <c r="L59" s="26">
        <v>23.795759878449161</v>
      </c>
      <c r="M59" s="26">
        <v>5.4452169668898804</v>
      </c>
      <c r="N59" s="26">
        <v>12.241369834546326</v>
      </c>
      <c r="O59" s="26">
        <v>-17.615744600720081</v>
      </c>
      <c r="P59" s="26">
        <v>-5.0142763116652844</v>
      </c>
      <c r="Q59" s="26">
        <v>5.9203807164287525</v>
      </c>
      <c r="R59" s="26">
        <v>18.18144073711818</v>
      </c>
      <c r="S59" s="26">
        <v>23.687912686577242</v>
      </c>
      <c r="T59" s="26">
        <v>24.379219354018652</v>
      </c>
      <c r="U59" s="26">
        <v>31.86965982818846</v>
      </c>
      <c r="V59" s="26">
        <v>17.379219354018652</v>
      </c>
      <c r="W59" s="26">
        <v>24.86965982818846</v>
      </c>
      <c r="X59" s="26">
        <v>15.369219354018654</v>
      </c>
      <c r="Y59" s="26">
        <v>26.396532459346858</v>
      </c>
      <c r="Z59" s="26">
        <v>16.575725536103114</v>
      </c>
      <c r="AA59" s="26">
        <v>23.379219354018652</v>
      </c>
      <c r="AB59" s="26">
        <v>30.86965982818846</v>
      </c>
      <c r="AC59" s="26">
        <v>46.396532459346858</v>
      </c>
      <c r="AD59" s="26">
        <v>27.575725536103121</v>
      </c>
      <c r="AE59" s="26">
        <v>13.379219354018652</v>
      </c>
      <c r="AF59" s="26">
        <v>20.86965982818846</v>
      </c>
      <c r="AG59" s="27">
        <v>19.379219354018652</v>
      </c>
      <c r="AH59" s="27">
        <v>26.86965982818846</v>
      </c>
      <c r="AI59" s="27">
        <v>11.5919120209836</v>
      </c>
      <c r="AJ59" s="27">
        <v>3.4613719145140536</v>
      </c>
      <c r="AK59" s="27">
        <v>10.951812388683862</v>
      </c>
    </row>
    <row r="60" spans="2:37" x14ac:dyDescent="0.25">
      <c r="B60" s="28">
        <v>47300</v>
      </c>
      <c r="C60" s="26">
        <v>8.7038813501055046</v>
      </c>
      <c r="D60" s="26">
        <v>16.343546092735217</v>
      </c>
      <c r="E60" s="26">
        <v>9.2793747285748083</v>
      </c>
      <c r="F60" s="26">
        <v>16.793693205457735</v>
      </c>
      <c r="G60" s="26">
        <v>5.3699094857838503</v>
      </c>
      <c r="H60" s="26">
        <v>16.176887679775881</v>
      </c>
      <c r="I60" s="26">
        <v>3.2768786432245207</v>
      </c>
      <c r="J60" s="26">
        <v>10.289925546857049</v>
      </c>
      <c r="K60" s="26">
        <v>16.295819242881734</v>
      </c>
      <c r="L60" s="26">
        <v>25.696845467578058</v>
      </c>
      <c r="M60" s="26">
        <v>6.0938625882901434</v>
      </c>
      <c r="N60" s="26">
        <v>13.390245516794153</v>
      </c>
      <c r="O60" s="26">
        <v>-19.875439290772785</v>
      </c>
      <c r="P60" s="26">
        <v>-4.2884771744957746</v>
      </c>
      <c r="Q60" s="26">
        <v>6.5075007227777704</v>
      </c>
      <c r="R60" s="26">
        <v>18.511561809568555</v>
      </c>
      <c r="S60" s="26">
        <v>23.971578209848893</v>
      </c>
      <c r="T60" s="26">
        <v>24.994557050274317</v>
      </c>
      <c r="U60" s="26">
        <v>32.634221792904029</v>
      </c>
      <c r="V60" s="26">
        <v>17.994557050274317</v>
      </c>
      <c r="W60" s="26">
        <v>25.634221792904029</v>
      </c>
      <c r="X60" s="26">
        <v>15.984557050274319</v>
      </c>
      <c r="Y60" s="26">
        <v>26.984377306975702</v>
      </c>
      <c r="Z60" s="26">
        <v>16.947184830666785</v>
      </c>
      <c r="AA60" s="26">
        <v>23.994557050274317</v>
      </c>
      <c r="AB60" s="26">
        <v>31.634221792904029</v>
      </c>
      <c r="AC60" s="26">
        <v>46.984377306975702</v>
      </c>
      <c r="AD60" s="26">
        <v>27.947184830666785</v>
      </c>
      <c r="AE60" s="26">
        <v>13.994557050274317</v>
      </c>
      <c r="AF60" s="26">
        <v>21.634221792904029</v>
      </c>
      <c r="AG60" s="27">
        <v>19.994557050274317</v>
      </c>
      <c r="AH60" s="27">
        <v>27.634221792904029</v>
      </c>
      <c r="AI60" s="27">
        <v>12.295819242881734</v>
      </c>
      <c r="AJ60" s="27">
        <v>4.2870583865231424</v>
      </c>
      <c r="AK60" s="27">
        <v>11.926723129152855</v>
      </c>
    </row>
    <row r="61" spans="2:37" x14ac:dyDescent="0.25">
      <c r="B61" s="28">
        <v>47331</v>
      </c>
      <c r="C61" s="26">
        <v>15.245566106046894</v>
      </c>
      <c r="D61" s="26">
        <v>22.919364116684349</v>
      </c>
      <c r="E61" s="26">
        <v>15.226216814313453</v>
      </c>
      <c r="F61" s="26">
        <v>24.471786903223872</v>
      </c>
      <c r="G61" s="26">
        <v>11.838658428710943</v>
      </c>
      <c r="H61" s="26">
        <v>22.793394388568174</v>
      </c>
      <c r="I61" s="26">
        <v>9.2473884038149592</v>
      </c>
      <c r="J61" s="26">
        <v>17.221593693622481</v>
      </c>
      <c r="K61" s="26">
        <v>22.803238610823691</v>
      </c>
      <c r="L61" s="26">
        <v>29.979944113817133</v>
      </c>
      <c r="M61" s="26">
        <v>12.175712947298145</v>
      </c>
      <c r="N61" s="26">
        <v>20.470869757371716</v>
      </c>
      <c r="O61" s="26">
        <v>-12.444069338086337</v>
      </c>
      <c r="P61" s="26">
        <v>3.9575598181479208</v>
      </c>
      <c r="Q61" s="26">
        <v>12.480950621642556</v>
      </c>
      <c r="R61" s="26">
        <v>19.033156574862517</v>
      </c>
      <c r="S61" s="26">
        <v>24.988456394260282</v>
      </c>
      <c r="T61" s="26">
        <v>31.379683247451673</v>
      </c>
      <c r="U61" s="26">
        <v>39.053481258089128</v>
      </c>
      <c r="V61" s="26">
        <v>24.379683247451673</v>
      </c>
      <c r="W61" s="26">
        <v>32.053481258089128</v>
      </c>
      <c r="X61" s="26">
        <v>22.369683247451675</v>
      </c>
      <c r="Y61" s="26">
        <v>32.958569859400065</v>
      </c>
      <c r="Z61" s="26">
        <v>23.142202401176526</v>
      </c>
      <c r="AA61" s="26">
        <v>30.379683247451673</v>
      </c>
      <c r="AB61" s="26">
        <v>38.053481258089128</v>
      </c>
      <c r="AC61" s="26">
        <v>52.958569859400065</v>
      </c>
      <c r="AD61" s="26">
        <v>34.142202401176526</v>
      </c>
      <c r="AE61" s="26">
        <v>20.379683247451673</v>
      </c>
      <c r="AF61" s="26">
        <v>28.053481258089128</v>
      </c>
      <c r="AG61" s="27">
        <v>26.379683247451673</v>
      </c>
      <c r="AH61" s="27">
        <v>34.053481258089128</v>
      </c>
      <c r="AI61" s="27">
        <v>18.803238610823691</v>
      </c>
      <c r="AJ61" s="27">
        <v>10.668501791866561</v>
      </c>
      <c r="AK61" s="27">
        <v>18.342299802504016</v>
      </c>
    </row>
    <row r="62" spans="2:37" x14ac:dyDescent="0.25">
      <c r="B62" s="28">
        <v>47362</v>
      </c>
      <c r="C62" s="26">
        <v>25.070516361748666</v>
      </c>
      <c r="D62" s="26">
        <v>33.759432314733623</v>
      </c>
      <c r="E62" s="26">
        <v>24.638909737146868</v>
      </c>
      <c r="F62" s="26">
        <v>34.810450600915281</v>
      </c>
      <c r="G62" s="26">
        <v>22.816220505785623</v>
      </c>
      <c r="H62" s="26">
        <v>34.227789674240228</v>
      </c>
      <c r="I62" s="26">
        <v>18.678102325516434</v>
      </c>
      <c r="J62" s="26">
        <v>27.236259105699119</v>
      </c>
      <c r="K62" s="26">
        <v>32.774656626024694</v>
      </c>
      <c r="L62" s="26">
        <v>44.682657916244409</v>
      </c>
      <c r="M62" s="26">
        <v>21.648703444270815</v>
      </c>
      <c r="N62" s="26">
        <v>32.029943912149839</v>
      </c>
      <c r="O62" s="26">
        <v>-8.4809595172570766</v>
      </c>
      <c r="P62" s="26">
        <v>13.703923499877597</v>
      </c>
      <c r="Q62" s="26">
        <v>21.900562754186971</v>
      </c>
      <c r="R62" s="26">
        <v>20.135413764595569</v>
      </c>
      <c r="S62" s="26">
        <v>28.94494092958935</v>
      </c>
      <c r="T62" s="26">
        <v>40.702727213975209</v>
      </c>
      <c r="U62" s="26">
        <v>49.391643166960165</v>
      </c>
      <c r="V62" s="26">
        <v>33.702727213975209</v>
      </c>
      <c r="W62" s="26">
        <v>42.391643166960165</v>
      </c>
      <c r="X62" s="26">
        <v>31.692727213975203</v>
      </c>
      <c r="Y62" s="26">
        <v>42.371407741659283</v>
      </c>
      <c r="Z62" s="26">
        <v>32.040629192385296</v>
      </c>
      <c r="AA62" s="26">
        <v>39.702727213975209</v>
      </c>
      <c r="AB62" s="26">
        <v>48.391643166960165</v>
      </c>
      <c r="AC62" s="26">
        <v>62.371407741659283</v>
      </c>
      <c r="AD62" s="26">
        <v>43.040629192385296</v>
      </c>
      <c r="AE62" s="26">
        <v>29.702727213975209</v>
      </c>
      <c r="AF62" s="26">
        <v>38.391643166960165</v>
      </c>
      <c r="AG62" s="27">
        <v>35.702727213975209</v>
      </c>
      <c r="AH62" s="27">
        <v>44.391643166960165</v>
      </c>
      <c r="AI62" s="27">
        <v>28.774656626024694</v>
      </c>
      <c r="AJ62" s="27">
        <v>20.00942179783236</v>
      </c>
      <c r="AK62" s="27">
        <v>28.698337750817316</v>
      </c>
    </row>
    <row r="63" spans="2:37" x14ac:dyDescent="0.25">
      <c r="B63" s="28">
        <v>47392</v>
      </c>
      <c r="C63" s="26">
        <v>34.330311212366389</v>
      </c>
      <c r="D63" s="26">
        <v>40.335947741028399</v>
      </c>
      <c r="E63" s="26">
        <v>32.656239449292578</v>
      </c>
      <c r="F63" s="26">
        <v>40.456835707813703</v>
      </c>
      <c r="G63" s="26">
        <v>28.34487646424175</v>
      </c>
      <c r="H63" s="26">
        <v>38.744110194169295</v>
      </c>
      <c r="I63" s="26">
        <v>25.92736865516784</v>
      </c>
      <c r="J63" s="26">
        <v>31.828780765601365</v>
      </c>
      <c r="K63" s="26">
        <v>38.499708062445379</v>
      </c>
      <c r="L63" s="26">
        <v>53.107759209740067</v>
      </c>
      <c r="M63" s="26">
        <v>29.380214638709624</v>
      </c>
      <c r="N63" s="26">
        <v>40.096829404670352</v>
      </c>
      <c r="O63" s="26">
        <v>1.2442853450565607</v>
      </c>
      <c r="P63" s="26">
        <v>19.249733597458196</v>
      </c>
      <c r="Q63" s="26">
        <v>29.886062702884423</v>
      </c>
      <c r="R63" s="26">
        <v>24.581947662979715</v>
      </c>
      <c r="S63" s="26">
        <v>41.575213056387355</v>
      </c>
      <c r="T63" s="26">
        <v>48.650915256162364</v>
      </c>
      <c r="U63" s="26">
        <v>54.656551784824373</v>
      </c>
      <c r="V63" s="26">
        <v>41.650915256162364</v>
      </c>
      <c r="W63" s="26">
        <v>47.656551784824373</v>
      </c>
      <c r="X63" s="26">
        <v>39.640915256162359</v>
      </c>
      <c r="Y63" s="26">
        <v>50.371983768717612</v>
      </c>
      <c r="Z63" s="26">
        <v>36.687203921130362</v>
      </c>
      <c r="AA63" s="26">
        <v>47.650915256162364</v>
      </c>
      <c r="AB63" s="26">
        <v>53.656551784824373</v>
      </c>
      <c r="AC63" s="26">
        <v>70.371983768717612</v>
      </c>
      <c r="AD63" s="26">
        <v>47.687203921130362</v>
      </c>
      <c r="AE63" s="26">
        <v>37.650915256162364</v>
      </c>
      <c r="AF63" s="26">
        <v>43.656551784824373</v>
      </c>
      <c r="AG63" s="27">
        <v>43.650915256162364</v>
      </c>
      <c r="AH63" s="27">
        <v>49.656551784824373</v>
      </c>
      <c r="AI63" s="27">
        <v>34.499708062445379</v>
      </c>
      <c r="AJ63" s="27">
        <v>27.206300142612591</v>
      </c>
      <c r="AK63" s="27">
        <v>33.2119366712746</v>
      </c>
    </row>
    <row r="64" spans="2:37" x14ac:dyDescent="0.25">
      <c r="B64" s="28">
        <v>47423</v>
      </c>
      <c r="C64" s="26">
        <v>40.896698266898092</v>
      </c>
      <c r="D64" s="26">
        <v>47.481348861862379</v>
      </c>
      <c r="E64" s="26">
        <v>38.935176658580943</v>
      </c>
      <c r="F64" s="26">
        <v>46.893140465094831</v>
      </c>
      <c r="G64" s="26">
        <v>36.004028848185058</v>
      </c>
      <c r="H64" s="26">
        <v>47.284835782263144</v>
      </c>
      <c r="I64" s="26">
        <v>32.204549702293292</v>
      </c>
      <c r="J64" s="26">
        <v>39.165373869699934</v>
      </c>
      <c r="K64" s="26">
        <v>44.775076663383381</v>
      </c>
      <c r="L64" s="26">
        <v>55.442029942094671</v>
      </c>
      <c r="M64" s="26">
        <v>33.629214787830477</v>
      </c>
      <c r="N64" s="26">
        <v>46.307621939407511</v>
      </c>
      <c r="O64" s="26">
        <v>5.5846214459678549</v>
      </c>
      <c r="P64" s="26">
        <v>27.365948143398001</v>
      </c>
      <c r="Q64" s="26">
        <v>36.176361811480177</v>
      </c>
      <c r="R64" s="26">
        <v>24.889951360527228</v>
      </c>
      <c r="S64" s="26">
        <v>44.404358057248352</v>
      </c>
      <c r="T64" s="26">
        <v>55.010922519813683</v>
      </c>
      <c r="U64" s="26">
        <v>61.59557311477797</v>
      </c>
      <c r="V64" s="26">
        <v>48.010922519813683</v>
      </c>
      <c r="W64" s="26">
        <v>54.59557311477797</v>
      </c>
      <c r="X64" s="26">
        <v>46.000922519813678</v>
      </c>
      <c r="Y64" s="26">
        <v>56.658289344481183</v>
      </c>
      <c r="Z64" s="26">
        <v>43.231066394314176</v>
      </c>
      <c r="AA64" s="26">
        <v>54.010922519813683</v>
      </c>
      <c r="AB64" s="26">
        <v>60.59557311477797</v>
      </c>
      <c r="AC64" s="26">
        <v>76.658289344481176</v>
      </c>
      <c r="AD64" s="26">
        <v>54.231066394314176</v>
      </c>
      <c r="AE64" s="26">
        <v>44.010922519813683</v>
      </c>
      <c r="AF64" s="26">
        <v>50.59557311477797</v>
      </c>
      <c r="AG64" s="27">
        <v>50.010922519813683</v>
      </c>
      <c r="AH64" s="27">
        <v>56.59557311477797</v>
      </c>
      <c r="AI64" s="27">
        <v>40.775076663383381</v>
      </c>
      <c r="AJ64" s="27">
        <v>33.557182877625792</v>
      </c>
      <c r="AK64" s="27">
        <v>40.141833472590079</v>
      </c>
    </row>
    <row r="65" spans="2:37" x14ac:dyDescent="0.25">
      <c r="B65" s="28">
        <v>47453</v>
      </c>
      <c r="C65" s="26">
        <v>39.024416180723414</v>
      </c>
      <c r="D65" s="26">
        <v>47.532597350928874</v>
      </c>
      <c r="E65" s="26">
        <v>39.090161291873606</v>
      </c>
      <c r="F65" s="26">
        <v>46.142453403292372</v>
      </c>
      <c r="G65" s="26">
        <v>34.282394100360939</v>
      </c>
      <c r="H65" s="26">
        <v>44.633259185557471</v>
      </c>
      <c r="I65" s="26">
        <v>32.339600474732421</v>
      </c>
      <c r="J65" s="26">
        <v>38.496144582245464</v>
      </c>
      <c r="K65" s="26">
        <v>43.0121283178404</v>
      </c>
      <c r="L65" s="26">
        <v>55.20340897553654</v>
      </c>
      <c r="M65" s="26">
        <v>34.978589950980258</v>
      </c>
      <c r="N65" s="26">
        <v>46.138243977715938</v>
      </c>
      <c r="O65" s="26">
        <v>1.9890667200054182</v>
      </c>
      <c r="P65" s="26">
        <v>24.660239930398525</v>
      </c>
      <c r="Q65" s="26">
        <v>36.319977869055116</v>
      </c>
      <c r="R65" s="26">
        <v>23.388755271968222</v>
      </c>
      <c r="S65" s="26">
        <v>43.158371591296174</v>
      </c>
      <c r="T65" s="26">
        <v>53.84737191896415</v>
      </c>
      <c r="U65" s="26">
        <v>62.355553089169611</v>
      </c>
      <c r="V65" s="26">
        <v>46.84737191896415</v>
      </c>
      <c r="W65" s="26">
        <v>55.355553089169611</v>
      </c>
      <c r="X65" s="26">
        <v>44.837371918964145</v>
      </c>
      <c r="Y65" s="26">
        <v>56.405520827476742</v>
      </c>
      <c r="Z65" s="26">
        <v>42.180395535996475</v>
      </c>
      <c r="AA65" s="26">
        <v>52.84737191896415</v>
      </c>
      <c r="AB65" s="26">
        <v>61.355553089169611</v>
      </c>
      <c r="AC65" s="26">
        <v>76.405520827476749</v>
      </c>
      <c r="AD65" s="26">
        <v>53.180395535996475</v>
      </c>
      <c r="AE65" s="26">
        <v>42.84737191896415</v>
      </c>
      <c r="AF65" s="26">
        <v>51.355553089169611</v>
      </c>
      <c r="AG65" s="27">
        <v>48.84737191896415</v>
      </c>
      <c r="AH65" s="27">
        <v>57.355553089169611</v>
      </c>
      <c r="AI65" s="27">
        <v>39.0121283178404</v>
      </c>
      <c r="AJ65" s="27">
        <v>32.781451566219829</v>
      </c>
      <c r="AK65" s="27">
        <v>41.28963273642529</v>
      </c>
    </row>
    <row r="66" spans="2:37" x14ac:dyDescent="0.25">
      <c r="B66" s="28">
        <v>47484</v>
      </c>
      <c r="C66" s="26">
        <v>36.255758078529823</v>
      </c>
      <c r="D66" s="26">
        <v>48.070787772170718</v>
      </c>
      <c r="E66" s="26">
        <v>35.36880167151088</v>
      </c>
      <c r="F66" s="26">
        <v>42.439932220798099</v>
      </c>
      <c r="G66" s="26">
        <v>31.144521079737679</v>
      </c>
      <c r="H66" s="26">
        <v>38.529446845051446</v>
      </c>
      <c r="I66" s="26">
        <v>28.387776002494519</v>
      </c>
      <c r="J66" s="26">
        <v>37.258299064451663</v>
      </c>
      <c r="K66" s="26">
        <v>39.181563476185261</v>
      </c>
      <c r="L66" s="26">
        <v>53.722660844239371</v>
      </c>
      <c r="M66" s="26">
        <v>32.623001544337683</v>
      </c>
      <c r="N66" s="26">
        <v>43.358686522421849</v>
      </c>
      <c r="O66" s="26">
        <v>-1.8939675437027361</v>
      </c>
      <c r="P66" s="26">
        <v>18.936970356285883</v>
      </c>
      <c r="Q66" s="26">
        <v>32.62740408879894</v>
      </c>
      <c r="R66" s="26">
        <v>21.013628403021336</v>
      </c>
      <c r="S66" s="26">
        <v>40.755635671227061</v>
      </c>
      <c r="T66" s="26">
        <v>51.140102997086458</v>
      </c>
      <c r="U66" s="26">
        <v>62.955132690727353</v>
      </c>
      <c r="V66" s="26">
        <v>44.140102997086458</v>
      </c>
      <c r="W66" s="26">
        <v>55.955132690727353</v>
      </c>
      <c r="X66" s="26">
        <v>42.130102997086453</v>
      </c>
      <c r="Y66" s="26">
        <v>52.708511071990543</v>
      </c>
      <c r="Z66" s="26">
        <v>41.207230790273883</v>
      </c>
      <c r="AA66" s="26">
        <v>50.140102997086458</v>
      </c>
      <c r="AB66" s="26">
        <v>61.955132690727353</v>
      </c>
      <c r="AC66" s="26">
        <v>72.708511071990543</v>
      </c>
      <c r="AD66" s="26">
        <v>52.207230790273883</v>
      </c>
      <c r="AE66" s="26">
        <v>40.140102997086458</v>
      </c>
      <c r="AF66" s="26">
        <v>51.955132690727353</v>
      </c>
      <c r="AG66" s="27">
        <v>46.140102997086458</v>
      </c>
      <c r="AH66" s="27">
        <v>57.955132690727353</v>
      </c>
      <c r="AI66" s="27">
        <v>35.181563476185261</v>
      </c>
      <c r="AJ66" s="27">
        <v>29.819367927590434</v>
      </c>
      <c r="AK66" s="27">
        <v>41.634397621231329</v>
      </c>
    </row>
    <row r="67" spans="2:37" x14ac:dyDescent="0.25">
      <c r="B67" s="28">
        <v>47515</v>
      </c>
      <c r="C67" s="26">
        <v>30.21440235466784</v>
      </c>
      <c r="D67" s="26">
        <v>41.466057270909346</v>
      </c>
      <c r="E67" s="26">
        <v>29.998184347566749</v>
      </c>
      <c r="F67" s="26">
        <v>36.074951657153036</v>
      </c>
      <c r="G67" s="26">
        <v>25.7497873719281</v>
      </c>
      <c r="H67" s="26">
        <v>34.703126208097494</v>
      </c>
      <c r="I67" s="26">
        <v>23.467382603285031</v>
      </c>
      <c r="J67" s="26">
        <v>32.570552395363208</v>
      </c>
      <c r="K67" s="26">
        <v>33.796679492857891</v>
      </c>
      <c r="L67" s="26">
        <v>48.13036492253535</v>
      </c>
      <c r="M67" s="26">
        <v>27.261626638382225</v>
      </c>
      <c r="N67" s="26">
        <v>38.005014136761545</v>
      </c>
      <c r="O67" s="26">
        <v>-5.0189676264589664</v>
      </c>
      <c r="P67" s="26">
        <v>15.518451129118844</v>
      </c>
      <c r="Q67" s="26">
        <v>27.256545816758546</v>
      </c>
      <c r="R67" s="26">
        <v>19.804583421701757</v>
      </c>
      <c r="S67" s="26">
        <v>39.063395674637782</v>
      </c>
      <c r="T67" s="26">
        <v>45.555810118516348</v>
      </c>
      <c r="U67" s="26">
        <v>56.807465034757854</v>
      </c>
      <c r="V67" s="26">
        <v>38.555810118516348</v>
      </c>
      <c r="W67" s="26">
        <v>49.807465034757854</v>
      </c>
      <c r="X67" s="26">
        <v>36.545810118516343</v>
      </c>
      <c r="Y67" s="26">
        <v>47.333141106956703</v>
      </c>
      <c r="Z67" s="26">
        <v>36.564693216213129</v>
      </c>
      <c r="AA67" s="26">
        <v>44.555810118516348</v>
      </c>
      <c r="AB67" s="26">
        <v>55.807465034757854</v>
      </c>
      <c r="AC67" s="26">
        <v>67.333141106956703</v>
      </c>
      <c r="AD67" s="26">
        <v>47.564693216213129</v>
      </c>
      <c r="AE67" s="26">
        <v>34.555810118516348</v>
      </c>
      <c r="AF67" s="26">
        <v>45.807465034757854</v>
      </c>
      <c r="AG67" s="27">
        <v>40.555810118516348</v>
      </c>
      <c r="AH67" s="27">
        <v>51.807465034757854</v>
      </c>
      <c r="AI67" s="27">
        <v>29.796679492857891</v>
      </c>
      <c r="AJ67" s="27">
        <v>24.690051614844677</v>
      </c>
      <c r="AK67" s="27">
        <v>35.941706531086183</v>
      </c>
    </row>
    <row r="68" spans="2:37" x14ac:dyDescent="0.25">
      <c r="B68" s="28">
        <v>47543</v>
      </c>
      <c r="C68" s="26">
        <v>24.466416996698428</v>
      </c>
      <c r="D68" s="26">
        <v>35.250604004397346</v>
      </c>
      <c r="E68" s="26">
        <v>23.017574867632867</v>
      </c>
      <c r="F68" s="26">
        <v>28.096654664729122</v>
      </c>
      <c r="G68" s="26">
        <v>18.962187832003899</v>
      </c>
      <c r="H68" s="26">
        <v>27.405141053880733</v>
      </c>
      <c r="I68" s="26">
        <v>16.467408769328145</v>
      </c>
      <c r="J68" s="26">
        <v>25.147723796435017</v>
      </c>
      <c r="K68" s="26">
        <v>26.818432518821943</v>
      </c>
      <c r="L68" s="26">
        <v>37.143820671501878</v>
      </c>
      <c r="M68" s="26">
        <v>20.290381277104366</v>
      </c>
      <c r="N68" s="26">
        <v>29.974429147318965</v>
      </c>
      <c r="O68" s="26">
        <v>-6.5561800875209784</v>
      </c>
      <c r="P68" s="26">
        <v>8.4843295733479778</v>
      </c>
      <c r="Q68" s="26">
        <v>20.286838658263981</v>
      </c>
      <c r="R68" s="26">
        <v>18.039278885609654</v>
      </c>
      <c r="S68" s="26">
        <v>34.230702577036858</v>
      </c>
      <c r="T68" s="26">
        <v>39.741295343444698</v>
      </c>
      <c r="U68" s="26">
        <v>50.525482351143616</v>
      </c>
      <c r="V68" s="26">
        <v>32.741295343444698</v>
      </c>
      <c r="W68" s="26">
        <v>43.525482351143616</v>
      </c>
      <c r="X68" s="26">
        <v>30.731295343444692</v>
      </c>
      <c r="Y68" s="26">
        <v>40.366959106457138</v>
      </c>
      <c r="Z68" s="26">
        <v>29.986761344555099</v>
      </c>
      <c r="AA68" s="26">
        <v>38.741295343444698</v>
      </c>
      <c r="AB68" s="26">
        <v>49.525482351143616</v>
      </c>
      <c r="AC68" s="26">
        <v>60.366959106457138</v>
      </c>
      <c r="AD68" s="26">
        <v>40.986761344555099</v>
      </c>
      <c r="AE68" s="26">
        <v>28.741295343444698</v>
      </c>
      <c r="AF68" s="26">
        <v>39.525482351143616</v>
      </c>
      <c r="AG68" s="27">
        <v>34.741295343444698</v>
      </c>
      <c r="AH68" s="27">
        <v>45.525482351143616</v>
      </c>
      <c r="AI68" s="27">
        <v>22.818432518821943</v>
      </c>
      <c r="AJ68" s="27">
        <v>18.841745006315705</v>
      </c>
      <c r="AK68" s="27">
        <v>29.625932014014623</v>
      </c>
    </row>
    <row r="69" spans="2:37" x14ac:dyDescent="0.25">
      <c r="B69" s="28">
        <v>47574</v>
      </c>
      <c r="C69" s="26">
        <v>18.374322694622563</v>
      </c>
      <c r="D69" s="26">
        <v>28.671824689271162</v>
      </c>
      <c r="E69" s="26">
        <v>16.29483660084756</v>
      </c>
      <c r="F69" s="26">
        <v>24.379019000721023</v>
      </c>
      <c r="G69" s="26">
        <v>11.69263161818013</v>
      </c>
      <c r="H69" s="26">
        <v>21.405351918450187</v>
      </c>
      <c r="I69" s="26">
        <v>9.6826499821969918</v>
      </c>
      <c r="J69" s="26">
        <v>18.388683292690921</v>
      </c>
      <c r="K69" s="26">
        <v>20.924624924187725</v>
      </c>
      <c r="L69" s="26">
        <v>33.670599970740767</v>
      </c>
      <c r="M69" s="26">
        <v>13.578477291768564</v>
      </c>
      <c r="N69" s="26">
        <v>21.15214544910031</v>
      </c>
      <c r="O69" s="26">
        <v>-4.6350660884026098</v>
      </c>
      <c r="P69" s="26">
        <v>1.4298684382540259</v>
      </c>
      <c r="Q69" s="26">
        <v>13.576316181980332</v>
      </c>
      <c r="R69" s="26">
        <v>16.28712243594655</v>
      </c>
      <c r="S69" s="26">
        <v>23.983737186979802</v>
      </c>
      <c r="T69" s="26">
        <v>33.620534712455083</v>
      </c>
      <c r="U69" s="26">
        <v>43.918036707103681</v>
      </c>
      <c r="V69" s="26">
        <v>26.620534712455083</v>
      </c>
      <c r="W69" s="26">
        <v>36.918036707103681</v>
      </c>
      <c r="X69" s="26">
        <v>24.610534712455085</v>
      </c>
      <c r="Y69" s="26">
        <v>33.910918487133515</v>
      </c>
      <c r="Z69" s="26">
        <v>24.520823402488872</v>
      </c>
      <c r="AA69" s="26">
        <v>32.620534712455083</v>
      </c>
      <c r="AB69" s="26">
        <v>42.918036707103681</v>
      </c>
      <c r="AC69" s="26">
        <v>53.910918487133515</v>
      </c>
      <c r="AD69" s="26">
        <v>35.520823402488872</v>
      </c>
      <c r="AE69" s="26">
        <v>22.620534712455083</v>
      </c>
      <c r="AF69" s="26">
        <v>32.918036707103681</v>
      </c>
      <c r="AG69" s="27">
        <v>28.620534712455083</v>
      </c>
      <c r="AH69" s="27">
        <v>38.918036707103681</v>
      </c>
      <c r="AI69" s="27">
        <v>16.924624924187725</v>
      </c>
      <c r="AJ69" s="27">
        <v>12.392266207518567</v>
      </c>
      <c r="AK69" s="27">
        <v>22.689768202167166</v>
      </c>
    </row>
    <row r="70" spans="2:37" x14ac:dyDescent="0.25">
      <c r="B70" s="28">
        <v>47604</v>
      </c>
      <c r="C70" s="26">
        <v>12.134099746497171</v>
      </c>
      <c r="D70" s="26">
        <v>23.868375885404504</v>
      </c>
      <c r="E70" s="26">
        <v>9.3558027434499778</v>
      </c>
      <c r="F70" s="26">
        <v>25.30132278036443</v>
      </c>
      <c r="G70" s="26">
        <v>5.3464577731171943</v>
      </c>
      <c r="H70" s="26">
        <v>15.186886241537096</v>
      </c>
      <c r="I70" s="26">
        <v>3.2434083678514298</v>
      </c>
      <c r="J70" s="26">
        <v>11.706153265680079</v>
      </c>
      <c r="K70" s="26">
        <v>12.84204549620555</v>
      </c>
      <c r="L70" s="26">
        <v>25.399261332323142</v>
      </c>
      <c r="M70" s="26">
        <v>6.6247323043503528</v>
      </c>
      <c r="N70" s="26">
        <v>19.220894869575886</v>
      </c>
      <c r="O70" s="26">
        <v>-8.9684270311221113</v>
      </c>
      <c r="P70" s="26">
        <v>-5.9810360266779909</v>
      </c>
      <c r="Q70" s="26">
        <v>6.5500080379667196</v>
      </c>
      <c r="R70" s="26">
        <v>16.761422151501883</v>
      </c>
      <c r="S70" s="26">
        <v>21.840677859219262</v>
      </c>
      <c r="T70" s="26">
        <v>24.563139201468424</v>
      </c>
      <c r="U70" s="26">
        <v>36.297415340375757</v>
      </c>
      <c r="V70" s="26">
        <v>17.563139201468424</v>
      </c>
      <c r="W70" s="26">
        <v>29.297415340375757</v>
      </c>
      <c r="X70" s="26">
        <v>15.553139201468426</v>
      </c>
      <c r="Y70" s="26">
        <v>26.505756774737229</v>
      </c>
      <c r="Z70" s="26">
        <v>17.681439323340719</v>
      </c>
      <c r="AA70" s="26">
        <v>23.563139201468424</v>
      </c>
      <c r="AB70" s="26">
        <v>35.297415340375757</v>
      </c>
      <c r="AC70" s="26">
        <v>46.505756774737229</v>
      </c>
      <c r="AD70" s="26">
        <v>28.681439323340719</v>
      </c>
      <c r="AE70" s="26">
        <v>13.563139201468424</v>
      </c>
      <c r="AF70" s="26">
        <v>25.297415340375757</v>
      </c>
      <c r="AG70" s="27">
        <v>19.563139201468424</v>
      </c>
      <c r="AH70" s="27">
        <v>31.297415340375757</v>
      </c>
      <c r="AI70" s="27">
        <v>8.8420454962055501</v>
      </c>
      <c r="AJ70" s="27">
        <v>4.3007907945826247</v>
      </c>
      <c r="AK70" s="27">
        <v>16.035066933489958</v>
      </c>
    </row>
    <row r="71" spans="2:37" x14ac:dyDescent="0.25">
      <c r="B71" s="28">
        <v>47635</v>
      </c>
      <c r="C71" s="26">
        <v>11.96860798687954</v>
      </c>
      <c r="D71" s="26">
        <v>19.063780341864735</v>
      </c>
      <c r="E71" s="26">
        <v>8.5580673280877946</v>
      </c>
      <c r="F71" s="26">
        <v>16.909267448495171</v>
      </c>
      <c r="G71" s="26">
        <v>8.0591794212832255</v>
      </c>
      <c r="H71" s="26">
        <v>18.110556262004373</v>
      </c>
      <c r="I71" s="26">
        <v>1.4062109481758966</v>
      </c>
      <c r="J71" s="26">
        <v>9.5710890714013459</v>
      </c>
      <c r="K71" s="26">
        <v>14.761391644826496</v>
      </c>
      <c r="L71" s="26">
        <v>24.453837163333468</v>
      </c>
      <c r="M71" s="26">
        <v>5.5003926022527097</v>
      </c>
      <c r="N71" s="26">
        <v>12.162847792075183</v>
      </c>
      <c r="O71" s="26">
        <v>-17.573334403497554</v>
      </c>
      <c r="P71" s="26">
        <v>-5.6405691911227933</v>
      </c>
      <c r="Q71" s="26">
        <v>4.7127847575040036</v>
      </c>
      <c r="R71" s="26">
        <v>18.099474153270748</v>
      </c>
      <c r="S71" s="26">
        <v>22.978810264411131</v>
      </c>
      <c r="T71" s="26">
        <v>23.806948512010784</v>
      </c>
      <c r="U71" s="26">
        <v>30.902120866995979</v>
      </c>
      <c r="V71" s="26">
        <v>16.806948512010784</v>
      </c>
      <c r="W71" s="26">
        <v>23.902120866995979</v>
      </c>
      <c r="X71" s="26">
        <v>14.796948512010786</v>
      </c>
      <c r="Y71" s="26">
        <v>24.671624265219215</v>
      </c>
      <c r="Z71" s="26">
        <v>15.851585637371663</v>
      </c>
      <c r="AA71" s="26">
        <v>22.806948512010784</v>
      </c>
      <c r="AB71" s="26">
        <v>29.902120866995979</v>
      </c>
      <c r="AC71" s="26">
        <v>44.671624265219215</v>
      </c>
      <c r="AD71" s="26">
        <v>26.851585637371663</v>
      </c>
      <c r="AE71" s="26">
        <v>12.806948512010784</v>
      </c>
      <c r="AF71" s="26">
        <v>19.902120866995979</v>
      </c>
      <c r="AG71" s="27">
        <v>18.806948512010784</v>
      </c>
      <c r="AH71" s="27">
        <v>25.902120866995979</v>
      </c>
      <c r="AI71" s="27">
        <v>10.761391644826496</v>
      </c>
      <c r="AJ71" s="27">
        <v>3.5415351949674658</v>
      </c>
      <c r="AK71" s="27">
        <v>10.636707549952661</v>
      </c>
    </row>
    <row r="72" spans="2:37" x14ac:dyDescent="0.25">
      <c r="B72" s="28">
        <v>47665</v>
      </c>
      <c r="C72" s="26">
        <v>13.085966590562109</v>
      </c>
      <c r="D72" s="26">
        <v>20.32568958225184</v>
      </c>
      <c r="E72" s="26">
        <v>9.1828266803954719</v>
      </c>
      <c r="F72" s="26">
        <v>15.985889370303582</v>
      </c>
      <c r="G72" s="26">
        <v>9.3578081383216443</v>
      </c>
      <c r="H72" s="26">
        <v>19.491134396823554</v>
      </c>
      <c r="I72" s="26">
        <v>2.6138875603614409</v>
      </c>
      <c r="J72" s="26">
        <v>10.005918650395671</v>
      </c>
      <c r="K72" s="26">
        <v>15.607753723321494</v>
      </c>
      <c r="L72" s="26">
        <v>26.530797662627208</v>
      </c>
      <c r="M72" s="26">
        <v>6.1723606970657201</v>
      </c>
      <c r="N72" s="26">
        <v>13.332648115886755</v>
      </c>
      <c r="O72" s="26">
        <v>-19.811424056003222</v>
      </c>
      <c r="P72" s="26">
        <v>-4.8989011652242525</v>
      </c>
      <c r="Q72" s="26">
        <v>5.9176436987564998</v>
      </c>
      <c r="R72" s="26">
        <v>19.376803153816603</v>
      </c>
      <c r="S72" s="26">
        <v>24.305345316817665</v>
      </c>
      <c r="T72" s="26">
        <v>24.566782346666358</v>
      </c>
      <c r="U72" s="26">
        <v>31.806505338356089</v>
      </c>
      <c r="V72" s="26">
        <v>17.566782346666358</v>
      </c>
      <c r="W72" s="26">
        <v>24.806505338356089</v>
      </c>
      <c r="X72" s="26">
        <v>15.55678234666636</v>
      </c>
      <c r="Y72" s="26">
        <v>25.999630831199724</v>
      </c>
      <c r="Z72" s="26">
        <v>16.366830098220056</v>
      </c>
      <c r="AA72" s="26">
        <v>23.566782346666358</v>
      </c>
      <c r="AB72" s="26">
        <v>30.806505338356089</v>
      </c>
      <c r="AC72" s="26">
        <v>45.999630831199724</v>
      </c>
      <c r="AD72" s="26">
        <v>27.366830098220049</v>
      </c>
      <c r="AE72" s="26">
        <v>13.566782346666358</v>
      </c>
      <c r="AF72" s="26">
        <v>20.806505338356089</v>
      </c>
      <c r="AG72" s="27">
        <v>19.566782346666358</v>
      </c>
      <c r="AH72" s="27">
        <v>26.806505338356089</v>
      </c>
      <c r="AI72" s="27">
        <v>11.607753723321494</v>
      </c>
      <c r="AJ72" s="27">
        <v>4.1810390758280747</v>
      </c>
      <c r="AK72" s="27">
        <v>11.420762067517806</v>
      </c>
    </row>
    <row r="73" spans="2:37" x14ac:dyDescent="0.25">
      <c r="B73" s="28">
        <v>47696</v>
      </c>
      <c r="C73" s="26">
        <v>19.617800224523059</v>
      </c>
      <c r="D73" s="26">
        <v>26.851141935231745</v>
      </c>
      <c r="E73" s="26">
        <v>15.163416563559892</v>
      </c>
      <c r="F73" s="26">
        <v>23.601674274007969</v>
      </c>
      <c r="G73" s="26">
        <v>16.080317084681781</v>
      </c>
      <c r="H73" s="26">
        <v>26.268842538104643</v>
      </c>
      <c r="I73" s="26">
        <v>7.0774665638404315</v>
      </c>
      <c r="J73" s="26">
        <v>17.00502774916842</v>
      </c>
      <c r="K73" s="26">
        <v>22.135433154054354</v>
      </c>
      <c r="L73" s="26">
        <v>30.945289733236152</v>
      </c>
      <c r="M73" s="26">
        <v>12.308996495813453</v>
      </c>
      <c r="N73" s="26">
        <v>20.450960874453479</v>
      </c>
      <c r="O73" s="26">
        <v>-12.324230895460801</v>
      </c>
      <c r="P73" s="26">
        <v>3.293148263202653</v>
      </c>
      <c r="Q73" s="26">
        <v>10.336153644865554</v>
      </c>
      <c r="R73" s="26">
        <v>20.549609339303188</v>
      </c>
      <c r="S73" s="26">
        <v>25.722758355606913</v>
      </c>
      <c r="T73" s="26">
        <v>30.99552279436891</v>
      </c>
      <c r="U73" s="26">
        <v>38.228864505077595</v>
      </c>
      <c r="V73" s="26">
        <v>23.99552279436891</v>
      </c>
      <c r="W73" s="26">
        <v>31.228864505077595</v>
      </c>
      <c r="X73" s="26">
        <v>21.985522794368912</v>
      </c>
      <c r="Y73" s="26">
        <v>30.420935922889228</v>
      </c>
      <c r="Z73" s="26">
        <v>22.586308074972031</v>
      </c>
      <c r="AA73" s="26">
        <v>29.99552279436891</v>
      </c>
      <c r="AB73" s="26">
        <v>37.228864505077595</v>
      </c>
      <c r="AC73" s="26">
        <v>50.420935922889228</v>
      </c>
      <c r="AD73" s="26">
        <v>33.586308074972038</v>
      </c>
      <c r="AE73" s="26">
        <v>19.99552279436891</v>
      </c>
      <c r="AF73" s="26">
        <v>27.228864505077595</v>
      </c>
      <c r="AG73" s="27">
        <v>25.99552279436891</v>
      </c>
      <c r="AH73" s="27">
        <v>33.228864505077595</v>
      </c>
      <c r="AI73" s="27">
        <v>18.135433154054354</v>
      </c>
      <c r="AJ73" s="27">
        <v>10.652053435320113</v>
      </c>
      <c r="AK73" s="27">
        <v>17.885395146028799</v>
      </c>
    </row>
    <row r="74" spans="2:37" x14ac:dyDescent="0.25">
      <c r="B74" s="28">
        <v>47727</v>
      </c>
      <c r="C74" s="26">
        <v>29.347795899137395</v>
      </c>
      <c r="D74" s="26">
        <v>37.528277402140105</v>
      </c>
      <c r="E74" s="26">
        <v>24.439200464679651</v>
      </c>
      <c r="F74" s="26">
        <v>33.673710305621306</v>
      </c>
      <c r="G74" s="26">
        <v>27.224129228179514</v>
      </c>
      <c r="H74" s="26">
        <v>37.723672753958347</v>
      </c>
      <c r="I74" s="26">
        <v>15.48703413335685</v>
      </c>
      <c r="J74" s="26">
        <v>26.986974016607967</v>
      </c>
      <c r="K74" s="26">
        <v>31.950062584901708</v>
      </c>
      <c r="L74" s="26">
        <v>45.796026959397416</v>
      </c>
      <c r="M74" s="26">
        <v>21.679082039850748</v>
      </c>
      <c r="N74" s="26">
        <v>31.878926909006928</v>
      </c>
      <c r="O74" s="26">
        <v>-8.4678384460271303</v>
      </c>
      <c r="P74" s="26">
        <v>12.815104935852368</v>
      </c>
      <c r="Q74" s="26">
        <v>18.611353240038831</v>
      </c>
      <c r="R74" s="26">
        <v>21.922674937819806</v>
      </c>
      <c r="S74" s="26">
        <v>28.774698016889161</v>
      </c>
      <c r="T74" s="26">
        <v>40.198200433313808</v>
      </c>
      <c r="U74" s="26">
        <v>48.378681936316518</v>
      </c>
      <c r="V74" s="26">
        <v>33.198200433313808</v>
      </c>
      <c r="W74" s="26">
        <v>41.378681936316518</v>
      </c>
      <c r="X74" s="26">
        <v>31.188200433313803</v>
      </c>
      <c r="Y74" s="26">
        <v>38.692315626956507</v>
      </c>
      <c r="Z74" s="26">
        <v>31.336194973640126</v>
      </c>
      <c r="AA74" s="26">
        <v>39.198200433313808</v>
      </c>
      <c r="AB74" s="26">
        <v>47.378681936316518</v>
      </c>
      <c r="AC74" s="26">
        <v>58.692315626956507</v>
      </c>
      <c r="AD74" s="26">
        <v>42.336194973640126</v>
      </c>
      <c r="AE74" s="26">
        <v>29.198200433313808</v>
      </c>
      <c r="AF74" s="26">
        <v>37.378681936316518</v>
      </c>
      <c r="AG74" s="27">
        <v>35.198200433313808</v>
      </c>
      <c r="AH74" s="27">
        <v>43.378681936316518</v>
      </c>
      <c r="AI74" s="27">
        <v>27.950062584901708</v>
      </c>
      <c r="AJ74" s="27">
        <v>19.992918939714151</v>
      </c>
      <c r="AK74" s="27">
        <v>28.173400442716861</v>
      </c>
    </row>
    <row r="75" spans="2:37" x14ac:dyDescent="0.25">
      <c r="B75" s="28">
        <v>47757</v>
      </c>
      <c r="C75" s="26">
        <v>38.724502218809917</v>
      </c>
      <c r="D75" s="26">
        <v>44.184492304476208</v>
      </c>
      <c r="E75" s="26">
        <v>31.856329406930598</v>
      </c>
      <c r="F75" s="26">
        <v>38.643915566007735</v>
      </c>
      <c r="G75" s="26">
        <v>33.093631492884462</v>
      </c>
      <c r="H75" s="26">
        <v>42.474037953424663</v>
      </c>
      <c r="I75" s="26">
        <v>22.400373205360566</v>
      </c>
      <c r="J75" s="26">
        <v>31.79439763494554</v>
      </c>
      <c r="K75" s="26">
        <v>37.653901088297005</v>
      </c>
      <c r="L75" s="26">
        <v>54.397151456686643</v>
      </c>
      <c r="M75" s="26">
        <v>28.841766851864392</v>
      </c>
      <c r="N75" s="26">
        <v>39.354224585879876</v>
      </c>
      <c r="O75" s="26">
        <v>0.69110285084674672</v>
      </c>
      <c r="P75" s="26">
        <v>17.708354123706059</v>
      </c>
      <c r="Q75" s="26">
        <v>25.441529655711037</v>
      </c>
      <c r="R75" s="26">
        <v>23.706931143860949</v>
      </c>
      <c r="S75" s="26">
        <v>34.470620308953933</v>
      </c>
      <c r="T75" s="26">
        <v>48.146255036427945</v>
      </c>
      <c r="U75" s="26">
        <v>53.606245122094236</v>
      </c>
      <c r="V75" s="26">
        <v>41.146255036427945</v>
      </c>
      <c r="W75" s="26">
        <v>46.606245122094236</v>
      </c>
      <c r="X75" s="26">
        <v>39.13625503642794</v>
      </c>
      <c r="Y75" s="26">
        <v>46.125022140977265</v>
      </c>
      <c r="Z75" s="26">
        <v>35.968578653838776</v>
      </c>
      <c r="AA75" s="26">
        <v>47.146255036427945</v>
      </c>
      <c r="AB75" s="26">
        <v>52.606245122094236</v>
      </c>
      <c r="AC75" s="26">
        <v>66.125022140977265</v>
      </c>
      <c r="AD75" s="26">
        <v>46.968578653838776</v>
      </c>
      <c r="AE75" s="26">
        <v>37.146255036427945</v>
      </c>
      <c r="AF75" s="26">
        <v>42.606245122094236</v>
      </c>
      <c r="AG75" s="27">
        <v>43.146255036427945</v>
      </c>
      <c r="AH75" s="27">
        <v>48.606245122094236</v>
      </c>
      <c r="AI75" s="27">
        <v>33.653901088297005</v>
      </c>
      <c r="AJ75" s="27">
        <v>27.421606100811246</v>
      </c>
      <c r="AK75" s="27">
        <v>32.881596186477537</v>
      </c>
    </row>
    <row r="76" spans="2:37" x14ac:dyDescent="0.25">
      <c r="B76" s="28">
        <v>47788</v>
      </c>
      <c r="C76" s="26">
        <v>45.419081809942924</v>
      </c>
      <c r="D76" s="26">
        <v>51.766275893837332</v>
      </c>
      <c r="E76" s="26">
        <v>38.326015313249172</v>
      </c>
      <c r="F76" s="26">
        <v>45.884611062258855</v>
      </c>
      <c r="G76" s="26">
        <v>40.260526911735305</v>
      </c>
      <c r="H76" s="26">
        <v>51.114704637872542</v>
      </c>
      <c r="I76" s="26">
        <v>31.142238756771512</v>
      </c>
      <c r="J76" s="26">
        <v>39.4957448265667</v>
      </c>
      <c r="K76" s="26">
        <v>44.242754371929259</v>
      </c>
      <c r="L76" s="26">
        <v>55.751196586577514</v>
      </c>
      <c r="M76" s="26">
        <v>33.130067159696694</v>
      </c>
      <c r="N76" s="26">
        <v>45.723948697172233</v>
      </c>
      <c r="O76" s="26">
        <v>5.0456589438518407</v>
      </c>
      <c r="P76" s="26">
        <v>26.31166791141618</v>
      </c>
      <c r="Q76" s="26">
        <v>34.111297164130477</v>
      </c>
      <c r="R76" s="26">
        <v>23.880862800943227</v>
      </c>
      <c r="S76" s="26">
        <v>36.777860400753788</v>
      </c>
      <c r="T76" s="26">
        <v>54.647213199952994</v>
      </c>
      <c r="U76" s="26">
        <v>60.994407283847401</v>
      </c>
      <c r="V76" s="26">
        <v>47.647213199952994</v>
      </c>
      <c r="W76" s="26">
        <v>53.994407283847401</v>
      </c>
      <c r="X76" s="26">
        <v>45.637213199952988</v>
      </c>
      <c r="Y76" s="26">
        <v>54.797881292758753</v>
      </c>
      <c r="Z76" s="26">
        <v>42.778660940385002</v>
      </c>
      <c r="AA76" s="26">
        <v>53.647213199952994</v>
      </c>
      <c r="AB76" s="26">
        <v>59.994407283847401</v>
      </c>
      <c r="AC76" s="26">
        <v>74.797881292758746</v>
      </c>
      <c r="AD76" s="26">
        <v>53.778660940385002</v>
      </c>
      <c r="AE76" s="26">
        <v>43.647213199952994</v>
      </c>
      <c r="AF76" s="26">
        <v>49.994407283847401</v>
      </c>
      <c r="AG76" s="27">
        <v>49.647213199952994</v>
      </c>
      <c r="AH76" s="27">
        <v>55.994407283847401</v>
      </c>
      <c r="AI76" s="27">
        <v>40.242754371929259</v>
      </c>
      <c r="AJ76" s="27">
        <v>33.991570663965753</v>
      </c>
      <c r="AK76" s="27">
        <v>40.338764747860161</v>
      </c>
    </row>
    <row r="77" spans="2:37" x14ac:dyDescent="0.25">
      <c r="B77" s="28">
        <v>47818</v>
      </c>
      <c r="C77" s="26">
        <v>43.791421984861728</v>
      </c>
      <c r="D77" s="26">
        <v>52.056888491370216</v>
      </c>
      <c r="E77" s="26">
        <v>38.328004956354143</v>
      </c>
      <c r="F77" s="26">
        <v>44.982426114699471</v>
      </c>
      <c r="G77" s="26">
        <v>38.718487584659293</v>
      </c>
      <c r="H77" s="26">
        <v>48.643891035992688</v>
      </c>
      <c r="I77" s="26">
        <v>34.817632842595351</v>
      </c>
      <c r="J77" s="26">
        <v>38.719923113441588</v>
      </c>
      <c r="K77" s="26">
        <v>42.535773525868613</v>
      </c>
      <c r="L77" s="26">
        <v>55.571114632845088</v>
      </c>
      <c r="M77" s="26">
        <v>34.327716449968243</v>
      </c>
      <c r="N77" s="26">
        <v>45.401978202858196</v>
      </c>
      <c r="O77" s="26">
        <v>1.3002944027075003</v>
      </c>
      <c r="P77" s="26">
        <v>23.46714571695653</v>
      </c>
      <c r="Q77" s="26">
        <v>37.749675402144881</v>
      </c>
      <c r="R77" s="26">
        <v>22.806155698851434</v>
      </c>
      <c r="S77" s="26">
        <v>35.961458927959491</v>
      </c>
      <c r="T77" s="26">
        <v>53.53743941709272</v>
      </c>
      <c r="U77" s="26">
        <v>61.802905923601209</v>
      </c>
      <c r="V77" s="26">
        <v>46.53743941709272</v>
      </c>
      <c r="W77" s="26">
        <v>54.802905923601209</v>
      </c>
      <c r="X77" s="26">
        <v>44.527439417092715</v>
      </c>
      <c r="Y77" s="26">
        <v>58.245822340809376</v>
      </c>
      <c r="Z77" s="26">
        <v>41.781848268366268</v>
      </c>
      <c r="AA77" s="26">
        <v>52.53743941709272</v>
      </c>
      <c r="AB77" s="26">
        <v>60.802905923601209</v>
      </c>
      <c r="AC77" s="26">
        <v>78.245822340809383</v>
      </c>
      <c r="AD77" s="26">
        <v>52.781848268366268</v>
      </c>
      <c r="AE77" s="26">
        <v>42.53743941709272</v>
      </c>
      <c r="AF77" s="26">
        <v>50.802905923601209</v>
      </c>
      <c r="AG77" s="27">
        <v>48.53743941709272</v>
      </c>
      <c r="AH77" s="27">
        <v>56.802905923601209</v>
      </c>
      <c r="AI77" s="27">
        <v>38.535773525868613</v>
      </c>
      <c r="AJ77" s="27">
        <v>33.109249918878696</v>
      </c>
      <c r="AK77" s="27">
        <v>41.374716425387184</v>
      </c>
    </row>
    <row r="78" spans="2:37" x14ac:dyDescent="0.25">
      <c r="B78" s="28">
        <v>47849</v>
      </c>
      <c r="C78" s="26">
        <v>40.023202910724336</v>
      </c>
      <c r="D78" s="26">
        <v>51.590147454124093</v>
      </c>
      <c r="E78" s="26">
        <v>35.137685519316726</v>
      </c>
      <c r="F78" s="26">
        <v>41.822475363970064</v>
      </c>
      <c r="G78" s="26">
        <v>34.72058715300291</v>
      </c>
      <c r="H78" s="26">
        <v>41.681798918881881</v>
      </c>
      <c r="I78" s="26">
        <v>32.528986066495129</v>
      </c>
      <c r="J78" s="26">
        <v>37.980789763573263</v>
      </c>
      <c r="K78" s="26">
        <v>37.83569347283774</v>
      </c>
      <c r="L78" s="26">
        <v>53.210651632858806</v>
      </c>
      <c r="M78" s="26">
        <v>32.499879411111088</v>
      </c>
      <c r="N78" s="26">
        <v>43.151748976915378</v>
      </c>
      <c r="O78" s="26">
        <v>-2.0527102440233591</v>
      </c>
      <c r="P78" s="26">
        <v>18.300493636618505</v>
      </c>
      <c r="Q78" s="26">
        <v>35.749767721620977</v>
      </c>
      <c r="R78" s="26">
        <v>22.523777568024968</v>
      </c>
      <c r="S78" s="26">
        <v>35.430286534216606</v>
      </c>
      <c r="T78" s="26">
        <v>49.955972327244915</v>
      </c>
      <c r="U78" s="26">
        <v>61.522916870644671</v>
      </c>
      <c r="V78" s="26">
        <v>42.955972327244915</v>
      </c>
      <c r="W78" s="26">
        <v>54.522916870644671</v>
      </c>
      <c r="X78" s="26">
        <v>40.94597232724491</v>
      </c>
      <c r="Y78" s="26">
        <v>54.838233740580456</v>
      </c>
      <c r="Z78" s="26">
        <v>39.933673441207155</v>
      </c>
      <c r="AA78" s="26">
        <v>48.955972327244915</v>
      </c>
      <c r="AB78" s="26">
        <v>60.522916870644671</v>
      </c>
      <c r="AC78" s="26">
        <v>74.838233740580449</v>
      </c>
      <c r="AD78" s="26">
        <v>50.933673441207155</v>
      </c>
      <c r="AE78" s="26">
        <v>38.955972327244915</v>
      </c>
      <c r="AF78" s="26">
        <v>50.522916870644671</v>
      </c>
      <c r="AG78" s="27">
        <v>44.955972327244915</v>
      </c>
      <c r="AH78" s="27">
        <v>56.522916870644671</v>
      </c>
      <c r="AI78" s="27">
        <v>33.83569347283774</v>
      </c>
      <c r="AJ78" s="27">
        <v>30.646724653159588</v>
      </c>
      <c r="AK78" s="27">
        <v>42.213669196559344</v>
      </c>
    </row>
    <row r="79" spans="2:37" x14ac:dyDescent="0.25">
      <c r="B79" s="28">
        <v>47880</v>
      </c>
      <c r="C79" s="26">
        <v>34.065828300095134</v>
      </c>
      <c r="D79" s="26">
        <v>45.083782199634555</v>
      </c>
      <c r="E79" s="26">
        <v>29.822711781507223</v>
      </c>
      <c r="F79" s="26">
        <v>35.539672325479117</v>
      </c>
      <c r="G79" s="26">
        <v>28.424605641816221</v>
      </c>
      <c r="H79" s="26">
        <v>36.984228725573395</v>
      </c>
      <c r="I79" s="26">
        <v>29.629710635711248</v>
      </c>
      <c r="J79" s="26">
        <v>32.690714877450901</v>
      </c>
      <c r="K79" s="26">
        <v>32.250377786409373</v>
      </c>
      <c r="L79" s="26">
        <v>47.374573546441525</v>
      </c>
      <c r="M79" s="26">
        <v>27.187516410212638</v>
      </c>
      <c r="N79" s="26">
        <v>37.851711473616149</v>
      </c>
      <c r="O79" s="26">
        <v>-5.1251054275440069</v>
      </c>
      <c r="P79" s="26">
        <v>14.941753377159316</v>
      </c>
      <c r="Q79" s="26">
        <v>33.06065569431766</v>
      </c>
      <c r="R79" s="26">
        <v>22.15410511155595</v>
      </c>
      <c r="S79" s="26">
        <v>35.207705745768124</v>
      </c>
      <c r="T79" s="26">
        <v>44.163921052107511</v>
      </c>
      <c r="U79" s="26">
        <v>55.181874951646932</v>
      </c>
      <c r="V79" s="26">
        <v>37.163921052107511</v>
      </c>
      <c r="W79" s="26">
        <v>48.181874951646932</v>
      </c>
      <c r="X79" s="26">
        <v>35.153921052107506</v>
      </c>
      <c r="Y79" s="26">
        <v>51.883757462913948</v>
      </c>
      <c r="Z79" s="26">
        <v>35.08787180276677</v>
      </c>
      <c r="AA79" s="26">
        <v>43.163921052107511</v>
      </c>
      <c r="AB79" s="26">
        <v>54.181874951646932</v>
      </c>
      <c r="AC79" s="26">
        <v>71.883757462913948</v>
      </c>
      <c r="AD79" s="26">
        <v>46.08787180276677</v>
      </c>
      <c r="AE79" s="26">
        <v>33.163921052107511</v>
      </c>
      <c r="AF79" s="26">
        <v>44.181874951646932</v>
      </c>
      <c r="AG79" s="27">
        <v>39.163921052107511</v>
      </c>
      <c r="AH79" s="27">
        <v>50.181874951646932</v>
      </c>
      <c r="AI79" s="27">
        <v>28.250377786409373</v>
      </c>
      <c r="AJ79" s="27">
        <v>24.909874224904812</v>
      </c>
      <c r="AK79" s="27">
        <v>35.927828124444233</v>
      </c>
    </row>
    <row r="80" spans="2:37" x14ac:dyDescent="0.25">
      <c r="B80" s="28">
        <v>47908</v>
      </c>
      <c r="C80" s="26">
        <v>28.29565793739318</v>
      </c>
      <c r="D80" s="26">
        <v>38.862882729331325</v>
      </c>
      <c r="E80" s="26">
        <v>22.89981573148934</v>
      </c>
      <c r="F80" s="26">
        <v>27.65579782287503</v>
      </c>
      <c r="G80" s="26">
        <v>20.978170269133109</v>
      </c>
      <c r="H80" s="26">
        <v>29.063055762131533</v>
      </c>
      <c r="I80" s="26">
        <v>22.602045669491808</v>
      </c>
      <c r="J80" s="26">
        <v>25.47918883378059</v>
      </c>
      <c r="K80" s="26">
        <v>25.200548783577368</v>
      </c>
      <c r="L80" s="26">
        <v>36.231822763754174</v>
      </c>
      <c r="M80" s="26">
        <v>20.264216815777957</v>
      </c>
      <c r="N80" s="26">
        <v>29.876734822524938</v>
      </c>
      <c r="O80" s="26">
        <v>-6.6109969453568738</v>
      </c>
      <c r="P80" s="26">
        <v>7.9917828475060801</v>
      </c>
      <c r="Q80" s="26">
        <v>25.914907547173442</v>
      </c>
      <c r="R80" s="26">
        <v>20.361714085023145</v>
      </c>
      <c r="S80" s="26">
        <v>31.937179013072871</v>
      </c>
      <c r="T80" s="26">
        <v>38.267199638967078</v>
      </c>
      <c r="U80" s="26">
        <v>48.834424430905223</v>
      </c>
      <c r="V80" s="26">
        <v>31.267199638967078</v>
      </c>
      <c r="W80" s="26">
        <v>41.834424430905223</v>
      </c>
      <c r="X80" s="26">
        <v>29.257199638967073</v>
      </c>
      <c r="Y80" s="26">
        <v>44.606150802564379</v>
      </c>
      <c r="Z80" s="26">
        <v>28.436237196932673</v>
      </c>
      <c r="AA80" s="26">
        <v>37.267199638967078</v>
      </c>
      <c r="AB80" s="26">
        <v>47.834424430905223</v>
      </c>
      <c r="AC80" s="26">
        <v>64.606150802564372</v>
      </c>
      <c r="AD80" s="26">
        <v>39.436237196932673</v>
      </c>
      <c r="AE80" s="26">
        <v>27.267199638967078</v>
      </c>
      <c r="AF80" s="26">
        <v>37.834424430905223</v>
      </c>
      <c r="AG80" s="27">
        <v>33.267199638967078</v>
      </c>
      <c r="AH80" s="27">
        <v>43.834424430905223</v>
      </c>
      <c r="AI80" s="27">
        <v>21.200548783577368</v>
      </c>
      <c r="AJ80" s="27">
        <v>19.263094505894507</v>
      </c>
      <c r="AK80" s="27">
        <v>29.830319297832652</v>
      </c>
    </row>
    <row r="81" spans="2:37" x14ac:dyDescent="0.25">
      <c r="B81" s="28">
        <v>47939</v>
      </c>
      <c r="C81" s="26">
        <v>22.276271082478999</v>
      </c>
      <c r="D81" s="26">
        <v>32.452095177332311</v>
      </c>
      <c r="E81" s="26">
        <v>15.848892900891769</v>
      </c>
      <c r="F81" s="26">
        <v>23.725069447200518</v>
      </c>
      <c r="G81" s="26">
        <v>11.878199702343274</v>
      </c>
      <c r="H81" s="26">
        <v>21.37250623284497</v>
      </c>
      <c r="I81" s="26">
        <v>9.2848831730431627</v>
      </c>
      <c r="J81" s="26">
        <v>19.404898449707929</v>
      </c>
      <c r="K81" s="26">
        <v>18.733409992648006</v>
      </c>
      <c r="L81" s="26">
        <v>31.895730120803989</v>
      </c>
      <c r="M81" s="26">
        <v>13.183652985534337</v>
      </c>
      <c r="N81" s="26">
        <v>20.717325199785741</v>
      </c>
      <c r="O81" s="26">
        <v>-5.0586228501670405</v>
      </c>
      <c r="P81" s="26">
        <v>0.6773408113480599</v>
      </c>
      <c r="Q81" s="26">
        <v>11.681869441863938</v>
      </c>
      <c r="R81" s="26">
        <v>19.054496177930851</v>
      </c>
      <c r="S81" s="26">
        <v>26.843575281299202</v>
      </c>
      <c r="T81" s="26">
        <v>31.529305426183925</v>
      </c>
      <c r="U81" s="26">
        <v>41.705129521037236</v>
      </c>
      <c r="V81" s="26">
        <v>24.529305426183925</v>
      </c>
      <c r="W81" s="26">
        <v>34.705129521037236</v>
      </c>
      <c r="X81" s="26">
        <v>22.519305426183926</v>
      </c>
      <c r="Y81" s="26">
        <v>30.353259856415917</v>
      </c>
      <c r="Z81" s="26">
        <v>22.384968868328819</v>
      </c>
      <c r="AA81" s="26">
        <v>30.529305426183925</v>
      </c>
      <c r="AB81" s="26">
        <v>40.705129521037236</v>
      </c>
      <c r="AC81" s="26">
        <v>50.353259856415917</v>
      </c>
      <c r="AD81" s="26">
        <v>33.384968868328826</v>
      </c>
      <c r="AE81" s="26">
        <v>20.529305426183925</v>
      </c>
      <c r="AF81" s="26">
        <v>30.705129521037236</v>
      </c>
      <c r="AG81" s="27">
        <v>26.529305426183925</v>
      </c>
      <c r="AH81" s="27">
        <v>36.705129521037236</v>
      </c>
      <c r="AI81" s="27">
        <v>14.733409992648006</v>
      </c>
      <c r="AJ81" s="27">
        <v>13.460928742811163</v>
      </c>
      <c r="AK81" s="27">
        <v>23.636752837664474</v>
      </c>
    </row>
    <row r="82" spans="2:37" x14ac:dyDescent="0.25">
      <c r="B82" s="28">
        <v>47969</v>
      </c>
      <c r="C82" s="26">
        <v>14.894591313932835</v>
      </c>
      <c r="D82" s="26">
        <v>26.518567352964709</v>
      </c>
      <c r="E82" s="26">
        <v>8.9954599233612029</v>
      </c>
      <c r="F82" s="26">
        <v>24.72710304133583</v>
      </c>
      <c r="G82" s="26">
        <v>6.0602566028576277</v>
      </c>
      <c r="H82" s="26">
        <v>15.703155110167046</v>
      </c>
      <c r="I82" s="26">
        <v>2.814387099059914</v>
      </c>
      <c r="J82" s="26">
        <v>13.074866250028769</v>
      </c>
      <c r="K82" s="26">
        <v>11.059699587748419</v>
      </c>
      <c r="L82" s="26">
        <v>23.987558753813097</v>
      </c>
      <c r="M82" s="26">
        <v>6.3091611867618838</v>
      </c>
      <c r="N82" s="26">
        <v>18.867495110550898</v>
      </c>
      <c r="O82" s="26">
        <v>-9.3086225821672812</v>
      </c>
      <c r="P82" s="26">
        <v>-6.6226120058150286</v>
      </c>
      <c r="Q82" s="26">
        <v>4.360865178453281</v>
      </c>
      <c r="R82" s="26">
        <v>20.436008340903385</v>
      </c>
      <c r="S82" s="26">
        <v>25.633383673774659</v>
      </c>
      <c r="T82" s="26">
        <v>22.874464960817441</v>
      </c>
      <c r="U82" s="26">
        <v>34.498440999849315</v>
      </c>
      <c r="V82" s="26">
        <v>15.874464960817441</v>
      </c>
      <c r="W82" s="26">
        <v>27.498440999849315</v>
      </c>
      <c r="X82" s="26">
        <v>13.864464960817443</v>
      </c>
      <c r="Y82" s="26">
        <v>22.972248487422092</v>
      </c>
      <c r="Z82" s="26">
        <v>15.952634070198165</v>
      </c>
      <c r="AA82" s="26">
        <v>21.874464960817441</v>
      </c>
      <c r="AB82" s="26">
        <v>33.498440999849315</v>
      </c>
      <c r="AC82" s="26">
        <v>42.9722484874221</v>
      </c>
      <c r="AD82" s="26">
        <v>26.952634070198165</v>
      </c>
      <c r="AE82" s="26">
        <v>11.874464960817441</v>
      </c>
      <c r="AF82" s="26">
        <v>23.498440999849315</v>
      </c>
      <c r="AG82" s="27">
        <v>17.874464960817441</v>
      </c>
      <c r="AH82" s="27">
        <v>29.498440999849315</v>
      </c>
      <c r="AI82" s="27">
        <v>7.059699587748419</v>
      </c>
      <c r="AJ82" s="27">
        <v>5.7166035724552628</v>
      </c>
      <c r="AK82" s="27">
        <v>17.340579611487136</v>
      </c>
    </row>
    <row r="83" spans="2:37" x14ac:dyDescent="0.25">
      <c r="B83" s="28">
        <v>48000</v>
      </c>
      <c r="C83" s="26">
        <v>14.82928191112449</v>
      </c>
      <c r="D83" s="26">
        <v>21.82524021170034</v>
      </c>
      <c r="E83" s="26">
        <v>8.2325795887477469</v>
      </c>
      <c r="F83" s="26">
        <v>16.401776785448739</v>
      </c>
      <c r="G83" s="26">
        <v>8.3832148092400658</v>
      </c>
      <c r="H83" s="26">
        <v>18.233122733465017</v>
      </c>
      <c r="I83" s="26">
        <v>0.96599883132559938</v>
      </c>
      <c r="J83" s="26">
        <v>11.036161700592878</v>
      </c>
      <c r="K83" s="26">
        <v>12.960075392725791</v>
      </c>
      <c r="L83" s="26">
        <v>23.019038160790195</v>
      </c>
      <c r="M83" s="26">
        <v>5.2182645408254444</v>
      </c>
      <c r="N83" s="26">
        <v>11.846913100081792</v>
      </c>
      <c r="O83" s="26">
        <v>-17.874876000654208</v>
      </c>
      <c r="P83" s="26">
        <v>-6.2380715836373994</v>
      </c>
      <c r="Q83" s="26">
        <v>2.4530923914761757</v>
      </c>
      <c r="R83" s="26">
        <v>21.291826176418532</v>
      </c>
      <c r="S83" s="26">
        <v>26.387507899671959</v>
      </c>
      <c r="T83" s="26">
        <v>22.100925998229009</v>
      </c>
      <c r="U83" s="26">
        <v>29.096884298804859</v>
      </c>
      <c r="V83" s="26">
        <v>15.100925998229009</v>
      </c>
      <c r="W83" s="26">
        <v>22.096884298804859</v>
      </c>
      <c r="X83" s="26">
        <v>13.090925998229011</v>
      </c>
      <c r="Y83" s="26">
        <v>21.015935845324968</v>
      </c>
      <c r="Z83" s="26">
        <v>14.107831924074908</v>
      </c>
      <c r="AA83" s="26">
        <v>21.100925998229009</v>
      </c>
      <c r="AB83" s="26">
        <v>28.096884298804859</v>
      </c>
      <c r="AC83" s="26">
        <v>41.015935845324968</v>
      </c>
      <c r="AD83" s="26">
        <v>25.107831924074908</v>
      </c>
      <c r="AE83" s="26">
        <v>11.100925998229009</v>
      </c>
      <c r="AF83" s="26">
        <v>18.096884298804859</v>
      </c>
      <c r="AG83" s="27">
        <v>17.100925998229009</v>
      </c>
      <c r="AH83" s="27">
        <v>24.096884298804859</v>
      </c>
      <c r="AI83" s="27">
        <v>8.9600753927257912</v>
      </c>
      <c r="AJ83" s="27">
        <v>5.0509889842296403</v>
      </c>
      <c r="AK83" s="27">
        <v>12.046947284805491</v>
      </c>
    </row>
    <row r="84" spans="2:37" x14ac:dyDescent="0.25">
      <c r="B84" s="28">
        <v>48030</v>
      </c>
      <c r="C84" s="26">
        <v>16.007451533753503</v>
      </c>
      <c r="D84" s="26">
        <v>23.1467966194177</v>
      </c>
      <c r="E84" s="26">
        <v>9.5258870626611341</v>
      </c>
      <c r="F84" s="26">
        <v>16.150780628517182</v>
      </c>
      <c r="G84" s="26">
        <v>9.7854595654030305</v>
      </c>
      <c r="H84" s="26">
        <v>19.715156816071861</v>
      </c>
      <c r="I84" s="26">
        <v>2.2322060983356025</v>
      </c>
      <c r="J84" s="26">
        <v>11.455154991381541</v>
      </c>
      <c r="K84" s="26">
        <v>13.850088584749351</v>
      </c>
      <c r="L84" s="26">
        <v>25.147409656930584</v>
      </c>
      <c r="M84" s="26">
        <v>6.559269814755794</v>
      </c>
      <c r="N84" s="26">
        <v>13.68513465953464</v>
      </c>
      <c r="O84" s="26">
        <v>-19.442754163392788</v>
      </c>
      <c r="P84" s="26">
        <v>-4.8295336212033462</v>
      </c>
      <c r="Q84" s="26">
        <v>4.400844647080028</v>
      </c>
      <c r="R84" s="26">
        <v>22.038433152198735</v>
      </c>
      <c r="S84" s="26">
        <v>27.283709007523569</v>
      </c>
      <c r="T84" s="26">
        <v>22.90498610589998</v>
      </c>
      <c r="U84" s="26">
        <v>30.044331191564176</v>
      </c>
      <c r="V84" s="26">
        <v>15.90498610589998</v>
      </c>
      <c r="W84" s="26">
        <v>23.044331191564176</v>
      </c>
      <c r="X84" s="26">
        <v>13.894986105899982</v>
      </c>
      <c r="Y84" s="26">
        <v>22.462324097054321</v>
      </c>
      <c r="Z84" s="26">
        <v>14.667132146812072</v>
      </c>
      <c r="AA84" s="26">
        <v>21.90498610589998</v>
      </c>
      <c r="AB84" s="26">
        <v>29.044331191564176</v>
      </c>
      <c r="AC84" s="26">
        <v>42.462324097054314</v>
      </c>
      <c r="AD84" s="26">
        <v>25.667132146812072</v>
      </c>
      <c r="AE84" s="26">
        <v>11.90498610589998</v>
      </c>
      <c r="AF84" s="26">
        <v>19.044331191564176</v>
      </c>
      <c r="AG84" s="27">
        <v>17.90498610589998</v>
      </c>
      <c r="AH84" s="27">
        <v>25.044331191564176</v>
      </c>
      <c r="AI84" s="27">
        <v>9.8500885847493507</v>
      </c>
      <c r="AJ84" s="27">
        <v>5.6748681071812612</v>
      </c>
      <c r="AK84" s="27">
        <v>12.814213192845457</v>
      </c>
    </row>
    <row r="85" spans="2:37" x14ac:dyDescent="0.25">
      <c r="B85" s="28">
        <v>48061</v>
      </c>
      <c r="C85" s="26">
        <v>19.879512871371894</v>
      </c>
      <c r="D85" s="26">
        <v>27.002349700258698</v>
      </c>
      <c r="E85" s="26">
        <v>15.211150256123602</v>
      </c>
      <c r="F85" s="26">
        <v>23.447134056008117</v>
      </c>
      <c r="G85" s="26">
        <v>16.445100500899052</v>
      </c>
      <c r="H85" s="26">
        <v>26.410978437917628</v>
      </c>
      <c r="I85" s="26">
        <v>5.3307071370013617</v>
      </c>
      <c r="J85" s="26">
        <v>17.089418484163218</v>
      </c>
      <c r="K85" s="26">
        <v>22.169754735115909</v>
      </c>
      <c r="L85" s="26">
        <v>31.383233000316075</v>
      </c>
      <c r="M85" s="26">
        <v>12.405829388895967</v>
      </c>
      <c r="N85" s="26">
        <v>20.509043982156577</v>
      </c>
      <c r="O85" s="26">
        <v>-12.250191543549342</v>
      </c>
      <c r="P85" s="26">
        <v>3.0351708361270653</v>
      </c>
      <c r="Q85" s="26">
        <v>8.5201638253252554</v>
      </c>
      <c r="R85" s="26">
        <v>22.768251411015797</v>
      </c>
      <c r="S85" s="26">
        <v>28.458965261542168</v>
      </c>
      <c r="T85" s="26">
        <v>31.131186777010548</v>
      </c>
      <c r="U85" s="26">
        <v>38.254023605897352</v>
      </c>
      <c r="V85" s="26">
        <v>24.131186777010548</v>
      </c>
      <c r="W85" s="26">
        <v>31.254023605897352</v>
      </c>
      <c r="X85" s="26">
        <v>22.12118677701055</v>
      </c>
      <c r="Y85" s="26">
        <v>28.67529517323289</v>
      </c>
      <c r="Z85" s="26">
        <v>22.67929194861194</v>
      </c>
      <c r="AA85" s="26">
        <v>30.131186777010548</v>
      </c>
      <c r="AB85" s="26">
        <v>37.254023605897352</v>
      </c>
      <c r="AC85" s="26">
        <v>48.67529517323289</v>
      </c>
      <c r="AD85" s="26">
        <v>33.67929194861194</v>
      </c>
      <c r="AE85" s="26">
        <v>20.131186777010548</v>
      </c>
      <c r="AF85" s="26">
        <v>27.254023605897352</v>
      </c>
      <c r="AG85" s="27">
        <v>26.131186777010548</v>
      </c>
      <c r="AH85" s="27">
        <v>33.254023605897352</v>
      </c>
      <c r="AI85" s="27">
        <v>18.169754735115909</v>
      </c>
      <c r="AJ85" s="27">
        <v>10.786598740779013</v>
      </c>
      <c r="AK85" s="27">
        <v>17.909435569665817</v>
      </c>
    </row>
    <row r="86" spans="2:37" x14ac:dyDescent="0.25">
      <c r="B86" s="28">
        <v>48092</v>
      </c>
      <c r="C86" s="26">
        <v>29.609777590017757</v>
      </c>
      <c r="D86" s="26">
        <v>37.662751981091446</v>
      </c>
      <c r="E86" s="26">
        <v>24.563410105114954</v>
      </c>
      <c r="F86" s="26">
        <v>33.563222877355514</v>
      </c>
      <c r="G86" s="26">
        <v>27.674707855882417</v>
      </c>
      <c r="H86" s="26">
        <v>37.919391147683243</v>
      </c>
      <c r="I86" s="26">
        <v>13.690004174964727</v>
      </c>
      <c r="J86" s="26">
        <v>27.062912011256913</v>
      </c>
      <c r="K86" s="26">
        <v>31.975623805664966</v>
      </c>
      <c r="L86" s="26">
        <v>46.299874664153364</v>
      </c>
      <c r="M86" s="26">
        <v>21.860878712356936</v>
      </c>
      <c r="N86" s="26">
        <v>32.014864685555935</v>
      </c>
      <c r="O86" s="26">
        <v>-8.3127328219456231</v>
      </c>
      <c r="P86" s="26">
        <v>12.607594576921812</v>
      </c>
      <c r="Q86" s="26">
        <v>16.825265186648849</v>
      </c>
      <c r="R86" s="26">
        <v>23.857391677013922</v>
      </c>
      <c r="S86" s="26">
        <v>31.492421019788495</v>
      </c>
      <c r="T86" s="26">
        <v>40.334055219062776</v>
      </c>
      <c r="U86" s="26">
        <v>48.387029610136466</v>
      </c>
      <c r="V86" s="26">
        <v>33.334055219062776</v>
      </c>
      <c r="W86" s="26">
        <v>41.387029610136466</v>
      </c>
      <c r="X86" s="26">
        <v>31.324055219062771</v>
      </c>
      <c r="Y86" s="26">
        <v>36.896862405641869</v>
      </c>
      <c r="Z86" s="26">
        <v>31.422324308712788</v>
      </c>
      <c r="AA86" s="26">
        <v>39.334055219062776</v>
      </c>
      <c r="AB86" s="26">
        <v>47.387029610136466</v>
      </c>
      <c r="AC86" s="26">
        <v>56.896862405641869</v>
      </c>
      <c r="AD86" s="26">
        <v>42.422324308712788</v>
      </c>
      <c r="AE86" s="26">
        <v>29.334055219062776</v>
      </c>
      <c r="AF86" s="26">
        <v>37.387029610136466</v>
      </c>
      <c r="AG86" s="27">
        <v>35.334055219062776</v>
      </c>
      <c r="AH86" s="27">
        <v>43.387029610136466</v>
      </c>
      <c r="AI86" s="27">
        <v>27.975623805664966</v>
      </c>
      <c r="AJ86" s="27">
        <v>20.127196988385634</v>
      </c>
      <c r="AK86" s="27">
        <v>28.180171379459324</v>
      </c>
    </row>
    <row r="87" spans="2:37" x14ac:dyDescent="0.25">
      <c r="B87" s="28">
        <v>48122</v>
      </c>
      <c r="C87" s="26">
        <v>38.983721107650325</v>
      </c>
      <c r="D87" s="26">
        <v>44.307015652861594</v>
      </c>
      <c r="E87" s="26">
        <v>32.469926529105138</v>
      </c>
      <c r="F87" s="26">
        <v>39.003916573472878</v>
      </c>
      <c r="G87" s="26">
        <v>33.601349577675236</v>
      </c>
      <c r="H87" s="26">
        <v>42.705536874332054</v>
      </c>
      <c r="I87" s="26">
        <v>23.508338648940473</v>
      </c>
      <c r="J87" s="26">
        <v>31.869031300466354</v>
      </c>
      <c r="K87" s="26">
        <v>37.676218207022643</v>
      </c>
      <c r="L87" s="26">
        <v>54.946423271175462</v>
      </c>
      <c r="M87" s="26">
        <v>29.520813981415984</v>
      </c>
      <c r="N87" s="26">
        <v>39.981662075247328</v>
      </c>
      <c r="O87" s="26">
        <v>1.3375519770047077</v>
      </c>
      <c r="P87" s="26">
        <v>17.974643218741178</v>
      </c>
      <c r="Q87" s="26">
        <v>27.050168640142573</v>
      </c>
      <c r="R87" s="26">
        <v>26.48086722978816</v>
      </c>
      <c r="S87" s="26">
        <v>38.021214695877433</v>
      </c>
      <c r="T87" s="26">
        <v>48.283287775905492</v>
      </c>
      <c r="U87" s="26">
        <v>53.606582321116761</v>
      </c>
      <c r="V87" s="26">
        <v>41.283287775905492</v>
      </c>
      <c r="W87" s="26">
        <v>46.606582321116761</v>
      </c>
      <c r="X87" s="26">
        <v>39.273287775905487</v>
      </c>
      <c r="Y87" s="26">
        <v>47.232950952419131</v>
      </c>
      <c r="Z87" s="26">
        <v>36.052574278202187</v>
      </c>
      <c r="AA87" s="26">
        <v>47.283287775905492</v>
      </c>
      <c r="AB87" s="26">
        <v>52.606582321116761</v>
      </c>
      <c r="AC87" s="26">
        <v>67.232950952419131</v>
      </c>
      <c r="AD87" s="26">
        <v>47.052574278202187</v>
      </c>
      <c r="AE87" s="26">
        <v>37.283287775905492</v>
      </c>
      <c r="AF87" s="26">
        <v>42.606582321116761</v>
      </c>
      <c r="AG87" s="27">
        <v>43.283287775905492</v>
      </c>
      <c r="AH87" s="27">
        <v>48.606582321116761</v>
      </c>
      <c r="AI87" s="27">
        <v>33.676218207022643</v>
      </c>
      <c r="AJ87" s="27">
        <v>27.558675472426835</v>
      </c>
      <c r="AK87" s="27">
        <v>32.881970017638103</v>
      </c>
    </row>
    <row r="88" spans="2:37" x14ac:dyDescent="0.25">
      <c r="B88" s="28">
        <v>48153</v>
      </c>
      <c r="C88" s="26">
        <v>45.541153273058285</v>
      </c>
      <c r="D88" s="26">
        <v>51.828792965893513</v>
      </c>
      <c r="E88" s="26">
        <v>38.597394486577393</v>
      </c>
      <c r="F88" s="26">
        <v>46.055924395027908</v>
      </c>
      <c r="G88" s="26">
        <v>40.326318354830889</v>
      </c>
      <c r="H88" s="26">
        <v>51.049465064841286</v>
      </c>
      <c r="I88" s="26">
        <v>26.205549510006357</v>
      </c>
      <c r="J88" s="26">
        <v>39.534816052172495</v>
      </c>
      <c r="K88" s="26">
        <v>44.235043545515992</v>
      </c>
      <c r="L88" s="26">
        <v>55.94964691700649</v>
      </c>
      <c r="M88" s="26">
        <v>33.429066155776603</v>
      </c>
      <c r="N88" s="26">
        <v>46.00142965653594</v>
      </c>
      <c r="O88" s="26">
        <v>5.3133492546870613</v>
      </c>
      <c r="P88" s="26">
        <v>26.29854078568119</v>
      </c>
      <c r="Q88" s="26">
        <v>29.390912081425789</v>
      </c>
      <c r="R88" s="26">
        <v>26.537307712390515</v>
      </c>
      <c r="S88" s="26">
        <v>40.186880460302888</v>
      </c>
      <c r="T88" s="26">
        <v>54.712902225502901</v>
      </c>
      <c r="U88" s="26">
        <v>61.000541918338129</v>
      </c>
      <c r="V88" s="26">
        <v>47.712902225502901</v>
      </c>
      <c r="W88" s="26">
        <v>54.000541918338129</v>
      </c>
      <c r="X88" s="26">
        <v>45.702902225502896</v>
      </c>
      <c r="Y88" s="26">
        <v>49.8617616756258</v>
      </c>
      <c r="Z88" s="26">
        <v>42.822420835345085</v>
      </c>
      <c r="AA88" s="26">
        <v>53.712902225502901</v>
      </c>
      <c r="AB88" s="26">
        <v>60.000541918338129</v>
      </c>
      <c r="AC88" s="26">
        <v>69.8617616756258</v>
      </c>
      <c r="AD88" s="26">
        <v>53.822420835345085</v>
      </c>
      <c r="AE88" s="26">
        <v>43.712902225502901</v>
      </c>
      <c r="AF88" s="26">
        <v>50.000541918338129</v>
      </c>
      <c r="AG88" s="27">
        <v>49.712902225502901</v>
      </c>
      <c r="AH88" s="27">
        <v>56.000541918338129</v>
      </c>
      <c r="AI88" s="27">
        <v>40.235043545515992</v>
      </c>
      <c r="AJ88" s="27">
        <v>34.056690059883458</v>
      </c>
      <c r="AK88" s="27">
        <v>40.344329752718686</v>
      </c>
    </row>
    <row r="89" spans="2:37" x14ac:dyDescent="0.25">
      <c r="B89" s="28">
        <v>48183</v>
      </c>
      <c r="C89" s="26">
        <v>43.91764777505427</v>
      </c>
      <c r="D89" s="26">
        <v>52.122203582397255</v>
      </c>
      <c r="E89" s="26">
        <v>38.956446119074378</v>
      </c>
      <c r="F89" s="26">
        <v>45.511218045803851</v>
      </c>
      <c r="G89" s="26">
        <v>38.783348156181049</v>
      </c>
      <c r="H89" s="26">
        <v>48.57996661660377</v>
      </c>
      <c r="I89" s="26">
        <v>30.613617609281555</v>
      </c>
      <c r="J89" s="26">
        <v>38.759925727305465</v>
      </c>
      <c r="K89" s="26">
        <v>42.529707186864989</v>
      </c>
      <c r="L89" s="26">
        <v>55.771281211379865</v>
      </c>
      <c r="M89" s="26">
        <v>34.984052132189568</v>
      </c>
      <c r="N89" s="26">
        <v>46.036648639587447</v>
      </c>
      <c r="O89" s="26">
        <v>1.92713958533664</v>
      </c>
      <c r="P89" s="26">
        <v>23.817842663895867</v>
      </c>
      <c r="Q89" s="26">
        <v>34.118336996091251</v>
      </c>
      <c r="R89" s="26">
        <v>25.874936996409332</v>
      </c>
      <c r="S89" s="26">
        <v>39.432688665024813</v>
      </c>
      <c r="T89" s="26">
        <v>53.604416186892827</v>
      </c>
      <c r="U89" s="26">
        <v>61.808971994235812</v>
      </c>
      <c r="V89" s="26">
        <v>46.604416186892827</v>
      </c>
      <c r="W89" s="26">
        <v>54.808971994235812</v>
      </c>
      <c r="X89" s="26">
        <v>44.594416186892822</v>
      </c>
      <c r="Y89" s="26">
        <v>54.042732580933553</v>
      </c>
      <c r="Z89" s="26">
        <v>41.826897369162516</v>
      </c>
      <c r="AA89" s="26">
        <v>52.604416186892827</v>
      </c>
      <c r="AB89" s="26">
        <v>60.808971994235812</v>
      </c>
      <c r="AC89" s="26">
        <v>74.042732580933546</v>
      </c>
      <c r="AD89" s="26">
        <v>52.826897369162516</v>
      </c>
      <c r="AE89" s="26">
        <v>42.604416186892827</v>
      </c>
      <c r="AF89" s="26">
        <v>50.808971994235812</v>
      </c>
      <c r="AG89" s="27">
        <v>48.604416186892827</v>
      </c>
      <c r="AH89" s="27">
        <v>56.808971994235812</v>
      </c>
      <c r="AI89" s="27">
        <v>38.529707186864989</v>
      </c>
      <c r="AJ89" s="27">
        <v>33.175301215240829</v>
      </c>
      <c r="AK89" s="27">
        <v>41.379857022583813</v>
      </c>
    </row>
    <row r="90" spans="2:37" x14ac:dyDescent="0.25">
      <c r="B90" s="28">
        <v>48214</v>
      </c>
      <c r="C90" s="26">
        <v>40.155749905503285</v>
      </c>
      <c r="D90" s="26">
        <v>51.660390427984453</v>
      </c>
      <c r="E90" s="26">
        <v>35.135988833941262</v>
      </c>
      <c r="F90" s="26">
        <v>41.724036658859298</v>
      </c>
      <c r="G90" s="26">
        <v>34.782856495338365</v>
      </c>
      <c r="H90" s="26">
        <v>41.622239862905644</v>
      </c>
      <c r="I90" s="26">
        <v>26.957042673161425</v>
      </c>
      <c r="J90" s="26">
        <v>38.022127494293599</v>
      </c>
      <c r="K90" s="26">
        <v>37.833683420575092</v>
      </c>
      <c r="L90" s="26">
        <v>53.411328729144621</v>
      </c>
      <c r="M90" s="26">
        <v>32.525210790690842</v>
      </c>
      <c r="N90" s="26">
        <v>43.155862235585282</v>
      </c>
      <c r="O90" s="26">
        <v>-2.0552279845451267</v>
      </c>
      <c r="P90" s="26">
        <v>18.034270857078916</v>
      </c>
      <c r="Q90" s="26">
        <v>30.118271496859968</v>
      </c>
      <c r="R90" s="26">
        <v>24.299317634929636</v>
      </c>
      <c r="S90" s="26">
        <v>37.31266860077973</v>
      </c>
      <c r="T90" s="26">
        <v>50.026232043947452</v>
      </c>
      <c r="U90" s="26">
        <v>61.53087256642862</v>
      </c>
      <c r="V90" s="26">
        <v>43.026232043947452</v>
      </c>
      <c r="W90" s="26">
        <v>54.53087256642862</v>
      </c>
      <c r="X90" s="26">
        <v>41.016232043947447</v>
      </c>
      <c r="Y90" s="26">
        <v>49.268915231183179</v>
      </c>
      <c r="Z90" s="26">
        <v>39.981729589137053</v>
      </c>
      <c r="AA90" s="26">
        <v>49.026232043947452</v>
      </c>
      <c r="AB90" s="26">
        <v>60.53087256642862</v>
      </c>
      <c r="AC90" s="26">
        <v>69.268915231183172</v>
      </c>
      <c r="AD90" s="26">
        <v>50.981729589137053</v>
      </c>
      <c r="AE90" s="26">
        <v>39.026232043947452</v>
      </c>
      <c r="AF90" s="26">
        <v>50.53087256642862</v>
      </c>
      <c r="AG90" s="27">
        <v>45.026232043947452</v>
      </c>
      <c r="AH90" s="27">
        <v>56.53087256642862</v>
      </c>
      <c r="AI90" s="27">
        <v>33.833683420575092</v>
      </c>
      <c r="AJ90" s="27">
        <v>30.714359485925698</v>
      </c>
      <c r="AK90" s="27">
        <v>42.219000008406866</v>
      </c>
    </row>
    <row r="91" spans="2:37" x14ac:dyDescent="0.25">
      <c r="B91" s="28">
        <v>48245</v>
      </c>
      <c r="C91" s="26">
        <v>34.200600806388799</v>
      </c>
      <c r="D91" s="26">
        <v>45.159869790054366</v>
      </c>
      <c r="E91" s="26">
        <v>29.611879365753808</v>
      </c>
      <c r="F91" s="26">
        <v>35.238760819287918</v>
      </c>
      <c r="G91" s="26">
        <v>28.473857498523309</v>
      </c>
      <c r="H91" s="26">
        <v>36.91401864763116</v>
      </c>
      <c r="I91" s="26">
        <v>24.52831307313086</v>
      </c>
      <c r="J91" s="26">
        <v>32.734502709170357</v>
      </c>
      <c r="K91" s="26">
        <v>32.251240842231198</v>
      </c>
      <c r="L91" s="26">
        <v>47.567053032135263</v>
      </c>
      <c r="M91" s="26">
        <v>27.002052831442796</v>
      </c>
      <c r="N91" s="26">
        <v>37.646193942228535</v>
      </c>
      <c r="O91" s="26">
        <v>-5.3363052073881363</v>
      </c>
      <c r="P91" s="26">
        <v>14.464891800313453</v>
      </c>
      <c r="Q91" s="26">
        <v>27.688784802991819</v>
      </c>
      <c r="R91" s="26">
        <v>23.892855962597984</v>
      </c>
      <c r="S91" s="26">
        <v>37.05372505132717</v>
      </c>
      <c r="T91" s="26">
        <v>44.235426536492326</v>
      </c>
      <c r="U91" s="26">
        <v>55.194695520157893</v>
      </c>
      <c r="V91" s="26">
        <v>37.235426536492326</v>
      </c>
      <c r="W91" s="26">
        <v>48.194695520157893</v>
      </c>
      <c r="X91" s="26">
        <v>35.225426536492321</v>
      </c>
      <c r="Y91" s="26">
        <v>46.785074015789448</v>
      </c>
      <c r="Z91" s="26">
        <v>35.138269749325204</v>
      </c>
      <c r="AA91" s="26">
        <v>43.235426536492326</v>
      </c>
      <c r="AB91" s="26">
        <v>54.194695520157893</v>
      </c>
      <c r="AC91" s="26">
        <v>66.785074015789448</v>
      </c>
      <c r="AD91" s="26">
        <v>46.138269749325204</v>
      </c>
      <c r="AE91" s="26">
        <v>33.235426536492326</v>
      </c>
      <c r="AF91" s="26">
        <v>44.194695520157893</v>
      </c>
      <c r="AG91" s="27">
        <v>39.235426536492326</v>
      </c>
      <c r="AH91" s="27">
        <v>50.194695520157893</v>
      </c>
      <c r="AI91" s="27">
        <v>28.251240842231198</v>
      </c>
      <c r="AJ91" s="27">
        <v>24.978665593833739</v>
      </c>
      <c r="AK91" s="27">
        <v>35.937934577499306</v>
      </c>
    </row>
    <row r="92" spans="2:37" x14ac:dyDescent="0.25">
      <c r="B92" s="28">
        <v>48274</v>
      </c>
      <c r="C92" s="26">
        <v>28.428656181825311</v>
      </c>
      <c r="D92" s="26">
        <v>38.941327047407675</v>
      </c>
      <c r="E92" s="26">
        <v>22.649136322555243</v>
      </c>
      <c r="F92" s="26">
        <v>27.324210880514165</v>
      </c>
      <c r="G92" s="26">
        <v>21.003994584180504</v>
      </c>
      <c r="H92" s="26">
        <v>28.977288835870468</v>
      </c>
      <c r="I92" s="26">
        <v>19.156379140996485</v>
      </c>
      <c r="J92" s="26">
        <v>25.52459140180202</v>
      </c>
      <c r="K92" s="26">
        <v>25.203776455730249</v>
      </c>
      <c r="L92" s="26">
        <v>36.406669040720146</v>
      </c>
      <c r="M92" s="26">
        <v>20.036472209942751</v>
      </c>
      <c r="N92" s="26">
        <v>29.630818263110434</v>
      </c>
      <c r="O92" s="26">
        <v>-6.8623732604275389</v>
      </c>
      <c r="P92" s="26">
        <v>7.4852262581814912</v>
      </c>
      <c r="Q92" s="26">
        <v>22.158575025016781</v>
      </c>
      <c r="R92" s="26">
        <v>22.225123906457689</v>
      </c>
      <c r="S92" s="26">
        <v>33.900658563436373</v>
      </c>
      <c r="T92" s="26">
        <v>38.338214553347356</v>
      </c>
      <c r="U92" s="26">
        <v>48.850885418929721</v>
      </c>
      <c r="V92" s="26">
        <v>31.338214553347356</v>
      </c>
      <c r="W92" s="26">
        <v>41.850885418929721</v>
      </c>
      <c r="X92" s="26">
        <v>29.328214553347351</v>
      </c>
      <c r="Y92" s="26">
        <v>41.163561347937261</v>
      </c>
      <c r="Z92" s="26">
        <v>28.488324819761786</v>
      </c>
      <c r="AA92" s="26">
        <v>37.338214553347356</v>
      </c>
      <c r="AB92" s="26">
        <v>47.850885418929721</v>
      </c>
      <c r="AC92" s="26">
        <v>61.163561347937261</v>
      </c>
      <c r="AD92" s="26">
        <v>39.488324819761786</v>
      </c>
      <c r="AE92" s="26">
        <v>27.338214553347356</v>
      </c>
      <c r="AF92" s="26">
        <v>37.850885418929721</v>
      </c>
      <c r="AG92" s="27">
        <v>33.338214553347356</v>
      </c>
      <c r="AH92" s="27">
        <v>43.850885418929721</v>
      </c>
      <c r="AI92" s="27">
        <v>21.203776455730249</v>
      </c>
      <c r="AJ92" s="27">
        <v>19.33103234640658</v>
      </c>
      <c r="AK92" s="27">
        <v>29.843703211988945</v>
      </c>
    </row>
    <row r="93" spans="2:37" x14ac:dyDescent="0.25">
      <c r="B93" s="28">
        <v>48305</v>
      </c>
      <c r="C93" s="26">
        <v>22.341424729045386</v>
      </c>
      <c r="D93" s="26">
        <v>32.486223914334346</v>
      </c>
      <c r="E93" s="26">
        <v>14.43891773497878</v>
      </c>
      <c r="F93" s="26">
        <v>22.262628379436478</v>
      </c>
      <c r="G93" s="26">
        <v>11.764391448701133</v>
      </c>
      <c r="H93" s="26">
        <v>21.172868291999819</v>
      </c>
      <c r="I93" s="26">
        <v>8.7900788308867277</v>
      </c>
      <c r="J93" s="26">
        <v>19.424000578837472</v>
      </c>
      <c r="K93" s="26">
        <v>18.71286682280958</v>
      </c>
      <c r="L93" s="26">
        <v>31.972892613109472</v>
      </c>
      <c r="M93" s="26">
        <v>11.786535223114214</v>
      </c>
      <c r="N93" s="26">
        <v>19.309758381638702</v>
      </c>
      <c r="O93" s="26">
        <v>-6.4758588404625215</v>
      </c>
      <c r="P93" s="26">
        <v>-0.96765081261228403</v>
      </c>
      <c r="Q93" s="26">
        <v>9.7488617550919869</v>
      </c>
      <c r="R93" s="26">
        <v>19.138658542507898</v>
      </c>
      <c r="S93" s="26">
        <v>26.991507942880688</v>
      </c>
      <c r="T93" s="26">
        <v>31.563843535330882</v>
      </c>
      <c r="U93" s="26">
        <v>41.708642720619842</v>
      </c>
      <c r="V93" s="26">
        <v>24.563843535330882</v>
      </c>
      <c r="W93" s="26">
        <v>34.708642720619842</v>
      </c>
      <c r="X93" s="26">
        <v>22.553843535330884</v>
      </c>
      <c r="Y93" s="26">
        <v>29.860665059296515</v>
      </c>
      <c r="Z93" s="26">
        <v>22.40866063129409</v>
      </c>
      <c r="AA93" s="26">
        <v>30.563843535330882</v>
      </c>
      <c r="AB93" s="26">
        <v>40.708642720619842</v>
      </c>
      <c r="AC93" s="26">
        <v>49.860665059296515</v>
      </c>
      <c r="AD93" s="26">
        <v>33.40866063129409</v>
      </c>
      <c r="AE93" s="26">
        <v>20.563843535330882</v>
      </c>
      <c r="AF93" s="26">
        <v>30.708642720619842</v>
      </c>
      <c r="AG93" s="27">
        <v>26.563843535330882</v>
      </c>
      <c r="AH93" s="27">
        <v>36.708642720619842</v>
      </c>
      <c r="AI93" s="27">
        <v>14.71286682280958</v>
      </c>
      <c r="AJ93" s="27">
        <v>13.493257306921102</v>
      </c>
      <c r="AK93" s="27">
        <v>23.638056492210062</v>
      </c>
    </row>
    <row r="94" spans="2:37" x14ac:dyDescent="0.25">
      <c r="B94" s="28">
        <v>48335</v>
      </c>
      <c r="C94" s="26">
        <v>14.957288598207661</v>
      </c>
      <c r="D94" s="26">
        <v>26.552908896501314</v>
      </c>
      <c r="E94" s="26">
        <v>7.4977498040736492</v>
      </c>
      <c r="F94" s="26">
        <v>23.17486970315661</v>
      </c>
      <c r="G94" s="26">
        <v>5.9295332093993451</v>
      </c>
      <c r="H94" s="26">
        <v>15.486499405581846</v>
      </c>
      <c r="I94" s="26">
        <v>1.8601623376800873</v>
      </c>
      <c r="J94" s="26">
        <v>13.094705620104229</v>
      </c>
      <c r="K94" s="26">
        <v>11.040894356768469</v>
      </c>
      <c r="L94" s="26">
        <v>24.054321958591188</v>
      </c>
      <c r="M94" s="26">
        <v>4.8227331210019955</v>
      </c>
      <c r="N94" s="26">
        <v>17.370763120573365</v>
      </c>
      <c r="O94" s="26">
        <v>-10.812106595493937</v>
      </c>
      <c r="P94" s="26">
        <v>-8.3419896544282963</v>
      </c>
      <c r="Q94" s="26">
        <v>1.8807876560712913</v>
      </c>
      <c r="R94" s="26">
        <v>20.527270439380992</v>
      </c>
      <c r="S94" s="26">
        <v>25.778910908160498</v>
      </c>
      <c r="T94" s="26">
        <v>22.909279143763939</v>
      </c>
      <c r="U94" s="26">
        <v>34.504899442057592</v>
      </c>
      <c r="V94" s="26">
        <v>15.909279143763939</v>
      </c>
      <c r="W94" s="26">
        <v>27.504899442057592</v>
      </c>
      <c r="X94" s="26">
        <v>13.899279143763941</v>
      </c>
      <c r="Y94" s="26">
        <v>22.020998651954109</v>
      </c>
      <c r="Z94" s="26">
        <v>15.977614489531604</v>
      </c>
      <c r="AA94" s="26">
        <v>21.909279143763939</v>
      </c>
      <c r="AB94" s="26">
        <v>33.504899442057592</v>
      </c>
      <c r="AC94" s="26">
        <v>42.020998651954102</v>
      </c>
      <c r="AD94" s="26">
        <v>26.977614489531604</v>
      </c>
      <c r="AE94" s="26">
        <v>11.909279143763939</v>
      </c>
      <c r="AF94" s="26">
        <v>23.504899442057592</v>
      </c>
      <c r="AG94" s="27">
        <v>17.909279143763939</v>
      </c>
      <c r="AH94" s="27">
        <v>29.504899442057592</v>
      </c>
      <c r="AI94" s="27">
        <v>7.0408943567684688</v>
      </c>
      <c r="AJ94" s="27">
        <v>5.7484428294899175</v>
      </c>
      <c r="AK94" s="27">
        <v>17.344063127783571</v>
      </c>
    </row>
    <row r="95" spans="2:37" x14ac:dyDescent="0.25">
      <c r="B95" s="28">
        <v>48366</v>
      </c>
      <c r="C95" s="26">
        <v>14.889627016709412</v>
      </c>
      <c r="D95" s="26">
        <v>21.860308777015163</v>
      </c>
      <c r="E95" s="26">
        <v>6.9107240117245752</v>
      </c>
      <c r="F95" s="26">
        <v>15.03387086740576</v>
      </c>
      <c r="G95" s="26">
        <v>8.2548080934310164</v>
      </c>
      <c r="H95" s="26">
        <v>18.018088734751522</v>
      </c>
      <c r="I95" s="26">
        <v>-0.52816432163338334</v>
      </c>
      <c r="J95" s="26">
        <v>11.056164861490835</v>
      </c>
      <c r="K95" s="26">
        <v>12.940272590027035</v>
      </c>
      <c r="L95" s="26">
        <v>23.085406633295904</v>
      </c>
      <c r="M95" s="26">
        <v>3.9073612771406303</v>
      </c>
      <c r="N95" s="26">
        <v>10.527107490118816</v>
      </c>
      <c r="O95" s="26">
        <v>-19.197917398626664</v>
      </c>
      <c r="P95" s="26">
        <v>-7.772930714849231</v>
      </c>
      <c r="Q95" s="26">
        <v>-0.39061049918502988</v>
      </c>
      <c r="R95" s="26">
        <v>21.387077247065356</v>
      </c>
      <c r="S95" s="26">
        <v>26.536896925990277</v>
      </c>
      <c r="T95" s="26">
        <v>22.135221447089918</v>
      </c>
      <c r="U95" s="26">
        <v>29.10590320739567</v>
      </c>
      <c r="V95" s="26">
        <v>15.135221447089918</v>
      </c>
      <c r="W95" s="26">
        <v>22.10590320739567</v>
      </c>
      <c r="X95" s="26">
        <v>13.12522144708992</v>
      </c>
      <c r="Y95" s="26">
        <v>19.524836137524069</v>
      </c>
      <c r="Z95" s="26">
        <v>14.132968477778306</v>
      </c>
      <c r="AA95" s="26">
        <v>21.135221447089918</v>
      </c>
      <c r="AB95" s="26">
        <v>28.10590320739567</v>
      </c>
      <c r="AC95" s="26">
        <v>39.524836137524076</v>
      </c>
      <c r="AD95" s="26">
        <v>25.132968477778306</v>
      </c>
      <c r="AE95" s="26">
        <v>11.135221447089918</v>
      </c>
      <c r="AF95" s="26">
        <v>18.10590320739567</v>
      </c>
      <c r="AG95" s="27">
        <v>17.135221447089918</v>
      </c>
      <c r="AH95" s="27">
        <v>24.10590320739567</v>
      </c>
      <c r="AI95" s="27">
        <v>8.9402725900270354</v>
      </c>
      <c r="AJ95" s="27">
        <v>5.082220987932466</v>
      </c>
      <c r="AK95" s="27">
        <v>12.052902748238218</v>
      </c>
    </row>
    <row r="96" spans="2:37" x14ac:dyDescent="0.25">
      <c r="B96" s="28">
        <v>48396</v>
      </c>
      <c r="C96" s="26">
        <v>16.067283835041614</v>
      </c>
      <c r="D96" s="26">
        <v>23.181109594455869</v>
      </c>
      <c r="E96" s="26">
        <v>8.212948192604749</v>
      </c>
      <c r="F96" s="26">
        <v>14.792908581306882</v>
      </c>
      <c r="G96" s="26">
        <v>9.6584563420003207</v>
      </c>
      <c r="H96" s="26">
        <v>19.50130318276004</v>
      </c>
      <c r="I96" s="26">
        <v>-0.3532798975403395</v>
      </c>
      <c r="J96" s="26">
        <v>11.475542408088799</v>
      </c>
      <c r="K96" s="26">
        <v>13.829966514965882</v>
      </c>
      <c r="L96" s="26">
        <v>25.21480456311216</v>
      </c>
      <c r="M96" s="26">
        <v>5.2573891016728282</v>
      </c>
      <c r="N96" s="26">
        <v>12.374221672294162</v>
      </c>
      <c r="O96" s="26">
        <v>-20.75592453463728</v>
      </c>
      <c r="P96" s="26">
        <v>-6.3564054399101977</v>
      </c>
      <c r="Q96" s="26">
        <v>0.4744114298761275</v>
      </c>
      <c r="R96" s="26">
        <v>22.137031874300845</v>
      </c>
      <c r="S96" s="26">
        <v>27.437344548219507</v>
      </c>
      <c r="T96" s="26">
        <v>22.939540378625161</v>
      </c>
      <c r="U96" s="26">
        <v>30.053366138039415</v>
      </c>
      <c r="V96" s="26">
        <v>15.939540378625161</v>
      </c>
      <c r="W96" s="26">
        <v>23.053366138039415</v>
      </c>
      <c r="X96" s="26">
        <v>13.929540378625163</v>
      </c>
      <c r="Y96" s="26">
        <v>19.879751611239705</v>
      </c>
      <c r="Z96" s="26">
        <v>14.692467007970556</v>
      </c>
      <c r="AA96" s="26">
        <v>21.939540378625161</v>
      </c>
      <c r="AB96" s="26">
        <v>29.053366138039415</v>
      </c>
      <c r="AC96" s="26">
        <v>39.879751611239705</v>
      </c>
      <c r="AD96" s="26">
        <v>25.692467007970556</v>
      </c>
      <c r="AE96" s="26">
        <v>11.939540378625161</v>
      </c>
      <c r="AF96" s="26">
        <v>19.053366138039415</v>
      </c>
      <c r="AG96" s="27">
        <v>17.939540378625161</v>
      </c>
      <c r="AH96" s="27">
        <v>25.053366138039415</v>
      </c>
      <c r="AI96" s="27">
        <v>9.8299665149658821</v>
      </c>
      <c r="AJ96" s="27">
        <v>5.7065088698451163</v>
      </c>
      <c r="AK96" s="27">
        <v>12.820334629259371</v>
      </c>
    </row>
    <row r="97" spans="2:37" x14ac:dyDescent="0.25">
      <c r="B97" s="28">
        <v>48427</v>
      </c>
      <c r="C97" s="26">
        <v>19.94356421489173</v>
      </c>
      <c r="D97" s="26">
        <v>27.038393857261035</v>
      </c>
      <c r="E97" s="26">
        <v>13.712140712122164</v>
      </c>
      <c r="F97" s="26">
        <v>21.897118223569947</v>
      </c>
      <c r="G97" s="26">
        <v>16.332561611392514</v>
      </c>
      <c r="H97" s="26">
        <v>26.210967856726313</v>
      </c>
      <c r="I97" s="26">
        <v>2.3307773569054362</v>
      </c>
      <c r="J97" s="26">
        <v>17.109243551926276</v>
      </c>
      <c r="K97" s="26">
        <v>22.146497214002508</v>
      </c>
      <c r="L97" s="26">
        <v>31.456387968737076</v>
      </c>
      <c r="M97" s="26">
        <v>10.919172065184988</v>
      </c>
      <c r="N97" s="26">
        <v>19.012262667821119</v>
      </c>
      <c r="O97" s="26">
        <v>-13.75212109611379</v>
      </c>
      <c r="P97" s="26">
        <v>1.3039446442494551</v>
      </c>
      <c r="Q97" s="26">
        <v>3.9928569167072823</v>
      </c>
      <c r="R97" s="26">
        <v>22.869989407800553</v>
      </c>
      <c r="S97" s="26">
        <v>28.617884966912186</v>
      </c>
      <c r="T97" s="26">
        <v>31.163955403774224</v>
      </c>
      <c r="U97" s="26">
        <v>38.258785046143529</v>
      </c>
      <c r="V97" s="26">
        <v>24.163955403774224</v>
      </c>
      <c r="W97" s="26">
        <v>31.258785046143529</v>
      </c>
      <c r="X97" s="26">
        <v>22.153955403774226</v>
      </c>
      <c r="Y97" s="26">
        <v>25.675647664218971</v>
      </c>
      <c r="Z97" s="26">
        <v>22.701632696532357</v>
      </c>
      <c r="AA97" s="26">
        <v>30.163955403774224</v>
      </c>
      <c r="AB97" s="26">
        <v>37.258785046143529</v>
      </c>
      <c r="AC97" s="26">
        <v>45.675647664218971</v>
      </c>
      <c r="AD97" s="26">
        <v>33.701632696532357</v>
      </c>
      <c r="AE97" s="26">
        <v>20.163955403774224</v>
      </c>
      <c r="AF97" s="26">
        <v>27.258785046143529</v>
      </c>
      <c r="AG97" s="27">
        <v>26.163955403774224</v>
      </c>
      <c r="AH97" s="27">
        <v>33.258785046143529</v>
      </c>
      <c r="AI97" s="27">
        <v>18.146497214002508</v>
      </c>
      <c r="AJ97" s="27">
        <v>10.819085096460689</v>
      </c>
      <c r="AK97" s="27">
        <v>17.913914738829995</v>
      </c>
    </row>
    <row r="98" spans="2:37" x14ac:dyDescent="0.25">
      <c r="B98" s="28">
        <v>48458</v>
      </c>
      <c r="C98" s="26">
        <v>29.673893751726951</v>
      </c>
      <c r="D98" s="26">
        <v>37.694620569427727</v>
      </c>
      <c r="E98" s="26">
        <v>22.970830187632245</v>
      </c>
      <c r="F98" s="26">
        <v>31.911557206232118</v>
      </c>
      <c r="G98" s="26">
        <v>27.583954588780706</v>
      </c>
      <c r="H98" s="26">
        <v>37.737358085312032</v>
      </c>
      <c r="I98" s="26">
        <v>10.255903702946277</v>
      </c>
      <c r="J98" s="26">
        <v>27.080623352504318</v>
      </c>
      <c r="K98" s="26">
        <v>31.95018384806783</v>
      </c>
      <c r="L98" s="26">
        <v>46.387977241858358</v>
      </c>
      <c r="M98" s="26">
        <v>20.282757155034332</v>
      </c>
      <c r="N98" s="26">
        <v>30.42480724720312</v>
      </c>
      <c r="O98" s="26">
        <v>-9.9087921549942592</v>
      </c>
      <c r="P98" s="26">
        <v>10.772162811790331</v>
      </c>
      <c r="Q98" s="26">
        <v>11.771171023586682</v>
      </c>
      <c r="R98" s="26">
        <v>23.962046352500792</v>
      </c>
      <c r="S98" s="26">
        <v>31.662734104578931</v>
      </c>
      <c r="T98" s="26">
        <v>40.366889528893417</v>
      </c>
      <c r="U98" s="26">
        <v>48.387616346594193</v>
      </c>
      <c r="V98" s="26">
        <v>33.366889528893417</v>
      </c>
      <c r="W98" s="26">
        <v>41.387616346594193</v>
      </c>
      <c r="X98" s="26">
        <v>31.356889528893412</v>
      </c>
      <c r="Y98" s="26">
        <v>33.463165088779213</v>
      </c>
      <c r="Z98" s="26">
        <v>31.442957432254296</v>
      </c>
      <c r="AA98" s="26">
        <v>39.366889528893417</v>
      </c>
      <c r="AB98" s="26">
        <v>47.387616346594193</v>
      </c>
      <c r="AC98" s="26">
        <v>53.463165088779213</v>
      </c>
      <c r="AD98" s="26">
        <v>42.442957432254296</v>
      </c>
      <c r="AE98" s="26">
        <v>29.366889528893417</v>
      </c>
      <c r="AF98" s="26">
        <v>37.387616346594193</v>
      </c>
      <c r="AG98" s="27">
        <v>35.366889528893417</v>
      </c>
      <c r="AH98" s="27">
        <v>43.387616346594193</v>
      </c>
      <c r="AI98" s="27">
        <v>27.95018384806783</v>
      </c>
      <c r="AJ98" s="27">
        <v>20.159628143060488</v>
      </c>
      <c r="AK98" s="27">
        <v>28.180354960761264</v>
      </c>
    </row>
    <row r="99" spans="2:37" x14ac:dyDescent="0.25">
      <c r="B99" s="28">
        <v>48488</v>
      </c>
      <c r="C99" s="26">
        <v>39.047548031600087</v>
      </c>
      <c r="D99" s="26">
        <v>44.336482242885779</v>
      </c>
      <c r="E99" s="26">
        <v>31.007650763332016</v>
      </c>
      <c r="F99" s="26">
        <v>37.47801546985685</v>
      </c>
      <c r="G99" s="26">
        <v>33.525226784550455</v>
      </c>
      <c r="H99" s="26">
        <v>42.538122388757415</v>
      </c>
      <c r="I99" s="26">
        <v>19.157106215713533</v>
      </c>
      <c r="J99" s="26">
        <v>31.887021945152775</v>
      </c>
      <c r="K99" s="26">
        <v>37.64995303468595</v>
      </c>
      <c r="L99" s="26">
        <v>55.04522778919339</v>
      </c>
      <c r="M99" s="26">
        <v>28.0749563613143</v>
      </c>
      <c r="N99" s="26">
        <v>38.522529218559519</v>
      </c>
      <c r="O99" s="26">
        <v>-0.13221324629431308</v>
      </c>
      <c r="P99" s="26">
        <v>16.262041060264018</v>
      </c>
      <c r="Q99" s="26">
        <v>21.208909466824828</v>
      </c>
      <c r="R99" s="26">
        <v>26.590523405790769</v>
      </c>
      <c r="S99" s="26">
        <v>38.212803836664754</v>
      </c>
      <c r="T99" s="26">
        <v>48.316872843124102</v>
      </c>
      <c r="U99" s="26">
        <v>53.605807054409794</v>
      </c>
      <c r="V99" s="26">
        <v>41.316872843124102</v>
      </c>
      <c r="W99" s="26">
        <v>46.605807054409794</v>
      </c>
      <c r="X99" s="26">
        <v>39.306872843124097</v>
      </c>
      <c r="Y99" s="26">
        <v>42.881694759912051</v>
      </c>
      <c r="Z99" s="26">
        <v>36.073196187373455</v>
      </c>
      <c r="AA99" s="26">
        <v>47.316872843124102</v>
      </c>
      <c r="AB99" s="26">
        <v>52.605807054409794</v>
      </c>
      <c r="AC99" s="26">
        <v>62.881694759912051</v>
      </c>
      <c r="AD99" s="26">
        <v>47.073196187373455</v>
      </c>
      <c r="AE99" s="26">
        <v>37.316872843124102</v>
      </c>
      <c r="AF99" s="26">
        <v>42.605807054409794</v>
      </c>
      <c r="AG99" s="27">
        <v>43.316872843124102</v>
      </c>
      <c r="AH99" s="27">
        <v>48.605807054409794</v>
      </c>
      <c r="AI99" s="27">
        <v>33.64995303468595</v>
      </c>
      <c r="AJ99" s="27">
        <v>27.592284298925584</v>
      </c>
      <c r="AK99" s="27">
        <v>32.881218510211276</v>
      </c>
    </row>
    <row r="100" spans="2:37" x14ac:dyDescent="0.25">
      <c r="B100" s="28">
        <v>48519</v>
      </c>
      <c r="C100" s="26">
        <v>45.569144215556975</v>
      </c>
      <c r="D100" s="26">
        <v>51.841588774901652</v>
      </c>
      <c r="E100" s="26">
        <v>37.408562539683416</v>
      </c>
      <c r="F100" s="26">
        <v>44.841713129721114</v>
      </c>
      <c r="G100" s="26">
        <v>40.140038182452649</v>
      </c>
      <c r="H100" s="26">
        <v>50.806059553739139</v>
      </c>
      <c r="I100" s="26">
        <v>26.084730440264359</v>
      </c>
      <c r="J100" s="26">
        <v>39.542289438856564</v>
      </c>
      <c r="K100" s="26">
        <v>44.201183891940836</v>
      </c>
      <c r="L100" s="26">
        <v>55.963175807737962</v>
      </c>
      <c r="M100" s="26">
        <v>32.247326027118461</v>
      </c>
      <c r="N100" s="26">
        <v>44.81369456643958</v>
      </c>
      <c r="O100" s="26">
        <v>4.1084140357311441</v>
      </c>
      <c r="P100" s="26">
        <v>24.868586923189937</v>
      </c>
      <c r="Q100" s="26">
        <v>28.069470488693455</v>
      </c>
      <c r="R100" s="26">
        <v>26.625836426207499</v>
      </c>
      <c r="S100" s="26">
        <v>40.332754745891677</v>
      </c>
      <c r="T100" s="26">
        <v>54.727090848426435</v>
      </c>
      <c r="U100" s="26">
        <v>60.999535407771113</v>
      </c>
      <c r="V100" s="26">
        <v>47.727090848426435</v>
      </c>
      <c r="W100" s="26">
        <v>53.999535407771113</v>
      </c>
      <c r="X100" s="26">
        <v>45.71709084842643</v>
      </c>
      <c r="Y100" s="26">
        <v>49.741074049334024</v>
      </c>
      <c r="Z100" s="26">
        <v>42.83151435300794</v>
      </c>
      <c r="AA100" s="26">
        <v>53.727090848426435</v>
      </c>
      <c r="AB100" s="26">
        <v>59.999535407771113</v>
      </c>
      <c r="AC100" s="26">
        <v>69.741074049334031</v>
      </c>
      <c r="AD100" s="26">
        <v>53.83151435300794</v>
      </c>
      <c r="AE100" s="26">
        <v>43.727090848426435</v>
      </c>
      <c r="AF100" s="26">
        <v>49.999535407771113</v>
      </c>
      <c r="AG100" s="27">
        <v>49.727090848426435</v>
      </c>
      <c r="AH100" s="27">
        <v>55.999535407771113</v>
      </c>
      <c r="AI100" s="27">
        <v>40.201183891940836</v>
      </c>
      <c r="AJ100" s="27">
        <v>34.07074723935677</v>
      </c>
      <c r="AK100" s="27">
        <v>40.343191798701447</v>
      </c>
    </row>
    <row r="101" spans="2:37" x14ac:dyDescent="0.25">
      <c r="B101" s="28">
        <v>48549</v>
      </c>
      <c r="C101" s="26">
        <v>43.946927956325283</v>
      </c>
      <c r="D101" s="26">
        <v>52.135872360748394</v>
      </c>
      <c r="E101" s="26">
        <v>37.807959342130339</v>
      </c>
      <c r="F101" s="26">
        <v>44.337513694154431</v>
      </c>
      <c r="G101" s="26">
        <v>38.59726928673458</v>
      </c>
      <c r="H101" s="26">
        <v>48.339278070842845</v>
      </c>
      <c r="I101" s="26">
        <v>31.471992374469444</v>
      </c>
      <c r="J101" s="26">
        <v>38.767847989631157</v>
      </c>
      <c r="K101" s="26">
        <v>42.496290474556545</v>
      </c>
      <c r="L101" s="26">
        <v>55.784698911083495</v>
      </c>
      <c r="M101" s="26">
        <v>33.842661889466946</v>
      </c>
      <c r="N101" s="26">
        <v>44.889323613535375</v>
      </c>
      <c r="O101" s="26">
        <v>0.76414011923613856</v>
      </c>
      <c r="P101" s="26">
        <v>22.433299972457469</v>
      </c>
      <c r="Q101" s="26">
        <v>33.81609745697822</v>
      </c>
      <c r="R101" s="26">
        <v>25.95992597709337</v>
      </c>
      <c r="S101" s="26">
        <v>39.573863167224665</v>
      </c>
      <c r="T101" s="26">
        <v>53.619154473201235</v>
      </c>
      <c r="U101" s="26">
        <v>61.808098877624346</v>
      </c>
      <c r="V101" s="26">
        <v>46.619154473201235</v>
      </c>
      <c r="W101" s="26">
        <v>54.808098877624346</v>
      </c>
      <c r="X101" s="26">
        <v>44.60915447320123</v>
      </c>
      <c r="Y101" s="26">
        <v>54.901337450798906</v>
      </c>
      <c r="Z101" s="26">
        <v>41.83651952619347</v>
      </c>
      <c r="AA101" s="26">
        <v>52.619154473201235</v>
      </c>
      <c r="AB101" s="26">
        <v>60.808098877624346</v>
      </c>
      <c r="AC101" s="26">
        <v>74.901337450798906</v>
      </c>
      <c r="AD101" s="26">
        <v>52.83651952619347</v>
      </c>
      <c r="AE101" s="26">
        <v>42.619154473201235</v>
      </c>
      <c r="AF101" s="26">
        <v>50.808098877624346</v>
      </c>
      <c r="AG101" s="27">
        <v>48.619154473201235</v>
      </c>
      <c r="AH101" s="27">
        <v>56.808098877624346</v>
      </c>
      <c r="AI101" s="27">
        <v>38.496290474556545</v>
      </c>
      <c r="AJ101" s="27">
        <v>33.189809396871773</v>
      </c>
      <c r="AK101" s="27">
        <v>41.378753801294884</v>
      </c>
    </row>
    <row r="102" spans="2:37" x14ac:dyDescent="0.25">
      <c r="B102" s="28">
        <v>48580</v>
      </c>
      <c r="C102" s="26">
        <v>40.185766072940019</v>
      </c>
      <c r="D102" s="26">
        <v>51.674188718138318</v>
      </c>
      <c r="E102" s="26">
        <v>34.969909765738066</v>
      </c>
      <c r="F102" s="26">
        <v>41.533406170111078</v>
      </c>
      <c r="G102" s="26">
        <v>34.596444567069156</v>
      </c>
      <c r="H102" s="26">
        <v>41.389409449027156</v>
      </c>
      <c r="I102" s="26">
        <v>31.572897884071054</v>
      </c>
      <c r="J102" s="26">
        <v>38.029352967779914</v>
      </c>
      <c r="K102" s="26">
        <v>37.801128400693692</v>
      </c>
      <c r="L102" s="26">
        <v>53.423724147991813</v>
      </c>
      <c r="M102" s="26">
        <v>32.36595909493856</v>
      </c>
      <c r="N102" s="26">
        <v>42.990711918629756</v>
      </c>
      <c r="O102" s="26">
        <v>-2.2337976957103578</v>
      </c>
      <c r="P102" s="26">
        <v>17.643409137710108</v>
      </c>
      <c r="Q102" s="26">
        <v>34.556223830569706</v>
      </c>
      <c r="R102" s="26">
        <v>24.377736019216641</v>
      </c>
      <c r="S102" s="26">
        <v>37.444325729837715</v>
      </c>
      <c r="T102" s="26">
        <v>50.040914205448594</v>
      </c>
      <c r="U102" s="26">
        <v>61.529336850646892</v>
      </c>
      <c r="V102" s="26">
        <v>43.040914205448594</v>
      </c>
      <c r="W102" s="26">
        <v>54.529336850646892</v>
      </c>
      <c r="X102" s="26">
        <v>41.030914205448589</v>
      </c>
      <c r="Y102" s="26">
        <v>53.885468532341683</v>
      </c>
      <c r="Z102" s="26">
        <v>39.991199578429566</v>
      </c>
      <c r="AA102" s="26">
        <v>49.040914205448594</v>
      </c>
      <c r="AB102" s="26">
        <v>60.529336850646892</v>
      </c>
      <c r="AC102" s="26">
        <v>73.88546853234169</v>
      </c>
      <c r="AD102" s="26">
        <v>50.991199578429566</v>
      </c>
      <c r="AE102" s="26">
        <v>39.040914205448594</v>
      </c>
      <c r="AF102" s="26">
        <v>50.529336850646892</v>
      </c>
      <c r="AG102" s="27">
        <v>45.040914205448594</v>
      </c>
      <c r="AH102" s="27">
        <v>56.529336850646892</v>
      </c>
      <c r="AI102" s="27">
        <v>33.801128400693692</v>
      </c>
      <c r="AJ102" s="27">
        <v>30.728343557177965</v>
      </c>
      <c r="AK102" s="27">
        <v>42.216766202376263</v>
      </c>
    </row>
    <row r="103" spans="2:37" x14ac:dyDescent="0.25">
      <c r="B103" s="28">
        <v>48611</v>
      </c>
      <c r="C103" s="26">
        <v>34.231751948315136</v>
      </c>
      <c r="D103" s="26">
        <v>45.175782122597155</v>
      </c>
      <c r="E103" s="26">
        <v>29.963104555555269</v>
      </c>
      <c r="F103" s="26">
        <v>35.567176422334249</v>
      </c>
      <c r="G103" s="26">
        <v>28.284610441135811</v>
      </c>
      <c r="H103" s="26">
        <v>36.673909206673841</v>
      </c>
      <c r="I103" s="26">
        <v>26.095461233626004</v>
      </c>
      <c r="J103" s="26">
        <v>32.742892682264134</v>
      </c>
      <c r="K103" s="26">
        <v>32.219322441323733</v>
      </c>
      <c r="L103" s="26">
        <v>47.577083908946669</v>
      </c>
      <c r="M103" s="26">
        <v>27.359685498572937</v>
      </c>
      <c r="N103" s="26">
        <v>37.998260874025327</v>
      </c>
      <c r="O103" s="26">
        <v>-4.9968969897227851</v>
      </c>
      <c r="P103" s="26">
        <v>14.588221388975761</v>
      </c>
      <c r="Q103" s="26">
        <v>29.594357509592591</v>
      </c>
      <c r="R103" s="26">
        <v>23.970126150486934</v>
      </c>
      <c r="S103" s="26">
        <v>37.184575947315722</v>
      </c>
      <c r="T103" s="26">
        <v>44.25098237439007</v>
      </c>
      <c r="U103" s="26">
        <v>55.195012548672089</v>
      </c>
      <c r="V103" s="26">
        <v>37.25098237439007</v>
      </c>
      <c r="W103" s="26">
        <v>48.195012548672089</v>
      </c>
      <c r="X103" s="26">
        <v>35.240982374390065</v>
      </c>
      <c r="Y103" s="26">
        <v>48.352942772744861</v>
      </c>
      <c r="Z103" s="26">
        <v>35.14881397789042</v>
      </c>
      <c r="AA103" s="26">
        <v>43.25098237439007</v>
      </c>
      <c r="AB103" s="26">
        <v>54.195012548672089</v>
      </c>
      <c r="AC103" s="26">
        <v>68.352942772744854</v>
      </c>
      <c r="AD103" s="26">
        <v>46.14881397789042</v>
      </c>
      <c r="AE103" s="26">
        <v>33.25098237439007</v>
      </c>
      <c r="AF103" s="26">
        <v>44.195012548672089</v>
      </c>
      <c r="AG103" s="27">
        <v>39.25098237439007</v>
      </c>
      <c r="AH103" s="27">
        <v>50.195012548672089</v>
      </c>
      <c r="AI103" s="27">
        <v>28.219322441323733</v>
      </c>
      <c r="AJ103" s="27">
        <v>24.993500835271213</v>
      </c>
      <c r="AK103" s="27">
        <v>35.937531009553233</v>
      </c>
    </row>
    <row r="104" spans="2:37" x14ac:dyDescent="0.25">
      <c r="B104" s="28">
        <v>48639</v>
      </c>
      <c r="C104" s="26">
        <v>28.459519937246419</v>
      </c>
      <c r="D104" s="26">
        <v>38.957979391212071</v>
      </c>
      <c r="E104" s="26">
        <v>22.644789152263499</v>
      </c>
      <c r="F104" s="26">
        <v>27.299383742400437</v>
      </c>
      <c r="G104" s="26">
        <v>20.81032202655679</v>
      </c>
      <c r="H104" s="26">
        <v>28.733903015716038</v>
      </c>
      <c r="I104" s="26">
        <v>20.500599430591805</v>
      </c>
      <c r="J104" s="26">
        <v>25.53361730704988</v>
      </c>
      <c r="K104" s="26">
        <v>25.172646399145883</v>
      </c>
      <c r="L104" s="26">
        <v>36.4136878251146</v>
      </c>
      <c r="M104" s="26">
        <v>20.037927608563052</v>
      </c>
      <c r="N104" s="26">
        <v>29.62720684091893</v>
      </c>
      <c r="O104" s="26">
        <v>-6.87785652755732</v>
      </c>
      <c r="P104" s="26">
        <v>7.2600756525025432</v>
      </c>
      <c r="Q104" s="26">
        <v>23.485327537857046</v>
      </c>
      <c r="R104" s="26">
        <v>22.298076901472072</v>
      </c>
      <c r="S104" s="26">
        <v>34.022573743037441</v>
      </c>
      <c r="T104" s="26">
        <v>38.353815631247279</v>
      </c>
      <c r="U104" s="26">
        <v>48.852275085212931</v>
      </c>
      <c r="V104" s="26">
        <v>31.353815631247279</v>
      </c>
      <c r="W104" s="26">
        <v>41.852275085212931</v>
      </c>
      <c r="X104" s="26">
        <v>29.343815631247274</v>
      </c>
      <c r="Y104" s="26">
        <v>42.508603780447025</v>
      </c>
      <c r="Z104" s="26">
        <v>28.499514369049571</v>
      </c>
      <c r="AA104" s="26">
        <v>37.353815631247279</v>
      </c>
      <c r="AB104" s="26">
        <v>47.852275085212931</v>
      </c>
      <c r="AC104" s="26">
        <v>62.508603780447025</v>
      </c>
      <c r="AD104" s="26">
        <v>39.499514369049571</v>
      </c>
      <c r="AE104" s="26">
        <v>27.353815631247279</v>
      </c>
      <c r="AF104" s="26">
        <v>37.852275085212931</v>
      </c>
      <c r="AG104" s="27">
        <v>33.353815631247279</v>
      </c>
      <c r="AH104" s="27">
        <v>43.852275085212931</v>
      </c>
      <c r="AI104" s="27">
        <v>21.172646399145883</v>
      </c>
      <c r="AJ104" s="27">
        <v>19.345811281392059</v>
      </c>
      <c r="AK104" s="27">
        <v>29.844270735357711</v>
      </c>
    </row>
    <row r="105" spans="2:37" x14ac:dyDescent="0.25">
      <c r="B105" s="28">
        <v>48670</v>
      </c>
      <c r="C105" s="26">
        <v>22.355270575976306</v>
      </c>
      <c r="D105" s="26">
        <v>32.49169286003297</v>
      </c>
      <c r="E105" s="26">
        <v>14.204465214332821</v>
      </c>
      <c r="F105" s="26">
        <v>22.014581843664509</v>
      </c>
      <c r="G105" s="26">
        <v>11.536255193925562</v>
      </c>
      <c r="H105" s="26">
        <v>20.892685634651862</v>
      </c>
      <c r="I105" s="26">
        <v>8.9886850047012814</v>
      </c>
      <c r="J105" s="26">
        <v>19.426387027415423</v>
      </c>
      <c r="K105" s="26">
        <v>18.675713835396813</v>
      </c>
      <c r="L105" s="26">
        <v>31.953865409584786</v>
      </c>
      <c r="M105" s="26">
        <v>11.555376997751019</v>
      </c>
      <c r="N105" s="26">
        <v>19.075527114680575</v>
      </c>
      <c r="O105" s="26">
        <v>-6.7226279198415</v>
      </c>
      <c r="P105" s="26">
        <v>-1.4151620026174783</v>
      </c>
      <c r="Q105" s="26">
        <v>9.7078399883382644</v>
      </c>
      <c r="R105" s="26">
        <v>19.198776202227293</v>
      </c>
      <c r="S105" s="26">
        <v>27.083641962773342</v>
      </c>
      <c r="T105" s="26">
        <v>31.570295986546249</v>
      </c>
      <c r="U105" s="26">
        <v>41.706718270602913</v>
      </c>
      <c r="V105" s="26">
        <v>24.570295986546249</v>
      </c>
      <c r="W105" s="26">
        <v>34.706718270602913</v>
      </c>
      <c r="X105" s="26">
        <v>22.560295986546251</v>
      </c>
      <c r="Y105" s="26">
        <v>30.059912790286425</v>
      </c>
      <c r="Z105" s="26">
        <v>22.412717948152448</v>
      </c>
      <c r="AA105" s="26">
        <v>30.570295986546249</v>
      </c>
      <c r="AB105" s="26">
        <v>40.706718270602913</v>
      </c>
      <c r="AC105" s="26">
        <v>50.059912790286425</v>
      </c>
      <c r="AD105" s="26">
        <v>33.412717948152441</v>
      </c>
      <c r="AE105" s="26">
        <v>20.570295986546249</v>
      </c>
      <c r="AF105" s="26">
        <v>30.706718270602913</v>
      </c>
      <c r="AG105" s="27">
        <v>26.570295986546249</v>
      </c>
      <c r="AH105" s="27">
        <v>36.706718270602913</v>
      </c>
      <c r="AI105" s="27">
        <v>14.675713835396813</v>
      </c>
      <c r="AJ105" s="27">
        <v>13.499068200961112</v>
      </c>
      <c r="AK105" s="27">
        <v>23.635490485017776</v>
      </c>
    </row>
    <row r="106" spans="2:37" x14ac:dyDescent="0.25">
      <c r="B106" s="28">
        <v>48700</v>
      </c>
      <c r="C106" s="26">
        <v>14.970562094646837</v>
      </c>
      <c r="D106" s="26">
        <v>26.558279528760792</v>
      </c>
      <c r="E106" s="26">
        <v>6.7622163647243596</v>
      </c>
      <c r="F106" s="26">
        <v>22.424605759831707</v>
      </c>
      <c r="G106" s="26">
        <v>5.6976819214053549</v>
      </c>
      <c r="H106" s="26">
        <v>15.197436403304287</v>
      </c>
      <c r="I106" s="26">
        <v>1.4572435009875093</v>
      </c>
      <c r="J106" s="26">
        <v>13.097223177702531</v>
      </c>
      <c r="K106" s="26">
        <v>11.00423260857248</v>
      </c>
      <c r="L106" s="26">
        <v>24.032044038346982</v>
      </c>
      <c r="M106" s="26">
        <v>4.0901135461671103</v>
      </c>
      <c r="N106" s="26">
        <v>16.634685874806436</v>
      </c>
      <c r="O106" s="26">
        <v>-11.557742413058904</v>
      </c>
      <c r="P106" s="26">
        <v>-9.2801546703247482</v>
      </c>
      <c r="Q106" s="26">
        <v>0.73718294232119064</v>
      </c>
      <c r="R106" s="26">
        <v>20.595428383813434</v>
      </c>
      <c r="S106" s="26">
        <v>25.872281121436338</v>
      </c>
      <c r="T106" s="26">
        <v>22.915904602637781</v>
      </c>
      <c r="U106" s="26">
        <v>34.503622036751736</v>
      </c>
      <c r="V106" s="26">
        <v>15.915904602637781</v>
      </c>
      <c r="W106" s="26">
        <v>27.503622036751736</v>
      </c>
      <c r="X106" s="26">
        <v>13.905904602637783</v>
      </c>
      <c r="Y106" s="26">
        <v>21.618953031422855</v>
      </c>
      <c r="Z106" s="26">
        <v>15.981988047228242</v>
      </c>
      <c r="AA106" s="26">
        <v>21.915904602637781</v>
      </c>
      <c r="AB106" s="26">
        <v>33.503622036751736</v>
      </c>
      <c r="AC106" s="26">
        <v>41.618953031422862</v>
      </c>
      <c r="AD106" s="26">
        <v>26.981988047228242</v>
      </c>
      <c r="AE106" s="26">
        <v>11.915904602637781</v>
      </c>
      <c r="AF106" s="26">
        <v>23.503622036751736</v>
      </c>
      <c r="AG106" s="27">
        <v>17.915904602637781</v>
      </c>
      <c r="AH106" s="27">
        <v>29.503622036751736</v>
      </c>
      <c r="AI106" s="27">
        <v>7.0042326085724795</v>
      </c>
      <c r="AJ106" s="27">
        <v>5.7541950722024353</v>
      </c>
      <c r="AK106" s="27">
        <v>17.34191250631639</v>
      </c>
    </row>
    <row r="107" spans="2:37" x14ac:dyDescent="0.25">
      <c r="B107" s="28">
        <v>48731</v>
      </c>
      <c r="C107" s="26">
        <v>14.902153965333646</v>
      </c>
      <c r="D107" s="26">
        <v>21.865983887141127</v>
      </c>
      <c r="E107" s="26">
        <v>5.098149653793044</v>
      </c>
      <c r="F107" s="26">
        <v>13.209163921521323</v>
      </c>
      <c r="G107" s="26">
        <v>8.0242351194872512</v>
      </c>
      <c r="H107" s="26">
        <v>17.730459314363628</v>
      </c>
      <c r="I107" s="26">
        <v>-0.87526911304214394</v>
      </c>
      <c r="J107" s="26">
        <v>11.058692035883233</v>
      </c>
      <c r="K107" s="26">
        <v>12.903509946863167</v>
      </c>
      <c r="L107" s="26">
        <v>23.064803407901778</v>
      </c>
      <c r="M107" s="26">
        <v>2.0976518835186297</v>
      </c>
      <c r="N107" s="26">
        <v>8.7146659219552944</v>
      </c>
      <c r="O107" s="26">
        <v>-21.016014245545968</v>
      </c>
      <c r="P107" s="26">
        <v>-9.7792905385918942</v>
      </c>
      <c r="Q107" s="26">
        <v>-2.5552439665065805</v>
      </c>
      <c r="R107" s="26">
        <v>21.4593921585939</v>
      </c>
      <c r="S107" s="26">
        <v>26.634472578946742</v>
      </c>
      <c r="T107" s="26">
        <v>22.141618027754369</v>
      </c>
      <c r="U107" s="26">
        <v>29.105447949561849</v>
      </c>
      <c r="V107" s="26">
        <v>15.141618027754369</v>
      </c>
      <c r="W107" s="26">
        <v>22.105447949561849</v>
      </c>
      <c r="X107" s="26">
        <v>13.131618027754371</v>
      </c>
      <c r="Y107" s="26">
        <v>19.178642881358897</v>
      </c>
      <c r="Z107" s="26">
        <v>14.137382291386864</v>
      </c>
      <c r="AA107" s="26">
        <v>21.141618027754369</v>
      </c>
      <c r="AB107" s="26">
        <v>28.105447949561849</v>
      </c>
      <c r="AC107" s="26">
        <v>39.178642881358897</v>
      </c>
      <c r="AD107" s="26">
        <v>25.137382291386871</v>
      </c>
      <c r="AE107" s="26">
        <v>11.141618027754369</v>
      </c>
      <c r="AF107" s="26">
        <v>18.105447949561849</v>
      </c>
      <c r="AG107" s="27">
        <v>17.141618027754369</v>
      </c>
      <c r="AH107" s="27">
        <v>24.105447949561849</v>
      </c>
      <c r="AI107" s="27">
        <v>8.9035099468631671</v>
      </c>
      <c r="AJ107" s="27">
        <v>5.0877060333533279</v>
      </c>
      <c r="AK107" s="27">
        <v>12.051535955160809</v>
      </c>
    </row>
    <row r="108" spans="2:37" x14ac:dyDescent="0.25">
      <c r="B108" s="28">
        <v>48761</v>
      </c>
      <c r="C108" s="26">
        <v>16.079327708187684</v>
      </c>
      <c r="D108" s="26">
        <v>23.186188386354083</v>
      </c>
      <c r="E108" s="26">
        <v>6.0379436482433277</v>
      </c>
      <c r="F108" s="26">
        <v>12.606130382905697</v>
      </c>
      <c r="G108" s="26">
        <v>9.4288470045789552</v>
      </c>
      <c r="H108" s="26">
        <v>19.214936519494131</v>
      </c>
      <c r="I108" s="26">
        <v>0.27928276026235466</v>
      </c>
      <c r="J108" s="26">
        <v>11.477848318439435</v>
      </c>
      <c r="K108" s="26">
        <v>13.7931853212541</v>
      </c>
      <c r="L108" s="26">
        <v>25.193928399310963</v>
      </c>
      <c r="M108" s="26">
        <v>3.0852817683841778</v>
      </c>
      <c r="N108" s="26">
        <v>10.199270023751879</v>
      </c>
      <c r="O108" s="26">
        <v>-22.935037233404593</v>
      </c>
      <c r="P108" s="26">
        <v>-8.7249848053178383</v>
      </c>
      <c r="Q108" s="26">
        <v>-1.0727713178438592</v>
      </c>
      <c r="R108" s="26">
        <v>22.212731860342473</v>
      </c>
      <c r="S108" s="26">
        <v>27.539075330826527</v>
      </c>
      <c r="T108" s="26">
        <v>22.945675462679276</v>
      </c>
      <c r="U108" s="26">
        <v>30.052536140845675</v>
      </c>
      <c r="V108" s="26">
        <v>15.945675462679276</v>
      </c>
      <c r="W108" s="26">
        <v>23.052536140845675</v>
      </c>
      <c r="X108" s="26">
        <v>13.935675462679278</v>
      </c>
      <c r="Y108" s="26">
        <v>20.513184792039311</v>
      </c>
      <c r="Z108" s="26">
        <v>14.696647754245298</v>
      </c>
      <c r="AA108" s="26">
        <v>21.945675462679276</v>
      </c>
      <c r="AB108" s="26">
        <v>29.052536140845675</v>
      </c>
      <c r="AC108" s="26">
        <v>40.513184792039311</v>
      </c>
      <c r="AD108" s="26">
        <v>25.696647754245291</v>
      </c>
      <c r="AE108" s="26">
        <v>11.945675462679276</v>
      </c>
      <c r="AF108" s="26">
        <v>19.052536140845675</v>
      </c>
      <c r="AG108" s="27">
        <v>17.945675462679276</v>
      </c>
      <c r="AH108" s="27">
        <v>25.052536140845675</v>
      </c>
      <c r="AI108" s="27">
        <v>9.7931853212541</v>
      </c>
      <c r="AJ108" s="27">
        <v>5.7117734309023191</v>
      </c>
      <c r="AK108" s="27">
        <v>12.818634109068718</v>
      </c>
    </row>
    <row r="109" spans="2:37" x14ac:dyDescent="0.25">
      <c r="B109" s="28">
        <v>48792</v>
      </c>
      <c r="C109" s="26">
        <v>19.956611548357721</v>
      </c>
      <c r="D109" s="26">
        <v>27.043903343020339</v>
      </c>
      <c r="E109" s="26">
        <v>11.536957518913169</v>
      </c>
      <c r="F109" s="26">
        <v>19.708565816231264</v>
      </c>
      <c r="G109" s="26">
        <v>16.107158993624708</v>
      </c>
      <c r="H109" s="26">
        <v>25.932706857300637</v>
      </c>
      <c r="I109" s="26">
        <v>3.0566049637106403</v>
      </c>
      <c r="J109" s="26">
        <v>17.111268487972076</v>
      </c>
      <c r="K109" s="26">
        <v>22.10880570560505</v>
      </c>
      <c r="L109" s="26">
        <v>31.438375698845377</v>
      </c>
      <c r="M109" s="26">
        <v>8.7471864319366688</v>
      </c>
      <c r="N109" s="26">
        <v>16.837133656957668</v>
      </c>
      <c r="O109" s="26">
        <v>-15.934429220450355</v>
      </c>
      <c r="P109" s="26">
        <v>-1.0790476448980755</v>
      </c>
      <c r="Q109" s="26">
        <v>2.5387808614792107</v>
      </c>
      <c r="R109" s="26">
        <v>22.948787922305314</v>
      </c>
      <c r="S109" s="26">
        <v>28.724440222908591</v>
      </c>
      <c r="T109" s="26">
        <v>31.169391509241279</v>
      </c>
      <c r="U109" s="26">
        <v>38.256683303903898</v>
      </c>
      <c r="V109" s="26">
        <v>24.169391509241279</v>
      </c>
      <c r="W109" s="26">
        <v>31.256683303903898</v>
      </c>
      <c r="X109" s="26">
        <v>22.159391509241281</v>
      </c>
      <c r="Y109" s="26">
        <v>26.401548235313228</v>
      </c>
      <c r="Z109" s="26">
        <v>22.704800146883642</v>
      </c>
      <c r="AA109" s="26">
        <v>30.169391509241279</v>
      </c>
      <c r="AB109" s="26">
        <v>37.256683303903898</v>
      </c>
      <c r="AC109" s="26">
        <v>46.401548235313228</v>
      </c>
      <c r="AD109" s="26">
        <v>33.704800146883642</v>
      </c>
      <c r="AE109" s="26">
        <v>20.169391509241279</v>
      </c>
      <c r="AF109" s="26">
        <v>27.256683303903898</v>
      </c>
      <c r="AG109" s="27">
        <v>26.169391509241279</v>
      </c>
      <c r="AH109" s="27">
        <v>33.256683303903898</v>
      </c>
      <c r="AI109" s="27">
        <v>18.10880570560505</v>
      </c>
      <c r="AJ109" s="27">
        <v>10.824448237638684</v>
      </c>
      <c r="AK109" s="27">
        <v>17.911740032301303</v>
      </c>
    </row>
    <row r="110" spans="2:37" x14ac:dyDescent="0.25">
      <c r="B110" s="28">
        <v>48823</v>
      </c>
      <c r="C110" s="26">
        <v>29.686913737283824</v>
      </c>
      <c r="D110" s="26">
        <v>37.699057012792416</v>
      </c>
      <c r="E110" s="26">
        <v>21.092450734750663</v>
      </c>
      <c r="F110" s="26">
        <v>30.017825660067039</v>
      </c>
      <c r="G110" s="26">
        <v>27.36457641177298</v>
      </c>
      <c r="H110" s="26">
        <v>37.468322047215246</v>
      </c>
      <c r="I110" s="26">
        <v>11.384649489481632</v>
      </c>
      <c r="J110" s="26">
        <v>27.082066866787883</v>
      </c>
      <c r="K110" s="26">
        <v>31.91189995237837</v>
      </c>
      <c r="L110" s="26">
        <v>46.372127867789892</v>
      </c>
      <c r="M110" s="26">
        <v>18.408079643980521</v>
      </c>
      <c r="N110" s="26">
        <v>28.546485118524352</v>
      </c>
      <c r="O110" s="26">
        <v>-11.795874898455999</v>
      </c>
      <c r="P110" s="26">
        <v>8.6795558647142101</v>
      </c>
      <c r="Q110" s="26">
        <v>11.017149407140558</v>
      </c>
      <c r="R110" s="26">
        <v>24.043140005150335</v>
      </c>
      <c r="S110" s="26">
        <v>31.777944365790063</v>
      </c>
      <c r="T110" s="26">
        <v>40.37231169414796</v>
      </c>
      <c r="U110" s="26">
        <v>48.384454969656552</v>
      </c>
      <c r="V110" s="26">
        <v>33.37231169414796</v>
      </c>
      <c r="W110" s="26">
        <v>41.384454969656552</v>
      </c>
      <c r="X110" s="26">
        <v>31.362311694147955</v>
      </c>
      <c r="Y110" s="26">
        <v>34.592019704962276</v>
      </c>
      <c r="Z110" s="26">
        <v>31.445650687479933</v>
      </c>
      <c r="AA110" s="26">
        <v>39.37231169414796</v>
      </c>
      <c r="AB110" s="26">
        <v>47.384454969656552</v>
      </c>
      <c r="AC110" s="26">
        <v>54.592019704962276</v>
      </c>
      <c r="AD110" s="26">
        <v>42.445650687479933</v>
      </c>
      <c r="AE110" s="26">
        <v>29.37231169414796</v>
      </c>
      <c r="AF110" s="26">
        <v>37.384454969656552</v>
      </c>
      <c r="AG110" s="27">
        <v>35.37231169414796</v>
      </c>
      <c r="AH110" s="27">
        <v>43.384454969656552</v>
      </c>
      <c r="AI110" s="27">
        <v>27.91189995237837</v>
      </c>
      <c r="AJ110" s="27">
        <v>20.164941478667316</v>
      </c>
      <c r="AK110" s="27">
        <v>28.177084754175908</v>
      </c>
    </row>
    <row r="111" spans="2:37" x14ac:dyDescent="0.25">
      <c r="B111" s="28">
        <v>48853</v>
      </c>
      <c r="C111" s="26">
        <v>39.060588665617168</v>
      </c>
      <c r="D111" s="26">
        <v>44.340638884801386</v>
      </c>
      <c r="E111" s="26">
        <v>29.523912173954379</v>
      </c>
      <c r="F111" s="26">
        <v>35.97801163890292</v>
      </c>
      <c r="G111" s="26">
        <v>33.310121667526573</v>
      </c>
      <c r="H111" s="26">
        <v>42.278542593831943</v>
      </c>
      <c r="I111" s="26">
        <v>20.76337889413314</v>
      </c>
      <c r="J111" s="26">
        <v>31.888868942466146</v>
      </c>
      <c r="K111" s="26">
        <v>37.61142384100954</v>
      </c>
      <c r="L111" s="26">
        <v>55.03137873036593</v>
      </c>
      <c r="M111" s="26">
        <v>26.595410631198938</v>
      </c>
      <c r="N111" s="26">
        <v>37.03908244829956</v>
      </c>
      <c r="O111" s="26">
        <v>-1.6292734991078106</v>
      </c>
      <c r="P111" s="26">
        <v>14.559261593741432</v>
      </c>
      <c r="Q111" s="26">
        <v>21.326862812562119</v>
      </c>
      <c r="R111" s="26">
        <v>26.674578718340086</v>
      </c>
      <c r="S111" s="26">
        <v>38.342147837005243</v>
      </c>
      <c r="T111" s="26">
        <v>48.322621502897221</v>
      </c>
      <c r="U111" s="26">
        <v>53.602671722081439</v>
      </c>
      <c r="V111" s="26">
        <v>41.322621502897221</v>
      </c>
      <c r="W111" s="26">
        <v>46.602671722081439</v>
      </c>
      <c r="X111" s="26">
        <v>39.312621502897215</v>
      </c>
      <c r="Y111" s="26">
        <v>44.487948591836968</v>
      </c>
      <c r="Z111" s="26">
        <v>36.076164178249314</v>
      </c>
      <c r="AA111" s="26">
        <v>47.322621502897221</v>
      </c>
      <c r="AB111" s="26">
        <v>52.602671722081439</v>
      </c>
      <c r="AC111" s="26">
        <v>64.487948591836968</v>
      </c>
      <c r="AD111" s="26">
        <v>47.076164178249314</v>
      </c>
      <c r="AE111" s="26">
        <v>37.322621502897221</v>
      </c>
      <c r="AF111" s="26">
        <v>42.602671722081439</v>
      </c>
      <c r="AG111" s="27">
        <v>43.322621502897221</v>
      </c>
      <c r="AH111" s="27">
        <v>48.602671722081439</v>
      </c>
      <c r="AI111" s="27">
        <v>33.61142384100954</v>
      </c>
      <c r="AJ111" s="27">
        <v>27.598051805193393</v>
      </c>
      <c r="AK111" s="27">
        <v>32.878102024377611</v>
      </c>
    </row>
    <row r="112" spans="2:37" x14ac:dyDescent="0.25">
      <c r="B112" s="28">
        <v>48884</v>
      </c>
      <c r="C112" s="26">
        <v>45.573560187151394</v>
      </c>
      <c r="D112" s="26">
        <v>51.841904448806226</v>
      </c>
      <c r="E112" s="26">
        <v>35.62588768814895</v>
      </c>
      <c r="F112" s="26">
        <v>43.052336366207513</v>
      </c>
      <c r="G112" s="26">
        <v>39.898142537040499</v>
      </c>
      <c r="H112" s="26">
        <v>50.526340109905846</v>
      </c>
      <c r="I112" s="26">
        <v>28.578460347660368</v>
      </c>
      <c r="J112" s="26">
        <v>39.541788570862252</v>
      </c>
      <c r="K112" s="26">
        <v>44.160788638420897</v>
      </c>
      <c r="L112" s="26">
        <v>55.930513508184248</v>
      </c>
      <c r="M112" s="26">
        <v>30.466607882285388</v>
      </c>
      <c r="N112" s="26">
        <v>43.030872868370977</v>
      </c>
      <c r="O112" s="26">
        <v>2.3086369439001402</v>
      </c>
      <c r="P112" s="26">
        <v>22.861816928472251</v>
      </c>
      <c r="Q112" s="26">
        <v>28.77963631050136</v>
      </c>
      <c r="R112" s="26">
        <v>26.702648212489805</v>
      </c>
      <c r="S112" s="26">
        <v>40.452068047861474</v>
      </c>
      <c r="T112" s="26">
        <v>54.728329216421884</v>
      </c>
      <c r="U112" s="26">
        <v>60.996673478076715</v>
      </c>
      <c r="V112" s="26">
        <v>47.728329216421884</v>
      </c>
      <c r="W112" s="26">
        <v>53.996673478076715</v>
      </c>
      <c r="X112" s="26">
        <v>45.718329216421878</v>
      </c>
      <c r="Y112" s="26">
        <v>52.234826600809825</v>
      </c>
      <c r="Z112" s="26">
        <v>42.831859227229614</v>
      </c>
      <c r="AA112" s="26">
        <v>53.728329216421884</v>
      </c>
      <c r="AB112" s="26">
        <v>59.996673478076715</v>
      </c>
      <c r="AC112" s="26">
        <v>72.234826600809825</v>
      </c>
      <c r="AD112" s="26">
        <v>53.831859227229614</v>
      </c>
      <c r="AE112" s="26">
        <v>43.728329216421884</v>
      </c>
      <c r="AF112" s="26">
        <v>49.996673478076715</v>
      </c>
      <c r="AG112" s="27">
        <v>49.728329216421884</v>
      </c>
      <c r="AH112" s="27">
        <v>55.996673478076715</v>
      </c>
      <c r="AI112" s="27">
        <v>40.160788638420897</v>
      </c>
      <c r="AJ112" s="27">
        <v>34.071962963272426</v>
      </c>
      <c r="AK112" s="27">
        <v>40.340307224927258</v>
      </c>
    </row>
    <row r="113" spans="2:37" x14ac:dyDescent="0.25">
      <c r="B113" s="28">
        <v>48914</v>
      </c>
      <c r="C113" s="26">
        <v>43.951952020062762</v>
      </c>
      <c r="D113" s="26">
        <v>52.136620878079924</v>
      </c>
      <c r="E113" s="26">
        <v>36.025532859692269</v>
      </c>
      <c r="F113" s="26">
        <v>42.548486021427486</v>
      </c>
      <c r="G113" s="26">
        <v>38.356164476318746</v>
      </c>
      <c r="H113" s="26">
        <v>48.062897989148404</v>
      </c>
      <c r="I113" s="26">
        <v>35.788647695940405</v>
      </c>
      <c r="J113" s="26">
        <v>38.767712251675469</v>
      </c>
      <c r="K113" s="26">
        <v>42.456023723814049</v>
      </c>
      <c r="L113" s="26">
        <v>55.751457390977741</v>
      </c>
      <c r="M113" s="26">
        <v>32.062128961540118</v>
      </c>
      <c r="N113" s="26">
        <v>43.106803787211</v>
      </c>
      <c r="O113" s="26">
        <v>-1.0341033701782862</v>
      </c>
      <c r="P113" s="26">
        <v>20.431525262557692</v>
      </c>
      <c r="Q113" s="26">
        <v>36.34915365455155</v>
      </c>
      <c r="R113" s="26">
        <v>26.03307970411695</v>
      </c>
      <c r="S113" s="26">
        <v>39.688299689346358</v>
      </c>
      <c r="T113" s="26">
        <v>53.620793290630935</v>
      </c>
      <c r="U113" s="26">
        <v>61.805462148648097</v>
      </c>
      <c r="V113" s="26">
        <v>46.620793290630935</v>
      </c>
      <c r="W113" s="26">
        <v>54.805462148648097</v>
      </c>
      <c r="X113" s="26">
        <v>44.61079329063093</v>
      </c>
      <c r="Y113" s="26">
        <v>59.218049133620617</v>
      </c>
      <c r="Z113" s="26">
        <v>41.837234103786365</v>
      </c>
      <c r="AA113" s="26">
        <v>52.620793290630935</v>
      </c>
      <c r="AB113" s="26">
        <v>60.805462148648097</v>
      </c>
      <c r="AC113" s="26">
        <v>79.21804913362061</v>
      </c>
      <c r="AD113" s="26">
        <v>52.837234103786365</v>
      </c>
      <c r="AE113" s="26">
        <v>42.620793290630935</v>
      </c>
      <c r="AF113" s="26">
        <v>50.805462148648097</v>
      </c>
      <c r="AG113" s="27">
        <v>48.620793290630935</v>
      </c>
      <c r="AH113" s="27">
        <v>56.805462148648097</v>
      </c>
      <c r="AI113" s="27">
        <v>38.456023723814049</v>
      </c>
      <c r="AJ113" s="27">
        <v>33.191391852950723</v>
      </c>
      <c r="AK113" s="27">
        <v>41.376060710967884</v>
      </c>
    </row>
    <row r="114" spans="2:37" x14ac:dyDescent="0.25">
      <c r="B114" s="28">
        <v>48945</v>
      </c>
      <c r="C114" s="26">
        <v>40.191684573060179</v>
      </c>
      <c r="D114" s="26">
        <v>51.675587818502713</v>
      </c>
      <c r="E114" s="26">
        <v>32.336006914050692</v>
      </c>
      <c r="F114" s="26">
        <v>38.893100313718044</v>
      </c>
      <c r="G114" s="26">
        <v>34.356218043460984</v>
      </c>
      <c r="H114" s="26">
        <v>41.122189984162148</v>
      </c>
      <c r="I114" s="26">
        <v>33.414039574163787</v>
      </c>
      <c r="J114" s="26">
        <v>38.029649956403141</v>
      </c>
      <c r="K114" s="26">
        <v>37.761252856817265</v>
      </c>
      <c r="L114" s="26">
        <v>53.389410335439493</v>
      </c>
      <c r="M114" s="26">
        <v>29.733814082167008</v>
      </c>
      <c r="N114" s="26">
        <v>40.356661991582222</v>
      </c>
      <c r="O114" s="26">
        <v>-4.8825048134509785</v>
      </c>
      <c r="P114" s="26">
        <v>14.799770075504334</v>
      </c>
      <c r="Q114" s="26">
        <v>33.761676626940449</v>
      </c>
      <c r="R114" s="26">
        <v>24.444221718641508</v>
      </c>
      <c r="S114" s="26">
        <v>37.549264052585222</v>
      </c>
      <c r="T114" s="26">
        <v>50.0432538685032</v>
      </c>
      <c r="U114" s="26">
        <v>61.527157113945734</v>
      </c>
      <c r="V114" s="26">
        <v>43.0432538685032</v>
      </c>
      <c r="W114" s="26">
        <v>54.527157113945734</v>
      </c>
      <c r="X114" s="26">
        <v>41.033253868503195</v>
      </c>
      <c r="Y114" s="26">
        <v>55.726829722065247</v>
      </c>
      <c r="Z114" s="26">
        <v>39.992481451572175</v>
      </c>
      <c r="AA114" s="26">
        <v>49.0432538685032</v>
      </c>
      <c r="AB114" s="26">
        <v>60.527157113945734</v>
      </c>
      <c r="AC114" s="26">
        <v>75.726829722065247</v>
      </c>
      <c r="AD114" s="26">
        <v>50.992481451572175</v>
      </c>
      <c r="AE114" s="26">
        <v>39.0432538685032</v>
      </c>
      <c r="AF114" s="26">
        <v>50.527157113945734</v>
      </c>
      <c r="AG114" s="27">
        <v>45.0432538685032</v>
      </c>
      <c r="AH114" s="27">
        <v>56.527157113945734</v>
      </c>
      <c r="AI114" s="27">
        <v>33.761252856817265</v>
      </c>
      <c r="AJ114" s="27">
        <v>30.73046372060174</v>
      </c>
      <c r="AK114" s="27">
        <v>42.214366966044274</v>
      </c>
    </row>
    <row r="115" spans="2:37" x14ac:dyDescent="0.25">
      <c r="B115" s="28">
        <v>48976</v>
      </c>
      <c r="C115" s="26">
        <v>34.237631239138935</v>
      </c>
      <c r="D115" s="26">
        <v>45.177356006413746</v>
      </c>
      <c r="E115" s="26">
        <v>29.965249744655509</v>
      </c>
      <c r="F115" s="26">
        <v>35.563365846118899</v>
      </c>
      <c r="G115" s="26">
        <v>28.044388633455156</v>
      </c>
      <c r="H115" s="26">
        <v>36.400788842420596</v>
      </c>
      <c r="I115" s="26">
        <v>28.302676334447966</v>
      </c>
      <c r="J115" s="26">
        <v>32.743097594273991</v>
      </c>
      <c r="K115" s="26">
        <v>32.179446474494874</v>
      </c>
      <c r="L115" s="26">
        <v>47.541787078898061</v>
      </c>
      <c r="M115" s="26">
        <v>27.363489638890158</v>
      </c>
      <c r="N115" s="26">
        <v>38.000191424624106</v>
      </c>
      <c r="O115" s="26">
        <v>-5.0081687308570793</v>
      </c>
      <c r="P115" s="26">
        <v>14.378296960099675</v>
      </c>
      <c r="Q115" s="26">
        <v>31.802019605351546</v>
      </c>
      <c r="R115" s="26">
        <v>24.035516337709581</v>
      </c>
      <c r="S115" s="26">
        <v>37.288774751884503</v>
      </c>
      <c r="T115" s="26">
        <v>44.253192279112447</v>
      </c>
      <c r="U115" s="26">
        <v>55.192917046387258</v>
      </c>
      <c r="V115" s="26">
        <v>37.253192279112447</v>
      </c>
      <c r="W115" s="26">
        <v>48.192917046387258</v>
      </c>
      <c r="X115" s="26">
        <v>35.243192279112442</v>
      </c>
      <c r="Y115" s="26">
        <v>50.560381760222207</v>
      </c>
      <c r="Z115" s="26">
        <v>35.150002456142438</v>
      </c>
      <c r="AA115" s="26">
        <v>43.253192279112447</v>
      </c>
      <c r="AB115" s="26">
        <v>54.192917046387258</v>
      </c>
      <c r="AC115" s="26">
        <v>70.560381760222214</v>
      </c>
      <c r="AD115" s="26">
        <v>46.150002456142438</v>
      </c>
      <c r="AE115" s="26">
        <v>33.253192279112447</v>
      </c>
      <c r="AF115" s="26">
        <v>44.192917046387258</v>
      </c>
      <c r="AG115" s="27">
        <v>39.253192279112447</v>
      </c>
      <c r="AH115" s="27">
        <v>50.192917046387258</v>
      </c>
      <c r="AI115" s="27">
        <v>28.179446474494874</v>
      </c>
      <c r="AJ115" s="27">
        <v>24.995486853338207</v>
      </c>
      <c r="AK115" s="27">
        <v>35.935211620613018</v>
      </c>
    </row>
    <row r="116" spans="2:37" x14ac:dyDescent="0.25">
      <c r="B116" s="28">
        <v>49004</v>
      </c>
      <c r="C116" s="26">
        <v>28.465248084360361</v>
      </c>
      <c r="D116" s="26">
        <v>38.959632615122551</v>
      </c>
      <c r="E116" s="26">
        <v>22.647073188383985</v>
      </c>
      <c r="F116" s="26">
        <v>27.296316798287577</v>
      </c>
      <c r="G116" s="26">
        <v>20.569584571671989</v>
      </c>
      <c r="H116" s="26">
        <v>28.459691167298807</v>
      </c>
      <c r="I116" s="26">
        <v>23.02618288966552</v>
      </c>
      <c r="J116" s="26">
        <v>25.533958289062909</v>
      </c>
      <c r="K116" s="26">
        <v>25.132912804399055</v>
      </c>
      <c r="L116" s="26">
        <v>36.378750545944101</v>
      </c>
      <c r="M116" s="26">
        <v>20.04172514833003</v>
      </c>
      <c r="N116" s="26">
        <v>29.629260551093068</v>
      </c>
      <c r="O116" s="26">
        <v>-6.8880667009447407</v>
      </c>
      <c r="P116" s="26">
        <v>7.0560187774718415</v>
      </c>
      <c r="Q116" s="26">
        <v>26.01142169360331</v>
      </c>
      <c r="R116" s="26">
        <v>22.359622536173156</v>
      </c>
      <c r="S116" s="26">
        <v>34.119145029961011</v>
      </c>
      <c r="T116" s="26">
        <v>38.35596241666488</v>
      </c>
      <c r="U116" s="26">
        <v>48.85034694742707</v>
      </c>
      <c r="V116" s="26">
        <v>31.35596241666488</v>
      </c>
      <c r="W116" s="26">
        <v>41.85034694742707</v>
      </c>
      <c r="X116" s="26">
        <v>29.345962416664875</v>
      </c>
      <c r="Y116" s="26">
        <v>45.034446083513487</v>
      </c>
      <c r="Z116" s="26">
        <v>28.500849811363139</v>
      </c>
      <c r="AA116" s="26">
        <v>37.35596241666488</v>
      </c>
      <c r="AB116" s="26">
        <v>47.85034694742707</v>
      </c>
      <c r="AC116" s="26">
        <v>65.034446083513487</v>
      </c>
      <c r="AD116" s="26">
        <v>39.500849811363139</v>
      </c>
      <c r="AE116" s="26">
        <v>27.35596241666488</v>
      </c>
      <c r="AF116" s="26">
        <v>37.85034694742707</v>
      </c>
      <c r="AG116" s="27">
        <v>33.35596241666488</v>
      </c>
      <c r="AH116" s="27">
        <v>43.85034694742707</v>
      </c>
      <c r="AI116" s="27">
        <v>21.132912804399055</v>
      </c>
      <c r="AJ116" s="27">
        <v>19.347699222816914</v>
      </c>
      <c r="AK116" s="27">
        <v>29.842083753579104</v>
      </c>
    </row>
    <row r="117" spans="2:37" x14ac:dyDescent="0.25">
      <c r="B117" s="28">
        <v>49035</v>
      </c>
      <c r="C117" s="26">
        <v>22.35618507422744</v>
      </c>
      <c r="D117" s="26">
        <v>32.489871557375423</v>
      </c>
      <c r="E117" s="26">
        <v>14.204184307526567</v>
      </c>
      <c r="F117" s="26">
        <v>22.010408391763889</v>
      </c>
      <c r="G117" s="26">
        <v>11.287775655765763</v>
      </c>
      <c r="H117" s="26">
        <v>20.601800790390286</v>
      </c>
      <c r="I117" s="26">
        <v>11.301248031283514</v>
      </c>
      <c r="J117" s="26">
        <v>19.424488947034199</v>
      </c>
      <c r="K117" s="26">
        <v>18.634416791028237</v>
      </c>
      <c r="L117" s="26">
        <v>31.910806448313359</v>
      </c>
      <c r="M117" s="26">
        <v>11.556002431547022</v>
      </c>
      <c r="N117" s="26">
        <v>19.074908178151475</v>
      </c>
      <c r="O117" s="26">
        <v>-6.7348899029343983</v>
      </c>
      <c r="P117" s="26">
        <v>-1.6165491582686826</v>
      </c>
      <c r="Q117" s="26">
        <v>12.020798636121953</v>
      </c>
      <c r="R117" s="26">
        <v>19.252900791517163</v>
      </c>
      <c r="S117" s="26">
        <v>27.1618368537425</v>
      </c>
      <c r="T117" s="26">
        <v>31.569627218867971</v>
      </c>
      <c r="U117" s="26">
        <v>41.703313702015954</v>
      </c>
      <c r="V117" s="26">
        <v>24.569627218867971</v>
      </c>
      <c r="W117" s="26">
        <v>34.703313702015954</v>
      </c>
      <c r="X117" s="26">
        <v>22.559627218867973</v>
      </c>
      <c r="Y117" s="26">
        <v>32.372727105461699</v>
      </c>
      <c r="Z117" s="26">
        <v>22.41177711419467</v>
      </c>
      <c r="AA117" s="26">
        <v>30.569627218867971</v>
      </c>
      <c r="AB117" s="26">
        <v>40.703313702015954</v>
      </c>
      <c r="AC117" s="26">
        <v>52.372727105461699</v>
      </c>
      <c r="AD117" s="26">
        <v>33.41177711419467</v>
      </c>
      <c r="AE117" s="26">
        <v>20.569627218867971</v>
      </c>
      <c r="AF117" s="26">
        <v>30.703313702015954</v>
      </c>
      <c r="AG117" s="27">
        <v>26.569627218867971</v>
      </c>
      <c r="AH117" s="27">
        <v>36.703313702015954</v>
      </c>
      <c r="AI117" s="27">
        <v>14.634416791028237</v>
      </c>
      <c r="AJ117" s="27">
        <v>13.498148144689786</v>
      </c>
      <c r="AK117" s="27">
        <v>23.631834627837769</v>
      </c>
    </row>
    <row r="118" spans="2:37" x14ac:dyDescent="0.25">
      <c r="B118" s="28">
        <v>49065</v>
      </c>
      <c r="C118" s="26">
        <v>14.971167411074241</v>
      </c>
      <c r="D118" s="26">
        <v>26.556043669937146</v>
      </c>
      <c r="E118" s="26">
        <v>6.7618613497779805</v>
      </c>
      <c r="F118" s="26">
        <v>22.419398523973669</v>
      </c>
      <c r="G118" s="26">
        <v>5.4491162864198941</v>
      </c>
      <c r="H118" s="26">
        <v>14.900321051935755</v>
      </c>
      <c r="I118" s="26">
        <v>3.087705540308761</v>
      </c>
      <c r="J118" s="26">
        <v>13.09507723312899</v>
      </c>
      <c r="K118" s="26">
        <v>10.963016010257128</v>
      </c>
      <c r="L118" s="26">
        <v>23.987421966854079</v>
      </c>
      <c r="M118" s="26">
        <v>4.0905863939081968</v>
      </c>
      <c r="N118" s="26">
        <v>16.633357138756864</v>
      </c>
      <c r="O118" s="26">
        <v>-11.567750352107012</v>
      </c>
      <c r="P118" s="26">
        <v>-9.4717557007956543</v>
      </c>
      <c r="Q118" s="26">
        <v>2.3681829228630278</v>
      </c>
      <c r="R118" s="26">
        <v>20.657833293813894</v>
      </c>
      <c r="S118" s="26">
        <v>25.952623799082673</v>
      </c>
      <c r="T118" s="26">
        <v>22.915161083803518</v>
      </c>
      <c r="U118" s="26">
        <v>34.500037342666424</v>
      </c>
      <c r="V118" s="26">
        <v>15.915161083803518</v>
      </c>
      <c r="W118" s="26">
        <v>27.500037342666424</v>
      </c>
      <c r="X118" s="26">
        <v>13.90516108380352</v>
      </c>
      <c r="Y118" s="26">
        <v>23.249759187595011</v>
      </c>
      <c r="Z118" s="26">
        <v>15.980900881962498</v>
      </c>
      <c r="AA118" s="26">
        <v>21.915161083803518</v>
      </c>
      <c r="AB118" s="26">
        <v>33.500037342666424</v>
      </c>
      <c r="AC118" s="26">
        <v>43.249759187595011</v>
      </c>
      <c r="AD118" s="26">
        <v>26.980900881962505</v>
      </c>
      <c r="AE118" s="26">
        <v>11.915161083803518</v>
      </c>
      <c r="AF118" s="26">
        <v>23.500037342666424</v>
      </c>
      <c r="AG118" s="27">
        <v>17.915161083803518</v>
      </c>
      <c r="AH118" s="27">
        <v>29.500037342666424</v>
      </c>
      <c r="AI118" s="27">
        <v>6.9630160102571281</v>
      </c>
      <c r="AJ118" s="27">
        <v>5.7531074365172685</v>
      </c>
      <c r="AK118" s="27">
        <v>17.337983695380174</v>
      </c>
    </row>
    <row r="119" spans="2:37" x14ac:dyDescent="0.25">
      <c r="B119" s="28">
        <v>49096</v>
      </c>
      <c r="C119" s="26">
        <v>14.9022631501009</v>
      </c>
      <c r="D119" s="26">
        <v>21.863820045178073</v>
      </c>
      <c r="E119" s="26">
        <v>5.0975807870803393</v>
      </c>
      <c r="F119" s="26">
        <v>13.204909789591603</v>
      </c>
      <c r="G119" s="26">
        <v>7.776943652802089</v>
      </c>
      <c r="H119" s="26">
        <v>17.435058117383655</v>
      </c>
      <c r="I119" s="26">
        <v>1.0775127179424544</v>
      </c>
      <c r="J119" s="26">
        <v>11.056348529350643</v>
      </c>
      <c r="K119" s="26">
        <v>12.862187743873065</v>
      </c>
      <c r="L119" s="26">
        <v>23.022145470367178</v>
      </c>
      <c r="M119" s="26">
        <v>2.0979327410027793</v>
      </c>
      <c r="N119" s="26">
        <v>8.7137313690805627</v>
      </c>
      <c r="O119" s="26">
        <v>-21.022021871551274</v>
      </c>
      <c r="P119" s="26">
        <v>-9.9621713124743323</v>
      </c>
      <c r="Q119" s="26">
        <v>-0.60182694981828888</v>
      </c>
      <c r="R119" s="26">
        <v>21.525998504553897</v>
      </c>
      <c r="S119" s="26">
        <v>26.719108703594145</v>
      </c>
      <c r="T119" s="26">
        <v>22.140527322796494</v>
      </c>
      <c r="U119" s="26">
        <v>29.102084217873667</v>
      </c>
      <c r="V119" s="26">
        <v>15.140527322796494</v>
      </c>
      <c r="W119" s="26">
        <v>22.102084217873667</v>
      </c>
      <c r="X119" s="26">
        <v>13.130527322796496</v>
      </c>
      <c r="Y119" s="26">
        <v>21.13177958115547</v>
      </c>
      <c r="Z119" s="26">
        <v>14.136118237435468</v>
      </c>
      <c r="AA119" s="26">
        <v>21.140527322796494</v>
      </c>
      <c r="AB119" s="26">
        <v>28.102084217873667</v>
      </c>
      <c r="AC119" s="26">
        <v>41.13177958115547</v>
      </c>
      <c r="AD119" s="26">
        <v>25.136118237435468</v>
      </c>
      <c r="AE119" s="26">
        <v>11.140527322796494</v>
      </c>
      <c r="AF119" s="26">
        <v>18.102084217873667</v>
      </c>
      <c r="AG119" s="27">
        <v>17.140527322796494</v>
      </c>
      <c r="AH119" s="27">
        <v>24.102084217873667</v>
      </c>
      <c r="AI119" s="27">
        <v>8.862187743873065</v>
      </c>
      <c r="AJ119" s="27">
        <v>5.0862604595834782</v>
      </c>
      <c r="AK119" s="27">
        <v>12.047817354660651</v>
      </c>
    </row>
    <row r="120" spans="2:37" x14ac:dyDescent="0.25">
      <c r="B120" s="28">
        <v>49126</v>
      </c>
      <c r="C120" s="26">
        <v>16.0795471410771</v>
      </c>
      <c r="D120" s="26">
        <v>23.18413175704044</v>
      </c>
      <c r="E120" s="26">
        <v>6.0375134524686658</v>
      </c>
      <c r="F120" s="26">
        <v>12.602262788031439</v>
      </c>
      <c r="G120" s="26">
        <v>9.1828282422545655</v>
      </c>
      <c r="H120" s="26">
        <v>18.921310550504089</v>
      </c>
      <c r="I120" s="26">
        <v>1.4942779321284405</v>
      </c>
      <c r="J120" s="26">
        <v>11.475727020052865</v>
      </c>
      <c r="K120" s="26">
        <v>13.751849889428115</v>
      </c>
      <c r="L120" s="26">
        <v>25.150602474061273</v>
      </c>
      <c r="M120" s="26">
        <v>3.0856971614499926</v>
      </c>
      <c r="N120" s="26">
        <v>10.198438800114673</v>
      </c>
      <c r="O120" s="26">
        <v>-22.940047353663868</v>
      </c>
      <c r="P120" s="26">
        <v>-8.907459021208787</v>
      </c>
      <c r="Q120" s="26">
        <v>0.14282232632340452</v>
      </c>
      <c r="R120" s="26">
        <v>22.282734628560888</v>
      </c>
      <c r="S120" s="26">
        <v>27.627845739552789</v>
      </c>
      <c r="T120" s="26">
        <v>22.944764386038479</v>
      </c>
      <c r="U120" s="26">
        <v>30.049349002001819</v>
      </c>
      <c r="V120" s="26">
        <v>15.944764386038479</v>
      </c>
      <c r="W120" s="26">
        <v>23.049349002001819</v>
      </c>
      <c r="X120" s="26">
        <v>13.934764386038481</v>
      </c>
      <c r="Y120" s="26">
        <v>21.728517688044072</v>
      </c>
      <c r="Z120" s="26">
        <v>14.695568143630901</v>
      </c>
      <c r="AA120" s="26">
        <v>21.944764386038479</v>
      </c>
      <c r="AB120" s="26">
        <v>29.049349002001819</v>
      </c>
      <c r="AC120" s="26">
        <v>41.728517688044064</v>
      </c>
      <c r="AD120" s="26">
        <v>25.695568143630908</v>
      </c>
      <c r="AE120" s="26">
        <v>11.944764386038479</v>
      </c>
      <c r="AF120" s="26">
        <v>19.049349002001819</v>
      </c>
      <c r="AG120" s="27">
        <v>17.944764386038479</v>
      </c>
      <c r="AH120" s="27">
        <v>25.049349002001819</v>
      </c>
      <c r="AI120" s="27">
        <v>9.7518498894281151</v>
      </c>
      <c r="AJ120" s="27">
        <v>5.7105246301228476</v>
      </c>
      <c r="AK120" s="27">
        <v>12.815109246086188</v>
      </c>
    </row>
    <row r="121" spans="2:37" x14ac:dyDescent="0.25">
      <c r="B121" s="28">
        <v>49157</v>
      </c>
      <c r="C121" s="26">
        <v>19.957129434857251</v>
      </c>
      <c r="D121" s="26">
        <v>27.042055310549657</v>
      </c>
      <c r="E121" s="26">
        <v>11.536441095453256</v>
      </c>
      <c r="F121" s="26">
        <v>19.704152188480158</v>
      </c>
      <c r="G121" s="26">
        <v>15.863343786248763</v>
      </c>
      <c r="H121" s="26">
        <v>25.646208119905914</v>
      </c>
      <c r="I121" s="26">
        <v>3.8687039061525539</v>
      </c>
      <c r="J121" s="26">
        <v>17.109052394006355</v>
      </c>
      <c r="K121" s="26">
        <v>22.067160477331122</v>
      </c>
      <c r="L121" s="26">
        <v>31.39723477659448</v>
      </c>
      <c r="M121" s="26">
        <v>8.7475678083181521</v>
      </c>
      <c r="N121" s="26">
        <v>16.836179366271843</v>
      </c>
      <c r="O121" s="26">
        <v>-15.942444236142073</v>
      </c>
      <c r="P121" s="26">
        <v>-1.2740136780489024</v>
      </c>
      <c r="Q121" s="26">
        <v>3.3514028904352244</v>
      </c>
      <c r="R121" s="26">
        <v>23.021880841087928</v>
      </c>
      <c r="S121" s="26">
        <v>28.817922447955993</v>
      </c>
      <c r="T121" s="26">
        <v>31.168185568930262</v>
      </c>
      <c r="U121" s="26">
        <v>38.253111444622668</v>
      </c>
      <c r="V121" s="26">
        <v>24.168185568930262</v>
      </c>
      <c r="W121" s="26">
        <v>31.253111444622668</v>
      </c>
      <c r="X121" s="26">
        <v>22.158185568930264</v>
      </c>
      <c r="Y121" s="26">
        <v>27.213667472780919</v>
      </c>
      <c r="Z121" s="26">
        <v>22.703330658215741</v>
      </c>
      <c r="AA121" s="26">
        <v>30.168185568930262</v>
      </c>
      <c r="AB121" s="26">
        <v>37.253111444622668</v>
      </c>
      <c r="AC121" s="26">
        <v>47.213667472780919</v>
      </c>
      <c r="AD121" s="26">
        <v>33.703330658215741</v>
      </c>
      <c r="AE121" s="26">
        <v>20.168185568930262</v>
      </c>
      <c r="AF121" s="26">
        <v>27.253111444622668</v>
      </c>
      <c r="AG121" s="27">
        <v>26.168185568930262</v>
      </c>
      <c r="AH121" s="27">
        <v>33.253111444622668</v>
      </c>
      <c r="AI121" s="27">
        <v>18.067160477331122</v>
      </c>
      <c r="AJ121" s="27">
        <v>10.82322200230189</v>
      </c>
      <c r="AK121" s="27">
        <v>17.908147877994296</v>
      </c>
    </row>
    <row r="122" spans="2:37" x14ac:dyDescent="0.25">
      <c r="B122" s="28">
        <v>49188</v>
      </c>
      <c r="C122" s="26">
        <v>29.687541975089779</v>
      </c>
      <c r="D122" s="26">
        <v>37.69708084809934</v>
      </c>
      <c r="E122" s="26">
        <v>21.091916603149564</v>
      </c>
      <c r="F122" s="26">
        <v>30.012942955077314</v>
      </c>
      <c r="G122" s="26">
        <v>27.123494568260398</v>
      </c>
      <c r="H122" s="26">
        <v>37.18938253991297</v>
      </c>
      <c r="I122" s="26">
        <v>12.004547750040636</v>
      </c>
      <c r="J122" s="26">
        <v>27.079824102038394</v>
      </c>
      <c r="K122" s="26">
        <v>31.870132861970156</v>
      </c>
      <c r="L122" s="26">
        <v>46.330025773373897</v>
      </c>
      <c r="M122" s="26">
        <v>18.408547843692496</v>
      </c>
      <c r="N122" s="26">
        <v>28.545461680152691</v>
      </c>
      <c r="O122" s="26">
        <v>-11.805671174061715</v>
      </c>
      <c r="P122" s="26">
        <v>8.4797918036578821</v>
      </c>
      <c r="Q122" s="26">
        <v>11.637564316908446</v>
      </c>
      <c r="R122" s="26">
        <v>24.118373900969466</v>
      </c>
      <c r="S122" s="26">
        <v>31.879400758203737</v>
      </c>
      <c r="T122" s="26">
        <v>40.371237639045241</v>
      </c>
      <c r="U122" s="26">
        <v>48.380776512054801</v>
      </c>
      <c r="V122" s="26">
        <v>33.371237639045241</v>
      </c>
      <c r="W122" s="26">
        <v>41.380776512054801</v>
      </c>
      <c r="X122" s="26">
        <v>31.361237639045235</v>
      </c>
      <c r="Y122" s="26">
        <v>35.211952308768936</v>
      </c>
      <c r="Z122" s="26">
        <v>31.444176663384603</v>
      </c>
      <c r="AA122" s="26">
        <v>39.371237639045241</v>
      </c>
      <c r="AB122" s="26">
        <v>47.380776512054801</v>
      </c>
      <c r="AC122" s="26">
        <v>55.211952308768936</v>
      </c>
      <c r="AD122" s="26">
        <v>42.444176663384603</v>
      </c>
      <c r="AE122" s="26">
        <v>29.371237639045241</v>
      </c>
      <c r="AF122" s="26">
        <v>37.380776512054801</v>
      </c>
      <c r="AG122" s="27">
        <v>35.371237639045241</v>
      </c>
      <c r="AH122" s="27">
        <v>43.380776512054801</v>
      </c>
      <c r="AI122" s="27">
        <v>27.870132861970156</v>
      </c>
      <c r="AJ122" s="27">
        <v>20.163833080316941</v>
      </c>
      <c r="AK122" s="27">
        <v>28.173371953326502</v>
      </c>
    </row>
    <row r="123" spans="2:37" x14ac:dyDescent="0.25">
      <c r="B123" s="28">
        <v>49218</v>
      </c>
      <c r="C123" s="26">
        <v>39.061441221001537</v>
      </c>
      <c r="D123" s="26">
        <v>44.33901694207686</v>
      </c>
      <c r="E123" s="26">
        <v>29.52358498909463</v>
      </c>
      <c r="F123" s="26">
        <v>35.973308457647917</v>
      </c>
      <c r="G123" s="26">
        <v>33.071398378014834</v>
      </c>
      <c r="H123" s="26">
        <v>42.008236567562832</v>
      </c>
      <c r="I123" s="26">
        <v>21.296558567216877</v>
      </c>
      <c r="J123" s="26">
        <v>31.887167606850966</v>
      </c>
      <c r="K123" s="26">
        <v>37.569628547197183</v>
      </c>
      <c r="L123" s="26">
        <v>54.989173284660879</v>
      </c>
      <c r="M123" s="26">
        <v>26.596207875606908</v>
      </c>
      <c r="N123" s="26">
        <v>37.038402563928898</v>
      </c>
      <c r="O123" s="26">
        <v>-1.6433156665399551</v>
      </c>
      <c r="P123" s="26">
        <v>14.356169769057047</v>
      </c>
      <c r="Q123" s="26">
        <v>21.860480051627661</v>
      </c>
      <c r="R123" s="26">
        <v>26.752265651553692</v>
      </c>
      <c r="S123" s="26">
        <v>38.455958090941316</v>
      </c>
      <c r="T123" s="26">
        <v>48.321897565855167</v>
      </c>
      <c r="U123" s="26">
        <v>53.59947328693049</v>
      </c>
      <c r="V123" s="26">
        <v>41.321897565855167</v>
      </c>
      <c r="W123" s="26">
        <v>46.59947328693049</v>
      </c>
      <c r="X123" s="26">
        <v>39.311897565855162</v>
      </c>
      <c r="Y123" s="26">
        <v>45.021111688911688</v>
      </c>
      <c r="Z123" s="26">
        <v>36.075141552515987</v>
      </c>
      <c r="AA123" s="26">
        <v>47.321897565855167</v>
      </c>
      <c r="AB123" s="26">
        <v>52.59947328693049</v>
      </c>
      <c r="AC123" s="26">
        <v>65.021111688911688</v>
      </c>
      <c r="AD123" s="26">
        <v>47.075141552515987</v>
      </c>
      <c r="AE123" s="26">
        <v>37.321897565855167</v>
      </c>
      <c r="AF123" s="26">
        <v>42.59947328693049</v>
      </c>
      <c r="AG123" s="27">
        <v>43.321897565855167</v>
      </c>
      <c r="AH123" s="27">
        <v>48.59947328693049</v>
      </c>
      <c r="AI123" s="27">
        <v>33.569628547197183</v>
      </c>
      <c r="AJ123" s="27">
        <v>27.597344444160356</v>
      </c>
      <c r="AK123" s="27">
        <v>32.874920165235679</v>
      </c>
    </row>
    <row r="124" spans="2:37" x14ac:dyDescent="0.25">
      <c r="B124" s="28">
        <v>49249</v>
      </c>
      <c r="C124" s="26">
        <v>45.572395253330733</v>
      </c>
      <c r="D124" s="26">
        <v>51.839447087480629</v>
      </c>
      <c r="E124" s="26">
        <v>35.624514596174784</v>
      </c>
      <c r="F124" s="26">
        <v>43.048971104528867</v>
      </c>
      <c r="G124" s="26">
        <v>39.654110020397809</v>
      </c>
      <c r="H124" s="26">
        <v>50.25072030573989</v>
      </c>
      <c r="I124" s="26">
        <v>28.90366772552688</v>
      </c>
      <c r="J124" s="26">
        <v>39.539585495515801</v>
      </c>
      <c r="K124" s="26">
        <v>44.11850796382457</v>
      </c>
      <c r="L124" s="26">
        <v>55.886052880016777</v>
      </c>
      <c r="M124" s="26">
        <v>30.465886880725229</v>
      </c>
      <c r="N124" s="26">
        <v>43.029089910327805</v>
      </c>
      <c r="O124" s="26">
        <v>2.2912330084693338</v>
      </c>
      <c r="P124" s="26">
        <v>22.650282608327494</v>
      </c>
      <c r="Q124" s="26">
        <v>29.105050657339582</v>
      </c>
      <c r="R124" s="26">
        <v>26.776572045695211</v>
      </c>
      <c r="S124" s="26">
        <v>40.564797549625332</v>
      </c>
      <c r="T124" s="26">
        <v>54.72661445969888</v>
      </c>
      <c r="U124" s="26">
        <v>60.993666293848776</v>
      </c>
      <c r="V124" s="26">
        <v>47.72661445969888</v>
      </c>
      <c r="W124" s="26">
        <v>53.993666293848776</v>
      </c>
      <c r="X124" s="26">
        <v>45.716614459698874</v>
      </c>
      <c r="Y124" s="26">
        <v>52.560030482286024</v>
      </c>
      <c r="Z124" s="26">
        <v>42.830258075964096</v>
      </c>
      <c r="AA124" s="26">
        <v>53.72661445969888</v>
      </c>
      <c r="AB124" s="26">
        <v>59.993666293848776</v>
      </c>
      <c r="AC124" s="26">
        <v>72.560030482286024</v>
      </c>
      <c r="AD124" s="26">
        <v>53.830258075964096</v>
      </c>
      <c r="AE124" s="26">
        <v>43.72661445969888</v>
      </c>
      <c r="AF124" s="26">
        <v>49.993666293848776</v>
      </c>
      <c r="AG124" s="27">
        <v>49.72661445969888</v>
      </c>
      <c r="AH124" s="27">
        <v>55.993666293848776</v>
      </c>
      <c r="AI124" s="27">
        <v>40.11850796382457</v>
      </c>
      <c r="AJ124" s="27">
        <v>34.070251702939736</v>
      </c>
      <c r="AK124" s="27">
        <v>40.337303537089632</v>
      </c>
    </row>
    <row r="125" spans="2:37" x14ac:dyDescent="0.25">
      <c r="B125" s="28">
        <v>49279</v>
      </c>
      <c r="C125" s="26">
        <v>43.951398557752469</v>
      </c>
      <c r="D125" s="26">
        <v>52.134685833842767</v>
      </c>
      <c r="E125" s="26">
        <v>36.024581353170369</v>
      </c>
      <c r="F125" s="26">
        <v>42.545635098322357</v>
      </c>
      <c r="G125" s="26">
        <v>38.113808346402394</v>
      </c>
      <c r="H125" s="26">
        <v>47.791480595759737</v>
      </c>
      <c r="I125" s="26">
        <v>35.883021572576119</v>
      </c>
      <c r="J125" s="26">
        <v>38.766034688612514</v>
      </c>
      <c r="K125" s="26">
        <v>42.413798159360681</v>
      </c>
      <c r="L125" s="26">
        <v>55.706305302484168</v>
      </c>
      <c r="M125" s="26">
        <v>32.061751055991841</v>
      </c>
      <c r="N125" s="26">
        <v>43.105507088054559</v>
      </c>
      <c r="O125" s="26">
        <v>-1.0501445498256174</v>
      </c>
      <c r="P125" s="26">
        <v>20.225338625387614</v>
      </c>
      <c r="Q125" s="26">
        <v>36.443710867615572</v>
      </c>
      <c r="R125" s="26">
        <v>26.103313523797183</v>
      </c>
      <c r="S125" s="26">
        <v>39.796105181554822</v>
      </c>
      <c r="T125" s="26">
        <v>53.619618518475292</v>
      </c>
      <c r="U125" s="26">
        <v>61.802905794565589</v>
      </c>
      <c r="V125" s="26">
        <v>46.619618518475292</v>
      </c>
      <c r="W125" s="26">
        <v>54.802905794565589</v>
      </c>
      <c r="X125" s="26">
        <v>44.609618518475287</v>
      </c>
      <c r="Y125" s="26">
        <v>59.312436054666335</v>
      </c>
      <c r="Z125" s="26">
        <v>41.836125783939295</v>
      </c>
      <c r="AA125" s="26">
        <v>52.619618518475292</v>
      </c>
      <c r="AB125" s="26">
        <v>60.802905794565589</v>
      </c>
      <c r="AC125" s="26">
        <v>79.312436054666335</v>
      </c>
      <c r="AD125" s="26">
        <v>52.836125783939295</v>
      </c>
      <c r="AE125" s="26">
        <v>42.619618518475292</v>
      </c>
      <c r="AF125" s="26">
        <v>50.802905794565589</v>
      </c>
      <c r="AG125" s="27">
        <v>48.619618518475292</v>
      </c>
      <c r="AH125" s="27">
        <v>56.802905794565589</v>
      </c>
      <c r="AI125" s="27">
        <v>38.413798159360681</v>
      </c>
      <c r="AJ125" s="27">
        <v>33.190204036385076</v>
      </c>
      <c r="AK125" s="27">
        <v>41.373491312475373</v>
      </c>
    </row>
    <row r="126" spans="2:37" x14ac:dyDescent="0.25">
      <c r="B126" s="28">
        <v>49310</v>
      </c>
      <c r="C126" s="26">
        <v>40.191246267067264</v>
      </c>
      <c r="D126" s="26">
        <v>51.673555932151835</v>
      </c>
      <c r="E126" s="26">
        <v>32.335119026089799</v>
      </c>
      <c r="F126" s="26">
        <v>38.890347000007253</v>
      </c>
      <c r="G126" s="26">
        <v>34.115727956809167</v>
      </c>
      <c r="H126" s="26">
        <v>40.860611695430308</v>
      </c>
      <c r="I126" s="26">
        <v>34.837788017484499</v>
      </c>
      <c r="J126" s="26">
        <v>38.027847799710557</v>
      </c>
      <c r="K126" s="26">
        <v>37.719130183447575</v>
      </c>
      <c r="L126" s="26">
        <v>53.343001973572314</v>
      </c>
      <c r="M126" s="26">
        <v>29.73341658719032</v>
      </c>
      <c r="N126" s="26">
        <v>40.355359244232147</v>
      </c>
      <c r="O126" s="26">
        <v>-4.8971826592240788</v>
      </c>
      <c r="P126" s="26">
        <v>14.603723128420313</v>
      </c>
      <c r="Q126" s="26">
        <v>35.185628581403094</v>
      </c>
      <c r="R126" s="26">
        <v>24.50775885316996</v>
      </c>
      <c r="S126" s="26">
        <v>37.647570407121108</v>
      </c>
      <c r="T126" s="26">
        <v>50.042133098914405</v>
      </c>
      <c r="U126" s="26">
        <v>61.524442763998977</v>
      </c>
      <c r="V126" s="26">
        <v>43.042133098914405</v>
      </c>
      <c r="W126" s="26">
        <v>54.524442763998977</v>
      </c>
      <c r="X126" s="26">
        <v>41.0321330989144</v>
      </c>
      <c r="Y126" s="26">
        <v>57.150670549322783</v>
      </c>
      <c r="Z126" s="26">
        <v>39.991340666263454</v>
      </c>
      <c r="AA126" s="26">
        <v>49.042133098914405</v>
      </c>
      <c r="AB126" s="26">
        <v>60.524442763998977</v>
      </c>
      <c r="AC126" s="26">
        <v>77.150670549322783</v>
      </c>
      <c r="AD126" s="26">
        <v>50.991340666263454</v>
      </c>
      <c r="AE126" s="26">
        <v>39.042133098914405</v>
      </c>
      <c r="AF126" s="26">
        <v>50.524442763998977</v>
      </c>
      <c r="AG126" s="27">
        <v>45.042133098914405</v>
      </c>
      <c r="AH126" s="27">
        <v>56.524442763998977</v>
      </c>
      <c r="AI126" s="27">
        <v>33.719130183447575</v>
      </c>
      <c r="AJ126" s="27">
        <v>30.729250567076122</v>
      </c>
      <c r="AK126" s="27">
        <v>42.211560232160693</v>
      </c>
    </row>
    <row r="127" spans="2:37" x14ac:dyDescent="0.25">
      <c r="B127" s="28">
        <v>49341</v>
      </c>
      <c r="C127" s="26">
        <v>34.237423410882627</v>
      </c>
      <c r="D127" s="26">
        <v>45.175607335396407</v>
      </c>
      <c r="E127" s="26">
        <v>29.96434356435033</v>
      </c>
      <c r="F127" s="26">
        <v>35.560733144894144</v>
      </c>
      <c r="G127" s="26">
        <v>27.805903651421332</v>
      </c>
      <c r="H127" s="26">
        <v>36.135380383521522</v>
      </c>
      <c r="I127" s="26">
        <v>29.710684584916606</v>
      </c>
      <c r="J127" s="26">
        <v>32.741496395182537</v>
      </c>
      <c r="K127" s="26">
        <v>32.137535988096758</v>
      </c>
      <c r="L127" s="26">
        <v>47.495112767714318</v>
      </c>
      <c r="M127" s="26">
        <v>27.363051735081086</v>
      </c>
      <c r="N127" s="26">
        <v>37.998833429779452</v>
      </c>
      <c r="O127" s="26">
        <v>-5.0216121545348571</v>
      </c>
      <c r="P127" s="26">
        <v>14.180813725180073</v>
      </c>
      <c r="Q127" s="26">
        <v>33.209983619403843</v>
      </c>
      <c r="R127" s="26">
        <v>24.097970439310039</v>
      </c>
      <c r="S127" s="26">
        <v>37.386357833710925</v>
      </c>
      <c r="T127" s="26">
        <v>44.252294896237032</v>
      </c>
      <c r="U127" s="26">
        <v>55.190478820750812</v>
      </c>
      <c r="V127" s="26">
        <v>37.252294896237032</v>
      </c>
      <c r="W127" s="26">
        <v>48.190478820750812</v>
      </c>
      <c r="X127" s="26">
        <v>35.242294896237027</v>
      </c>
      <c r="Y127" s="26">
        <v>51.968489439259415</v>
      </c>
      <c r="Z127" s="26">
        <v>35.149066483549106</v>
      </c>
      <c r="AA127" s="26">
        <v>43.252294896237032</v>
      </c>
      <c r="AB127" s="26">
        <v>54.190478820750812</v>
      </c>
      <c r="AC127" s="26">
        <v>71.968489439259415</v>
      </c>
      <c r="AD127" s="26">
        <v>46.149066483549106</v>
      </c>
      <c r="AE127" s="26">
        <v>33.252294896237032</v>
      </c>
      <c r="AF127" s="26">
        <v>44.190478820750812</v>
      </c>
      <c r="AG127" s="27">
        <v>39.252294896237032</v>
      </c>
      <c r="AH127" s="27">
        <v>50.190478820750812</v>
      </c>
      <c r="AI127" s="27">
        <v>28.137535988096758</v>
      </c>
      <c r="AJ127" s="27">
        <v>24.994490041894224</v>
      </c>
      <c r="AK127" s="27">
        <v>35.932673966408004</v>
      </c>
    </row>
    <row r="128" spans="2:37" x14ac:dyDescent="0.25">
      <c r="B128" s="28">
        <v>49369</v>
      </c>
      <c r="C128" s="26">
        <v>28.465027975682581</v>
      </c>
      <c r="D128" s="26">
        <v>38.957916429946387</v>
      </c>
      <c r="E128" s="26">
        <v>22.646309704289301</v>
      </c>
      <c r="F128" s="26">
        <v>27.294004208719095</v>
      </c>
      <c r="G128" s="26">
        <v>20.332736327749309</v>
      </c>
      <c r="H128" s="26">
        <v>28.195107343770211</v>
      </c>
      <c r="I128" s="26">
        <v>24.139630446918254</v>
      </c>
      <c r="J128" s="26">
        <v>25.532472870160667</v>
      </c>
      <c r="K128" s="26">
        <v>25.091029222416836</v>
      </c>
      <c r="L128" s="26">
        <v>36.333329947385991</v>
      </c>
      <c r="M128" s="26">
        <v>20.041397562605589</v>
      </c>
      <c r="N128" s="26">
        <v>29.628060847284793</v>
      </c>
      <c r="O128" s="26">
        <v>-6.900517858626884</v>
      </c>
      <c r="P128" s="26">
        <v>6.8646518185701808</v>
      </c>
      <c r="Q128" s="26">
        <v>27.124859504512933</v>
      </c>
      <c r="R128" s="26">
        <v>22.418308344064727</v>
      </c>
      <c r="S128" s="26">
        <v>34.209362999843648</v>
      </c>
      <c r="T128" s="26">
        <v>38.355081202850002</v>
      </c>
      <c r="U128" s="26">
        <v>48.847969657113808</v>
      </c>
      <c r="V128" s="26">
        <v>31.355081202850002</v>
      </c>
      <c r="W128" s="26">
        <v>41.847969657113808</v>
      </c>
      <c r="X128" s="26">
        <v>29.345081202849997</v>
      </c>
      <c r="Y128" s="26">
        <v>46.148011684703846</v>
      </c>
      <c r="Z128" s="26">
        <v>28.500032185775552</v>
      </c>
      <c r="AA128" s="26">
        <v>37.355081202850002</v>
      </c>
      <c r="AB128" s="26">
        <v>47.847969657113808</v>
      </c>
      <c r="AC128" s="26">
        <v>66.148011684703846</v>
      </c>
      <c r="AD128" s="26">
        <v>39.500032185775552</v>
      </c>
      <c r="AE128" s="26">
        <v>27.355081202850002</v>
      </c>
      <c r="AF128" s="26">
        <v>37.847969657113808</v>
      </c>
      <c r="AG128" s="27">
        <v>33.355081202850002</v>
      </c>
      <c r="AH128" s="27">
        <v>43.847969657113808</v>
      </c>
      <c r="AI128" s="27">
        <v>21.091029222416836</v>
      </c>
      <c r="AJ128" s="27">
        <v>19.34669996506441</v>
      </c>
      <c r="AK128" s="27">
        <v>29.839588419328216</v>
      </c>
    </row>
    <row r="129" spans="2:37" x14ac:dyDescent="0.25">
      <c r="B129" s="28">
        <v>49400</v>
      </c>
      <c r="C129" s="26">
        <v>22.354306431619356</v>
      </c>
      <c r="D129" s="26">
        <v>32.486730502245258</v>
      </c>
      <c r="E129" s="26">
        <v>14.202492766539983</v>
      </c>
      <c r="F129" s="26">
        <v>22.007298183035758</v>
      </c>
      <c r="G129" s="26">
        <v>11.05111985042462</v>
      </c>
      <c r="H129" s="26">
        <v>20.327707208559389</v>
      </c>
      <c r="I129" s="26">
        <v>15.093997685463918</v>
      </c>
      <c r="J129" s="26">
        <v>19.421972231202261</v>
      </c>
      <c r="K129" s="26">
        <v>18.592094774383135</v>
      </c>
      <c r="L129" s="26">
        <v>31.861753832175488</v>
      </c>
      <c r="M129" s="26">
        <v>11.554612128469465</v>
      </c>
      <c r="N129" s="26">
        <v>19.072777548299527</v>
      </c>
      <c r="O129" s="26">
        <v>-6.7474457973186901</v>
      </c>
      <c r="P129" s="26">
        <v>-1.8035064822037938</v>
      </c>
      <c r="Q129" s="26">
        <v>15.813595396288576</v>
      </c>
      <c r="R129" s="26">
        <v>19.305522733373735</v>
      </c>
      <c r="S129" s="26">
        <v>27.236537045734522</v>
      </c>
      <c r="T129" s="26">
        <v>31.56761915612288</v>
      </c>
      <c r="U129" s="26">
        <v>41.700043226748782</v>
      </c>
      <c r="V129" s="26">
        <v>24.56761915612288</v>
      </c>
      <c r="W129" s="26">
        <v>34.700043226748782</v>
      </c>
      <c r="X129" s="26">
        <v>22.557619156122882</v>
      </c>
      <c r="Y129" s="26">
        <v>36.165630963669479</v>
      </c>
      <c r="Z129" s="26">
        <v>22.40999552816119</v>
      </c>
      <c r="AA129" s="26">
        <v>30.56761915612288</v>
      </c>
      <c r="AB129" s="26">
        <v>40.700043226748782</v>
      </c>
      <c r="AC129" s="26">
        <v>56.165630963669479</v>
      </c>
      <c r="AD129" s="26">
        <v>33.409995528161183</v>
      </c>
      <c r="AE129" s="26">
        <v>20.56761915612288</v>
      </c>
      <c r="AF129" s="26">
        <v>30.700043226748782</v>
      </c>
      <c r="AG129" s="27">
        <v>26.56761915612288</v>
      </c>
      <c r="AH129" s="27">
        <v>36.700043226748782</v>
      </c>
      <c r="AI129" s="27">
        <v>14.592094774383135</v>
      </c>
      <c r="AJ129" s="27">
        <v>13.49598587791732</v>
      </c>
      <c r="AK129" s="27">
        <v>23.628409948543222</v>
      </c>
    </row>
    <row r="130" spans="2:37" x14ac:dyDescent="0.25">
      <c r="B130" s="28">
        <v>49430</v>
      </c>
      <c r="C130" s="26">
        <v>14.969005949493983</v>
      </c>
      <c r="D130" s="26">
        <v>26.552378852895032</v>
      </c>
      <c r="E130" s="26">
        <v>6.7599705917045583</v>
      </c>
      <c r="F130" s="26">
        <v>22.41522289658662</v>
      </c>
      <c r="G130" s="26">
        <v>5.2147366246603397</v>
      </c>
      <c r="H130" s="26">
        <v>14.622808408846026</v>
      </c>
      <c r="I130" s="26">
        <v>8.8395594618005191</v>
      </c>
      <c r="J130" s="26">
        <v>13.092189519984387</v>
      </c>
      <c r="K130" s="26">
        <v>10.920694090193464</v>
      </c>
      <c r="L130" s="26">
        <v>23.93725054782076</v>
      </c>
      <c r="M130" s="26">
        <v>4.0889937122237114</v>
      </c>
      <c r="N130" s="26">
        <v>16.630455364519612</v>
      </c>
      <c r="O130" s="26">
        <v>-11.578261396440453</v>
      </c>
      <c r="P130" s="26">
        <v>-9.6486266571254617</v>
      </c>
      <c r="Q130" s="26">
        <v>8.120176036006761</v>
      </c>
      <c r="R130" s="26">
        <v>20.718795359363348</v>
      </c>
      <c r="S130" s="26">
        <v>26.029699553970374</v>
      </c>
      <c r="T130" s="26">
        <v>22.912980618337201</v>
      </c>
      <c r="U130" s="26">
        <v>34.49635352173825</v>
      </c>
      <c r="V130" s="26">
        <v>15.912980618337201</v>
      </c>
      <c r="W130" s="26">
        <v>27.49635352173825</v>
      </c>
      <c r="X130" s="26">
        <v>13.902980618337203</v>
      </c>
      <c r="Y130" s="26">
        <v>29.001827010907711</v>
      </c>
      <c r="Z130" s="26">
        <v>15.978835425126903</v>
      </c>
      <c r="AA130" s="26">
        <v>21.912980618337201</v>
      </c>
      <c r="AB130" s="26">
        <v>33.49635352173825</v>
      </c>
      <c r="AC130" s="26">
        <v>49.001827010907711</v>
      </c>
      <c r="AD130" s="26">
        <v>26.978835425126896</v>
      </c>
      <c r="AE130" s="26">
        <v>11.912980618337201</v>
      </c>
      <c r="AF130" s="26">
        <v>23.49635352173825</v>
      </c>
      <c r="AG130" s="27">
        <v>17.912980618337201</v>
      </c>
      <c r="AH130" s="27">
        <v>29.49635352173825</v>
      </c>
      <c r="AI130" s="27">
        <v>6.9206940901934644</v>
      </c>
      <c r="AJ130" s="27">
        <v>5.7507130692300095</v>
      </c>
      <c r="AK130" s="27">
        <v>17.334085972631058</v>
      </c>
    </row>
    <row r="131" spans="2:37" x14ac:dyDescent="0.25">
      <c r="B131" s="28">
        <v>49461</v>
      </c>
      <c r="C131" s="26">
        <v>14.899874572692617</v>
      </c>
      <c r="D131" s="26">
        <v>21.860368104556954</v>
      </c>
      <c r="E131" s="26">
        <v>5.0956100762054319</v>
      </c>
      <c r="F131" s="26">
        <v>13.201441221026833</v>
      </c>
      <c r="G131" s="26">
        <v>7.5457291878546329</v>
      </c>
      <c r="H131" s="26">
        <v>17.16152818615776</v>
      </c>
      <c r="I131" s="26">
        <v>4.6531242349404636</v>
      </c>
      <c r="J131" s="26">
        <v>11.053420704818805</v>
      </c>
      <c r="K131" s="26">
        <v>12.819805808311237</v>
      </c>
      <c r="L131" s="26">
        <v>22.974057181157029</v>
      </c>
      <c r="M131" s="26">
        <v>2.0962924799058911</v>
      </c>
      <c r="N131" s="26">
        <v>8.7113166913942095</v>
      </c>
      <c r="O131" s="26">
        <v>-21.028947576329166</v>
      </c>
      <c r="P131" s="26">
        <v>-10.129536217101311</v>
      </c>
      <c r="Q131" s="26">
        <v>2.9739859912759457</v>
      </c>
      <c r="R131" s="26">
        <v>21.591173019370643</v>
      </c>
      <c r="S131" s="26">
        <v>26.800499692042365</v>
      </c>
      <c r="T131" s="26">
        <v>22.138184978201721</v>
      </c>
      <c r="U131" s="26">
        <v>29.098678510066058</v>
      </c>
      <c r="V131" s="26">
        <v>15.138184978201721</v>
      </c>
      <c r="W131" s="26">
        <v>22.098678510066058</v>
      </c>
      <c r="X131" s="26">
        <v>13.128184978201723</v>
      </c>
      <c r="Y131" s="26">
        <v>24.707611994958675</v>
      </c>
      <c r="Z131" s="26">
        <v>14.13401742448238</v>
      </c>
      <c r="AA131" s="26">
        <v>21.138184978201721</v>
      </c>
      <c r="AB131" s="26">
        <v>28.098678510066058</v>
      </c>
      <c r="AC131" s="26">
        <v>44.707611994958675</v>
      </c>
      <c r="AD131" s="26">
        <v>25.134017424482373</v>
      </c>
      <c r="AE131" s="26">
        <v>11.138184978201721</v>
      </c>
      <c r="AF131" s="26">
        <v>18.098678510066058</v>
      </c>
      <c r="AG131" s="27">
        <v>17.138184978201721</v>
      </c>
      <c r="AH131" s="27">
        <v>24.098678510066058</v>
      </c>
      <c r="AI131" s="27">
        <v>8.8198058083112372</v>
      </c>
      <c r="AJ131" s="27">
        <v>5.0836972181835023</v>
      </c>
      <c r="AK131" s="27">
        <v>12.044190750047839</v>
      </c>
    </row>
    <row r="132" spans="2:37" ht="15.75" thickBot="1" x14ac:dyDescent="0.3">
      <c r="B132" s="29">
        <v>49491</v>
      </c>
      <c r="C132" s="30">
        <v>16.077146476997235</v>
      </c>
      <c r="D132" s="30">
        <v>23.180658510382258</v>
      </c>
      <c r="E132" s="30">
        <v>6.0355482847168815</v>
      </c>
      <c r="F132" s="30">
        <v>12.598973032255472</v>
      </c>
      <c r="G132" s="30">
        <v>8.9555259607209834</v>
      </c>
      <c r="H132" s="30">
        <v>18.652668338754673</v>
      </c>
      <c r="I132" s="30">
        <v>7.2646898633629888</v>
      </c>
      <c r="J132" s="30">
        <v>11.472853620973765</v>
      </c>
      <c r="K132" s="30">
        <v>13.709471167804814</v>
      </c>
      <c r="L132" s="30">
        <v>25.101762594651312</v>
      </c>
      <c r="M132" s="30">
        <v>3.084057618889922</v>
      </c>
      <c r="N132" s="30">
        <v>10.195983407366548</v>
      </c>
      <c r="O132" s="30">
        <v>-22.946045288771323</v>
      </c>
      <c r="P132" s="30">
        <v>-9.0723989910603677</v>
      </c>
      <c r="Q132" s="30">
        <v>5.9134137604848789</v>
      </c>
      <c r="R132" s="30">
        <v>22.35130831877202</v>
      </c>
      <c r="S132" s="30">
        <v>27.713365595147309</v>
      </c>
      <c r="T132" s="30">
        <v>22.942444601281849</v>
      </c>
      <c r="U132" s="30">
        <v>30.045956634666872</v>
      </c>
      <c r="V132" s="30">
        <v>15.942444601281849</v>
      </c>
      <c r="W132" s="30">
        <v>23.045956634666872</v>
      </c>
      <c r="X132" s="30">
        <v>13.932444601281851</v>
      </c>
      <c r="Y132" s="30">
        <v>27.499140008244332</v>
      </c>
      <c r="Z132" s="30">
        <v>14.693507480197376</v>
      </c>
      <c r="AA132" s="30">
        <v>21.942444601281849</v>
      </c>
      <c r="AB132" s="30">
        <v>29.045956634666872</v>
      </c>
      <c r="AC132" s="30">
        <v>47.499140008244332</v>
      </c>
      <c r="AD132" s="30">
        <v>25.693507480197376</v>
      </c>
      <c r="AE132" s="30">
        <v>11.942444601281849</v>
      </c>
      <c r="AF132" s="30">
        <v>19.045956634666872</v>
      </c>
      <c r="AG132" s="31">
        <v>17.942444601281849</v>
      </c>
      <c r="AH132" s="31">
        <v>25.045956634666872</v>
      </c>
      <c r="AI132" s="31">
        <v>9.7094711678048142</v>
      </c>
      <c r="AJ132" s="31">
        <v>5.7079944564005061</v>
      </c>
      <c r="AK132" s="31">
        <v>12.811506489785529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2025-07-03T21:15:41Z</dcterms:created>
  <dcterms:modified xsi:type="dcterms:W3CDTF">2025-07-03T21:15:50Z</dcterms:modified>
</cp:coreProperties>
</file>