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612BCE19-EF46-4C71-A00A-99229FC532D4}" xr6:coauthVersionLast="47" xr6:coauthVersionMax="47" xr10:uidLastSave="{00000000-0000-0000-0000-000000000000}"/>
  <bookViews>
    <workbookView xWindow="2115" yWindow="2115" windowWidth="9600" windowHeight="6480" xr2:uid="{F40E7216-0A92-44A5-8864-6B633477C754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<sst xmlns="http://schemas.openxmlformats.org/spreadsheetml/2006/main" count="8499" uniqueCount="7356">
  <si>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</si>
  <si>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</si>
  <si>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</si>
  <si>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</si>
  <si>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</si>
  <si>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</si>
  <si>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</si>
  <si>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</si>
  <si>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</si>
  <si>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</si>
  <si>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</si>
  <si>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</si>
  <si>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</si>
  <si>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</si>
  <si>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</si>
  <si>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</si>
  <si>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</si>
  <si>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</si>
  <si>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</si>
  <si>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</si>
  <si>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</si>
  <si>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</si>
  <si>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</si>
  <si>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</si>
  <si>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</si>
  <si>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</si>
  <si>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</si>
  <si>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</si>
  <si>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</si>
  <si>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</si>
  <si>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</si>
  <si>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</si>
  <si>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</si>
  <si>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</si>
  <si>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</si>
  <si>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</si>
  <si>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</si>
  <si>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</si>
  <si>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</si>
  <si>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</si>
  <si>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</si>
  <si>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</si>
  <si>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</si>
  <si>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</si>
  <si>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</si>
  <si>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</si>
  <si>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</si>
  <si>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</si>
  <si>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</si>
  <si>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</si>
  <si>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</si>
  <si>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</si>
  <si>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</si>
  <si>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</si>
  <si>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</si>
  <si>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</si>
  <si>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</si>
  <si>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</si>
  <si>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</si>
  <si>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</si>
  <si>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</si>
  <si>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</si>
  <si>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</si>
  <si>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</si>
  <si>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</si>
  <si>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</si>
  <si>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</si>
  <si>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</si>
  <si>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</si>
  <si>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</si>
  <si>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</si>
  <si>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</si>
  <si>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</si>
  <si>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</si>
  <si>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33.649   /   33.856</t>
  </si>
  <si>
    <t>34.319   /   34.526</t>
  </si>
  <si>
    <t>38.546   /   38.753</t>
  </si>
  <si>
    <t>35.667   /   35.874</t>
  </si>
  <si>
    <t>35.467   /   35.674</t>
  </si>
  <si>
    <t>38.196   /   38.403</t>
  </si>
  <si>
    <t>81.285   /   81.492</t>
  </si>
  <si>
    <t>90.229   /   90.435</t>
  </si>
  <si>
    <t>81.988   /   82.194</t>
  </si>
  <si>
    <t>79.454   /   79.661</t>
  </si>
  <si>
    <t>67.068   /   67.275</t>
  </si>
  <si>
    <t>61.263   /   61.470</t>
  </si>
  <si>
    <t>53.071   /   53.278</t>
  </si>
  <si>
    <t>89.486   /   89.692</t>
  </si>
  <si>
    <t>69.069   /   69.276</t>
  </si>
  <si>
    <t>118.612   /   118.819</t>
  </si>
  <si>
    <t>121.467   /   121.674</t>
  </si>
  <si>
    <t>84.183   /   84.389</t>
  </si>
  <si>
    <t>72.708   /   72.914</t>
  </si>
  <si>
    <t>27.851   /   28.058</t>
  </si>
  <si>
    <t>81.027   /   81.234</t>
  </si>
  <si>
    <t>88.486   /   88.692</t>
  </si>
  <si>
    <t>75.444   /   75.651</t>
  </si>
  <si>
    <t>76.088   /   76.295</t>
  </si>
  <si>
    <t>94.229   /   94.435</t>
  </si>
  <si>
    <t>85.988   /   86.194</t>
  </si>
  <si>
    <t>87.229   /   87.435</t>
  </si>
  <si>
    <t>78.988   /   79.194</t>
  </si>
  <si>
    <t>85.219   /   85.425</t>
  </si>
  <si>
    <t>100.486   /   100.692</t>
  </si>
  <si>
    <t>62.152   /   62.359</t>
  </si>
  <si>
    <t>93.229   /   93.435</t>
  </si>
  <si>
    <t>84.988   /   85.194</t>
  </si>
  <si>
    <t>120.486   /   120.692</t>
  </si>
  <si>
    <t>73.152   /   73.359</t>
  </si>
  <si>
    <t>83.229   /   83.435</t>
  </si>
  <si>
    <t>74.988   /   75.194</t>
  </si>
  <si>
    <t>89.229   /   89.435</t>
  </si>
  <si>
    <t>32.196   /   32.403</t>
  </si>
  <si>
    <t>114.612   /   114.819</t>
  </si>
  <si>
    <t>86.229   /   86.435</t>
  </si>
  <si>
    <t>77.988   /   78.194</t>
  </si>
  <si>
    <t>80.988   /   81.194</t>
  </si>
  <si>
    <t>11.645   /   11.852</t>
  </si>
  <si>
    <t>10.879   /   11.086</t>
  </si>
  <si>
    <t>33.527   /   33.733</t>
  </si>
  <si>
    <t>69.675   /   69.882</t>
  </si>
  <si>
    <t>46.201   /   46.408</t>
  </si>
  <si>
    <t>33.728   /   34.078</t>
  </si>
  <si>
    <t>34.398   /   34.748</t>
  </si>
  <si>
    <t>38.513   /   38.863</t>
  </si>
  <si>
    <t>35.759   /   36.109</t>
  </si>
  <si>
    <t>35.559   /   35.909</t>
  </si>
  <si>
    <t>38.049   /   38.400</t>
  </si>
  <si>
    <t>82.274   /   82.625</t>
  </si>
  <si>
    <t>89.725   /   90.076</t>
  </si>
  <si>
    <t>70.365   /   70.715</t>
  </si>
  <si>
    <t>73.889   /   74.240</t>
  </si>
  <si>
    <t>56.711   /   57.061</t>
  </si>
  <si>
    <t>49.878   /   50.229</t>
  </si>
  <si>
    <t>41.568   /   41.919</t>
  </si>
  <si>
    <t>82.672   /   83.022</t>
  </si>
  <si>
    <t>67.274   /   67.624</t>
  </si>
  <si>
    <t>115.295   /   115.645</t>
  </si>
  <si>
    <t>115.344   /   115.694</t>
  </si>
  <si>
    <t>79.438   /   79.789</t>
  </si>
  <si>
    <t>61.343   /   61.693</t>
  </si>
  <si>
    <t>29.519   /   29.869</t>
  </si>
  <si>
    <t>75.131   /   75.482</t>
  </si>
  <si>
    <t>81.672   /   82.022</t>
  </si>
  <si>
    <t>75.323   /   75.673</t>
  </si>
  <si>
    <t>76.406   /   76.756</t>
  </si>
  <si>
    <t>93.725   /   94.076</t>
  </si>
  <si>
    <t>74.365   /   74.715</t>
  </si>
  <si>
    <t>86.725   /   87.076</t>
  </si>
  <si>
    <t>67.365   /   67.715</t>
  </si>
  <si>
    <t>84.715   /   85.066</t>
  </si>
  <si>
    <t>93.672   /   94.022</t>
  </si>
  <si>
    <t>60.529   /   60.879</t>
  </si>
  <si>
    <t>92.725   /   93.076</t>
  </si>
  <si>
    <t>73.365   /   73.715</t>
  </si>
  <si>
    <t>113.672   /   114.022</t>
  </si>
  <si>
    <t>71.529   /   71.879</t>
  </si>
  <si>
    <t>82.725   /   83.076</t>
  </si>
  <si>
    <t>63.365   /   63.715</t>
  </si>
  <si>
    <t>88.725   /   89.076</t>
  </si>
  <si>
    <t>32.049   /   32.400</t>
  </si>
  <si>
    <t>111.295   /   111.645</t>
  </si>
  <si>
    <t>85.725   /   86.076</t>
  </si>
  <si>
    <t>66.365   /   66.715</t>
  </si>
  <si>
    <t>69.365   /   69.715</t>
  </si>
  <si>
    <t>11.665   /   12.016</t>
  </si>
  <si>
    <t>10.982   /   11.332</t>
  </si>
  <si>
    <t>33.495   /   33.845</t>
  </si>
  <si>
    <t>69.955   /   70.305</t>
  </si>
  <si>
    <t>46.265   /   46.615</t>
  </si>
  <si>
    <t>34.156   /   34.590</t>
  </si>
  <si>
    <t>34.826   /   35.260</t>
  </si>
  <si>
    <t>38.877   /   39.311</t>
  </si>
  <si>
    <t>36.199   /   36.633</t>
  </si>
  <si>
    <t>35.999   /   36.433</t>
  </si>
  <si>
    <t>38.246   /   38.680</t>
  </si>
  <si>
    <t>85.213   /   85.647</t>
  </si>
  <si>
    <t>95.096   /   95.530</t>
  </si>
  <si>
    <t>98.204   /   98.638</t>
  </si>
  <si>
    <t>87.477   /   87.912</t>
  </si>
  <si>
    <t>82.808   /   83.242</t>
  </si>
  <si>
    <t>57.013   /   57.448</t>
  </si>
  <si>
    <t>61.616   /   62.050</t>
  </si>
  <si>
    <t>89.362   /   89.796</t>
  </si>
  <si>
    <t>92.003   /   92.437</t>
  </si>
  <si>
    <t>117.116   /   117.550</t>
  </si>
  <si>
    <t>118.434   /   118.868</t>
  </si>
  <si>
    <t>88.339   /   88.773</t>
  </si>
  <si>
    <t>89.070   /   89.504</t>
  </si>
  <si>
    <t>33.564   /   33.998</t>
  </si>
  <si>
    <t>77.037   /   77.471</t>
  </si>
  <si>
    <t>88.362   /   88.796</t>
  </si>
  <si>
    <t>79.990   /   80.424</t>
  </si>
  <si>
    <t>84.766   /   85.200</t>
  </si>
  <si>
    <t>99.096   /   99.530</t>
  </si>
  <si>
    <t>102.204   /   102.638</t>
  </si>
  <si>
    <t>92.096   /   92.530</t>
  </si>
  <si>
    <t>95.204   /   95.638</t>
  </si>
  <si>
    <t>90.086   /   90.520</t>
  </si>
  <si>
    <t>100.362   /   100.796</t>
  </si>
  <si>
    <t>82.781   /   83.215</t>
  </si>
  <si>
    <t>98.096   /   98.530</t>
  </si>
  <si>
    <t>101.204   /   101.638</t>
  </si>
  <si>
    <t>120.362   /   120.796</t>
  </si>
  <si>
    <t>93.781   /   94.215</t>
  </si>
  <si>
    <t>88.096   /   88.530</t>
  </si>
  <si>
    <t>91.204   /   91.638</t>
  </si>
  <si>
    <t>94.096   /   94.530</t>
  </si>
  <si>
    <t>32.246   /   32.680</t>
  </si>
  <si>
    <t>113.116   /   113.550</t>
  </si>
  <si>
    <t>91.096   /   91.530</t>
  </si>
  <si>
    <t>94.204   /   94.638</t>
  </si>
  <si>
    <t>97.204   /   97.638</t>
  </si>
  <si>
    <t>11.829   /   12.263</t>
  </si>
  <si>
    <t>11.371   /   11.805</t>
  </si>
  <si>
    <t>33.716   /   34.150</t>
  </si>
  <si>
    <t>70.354   /   70.788</t>
  </si>
  <si>
    <t>46.495   /   46.929</t>
  </si>
  <si>
    <t>34.514   /   35.007</t>
  </si>
  <si>
    <t>35.184   /   35.677</t>
  </si>
  <si>
    <t>38.549   /   39.042</t>
  </si>
  <si>
    <t>36.627   /   37.121</t>
  </si>
  <si>
    <t>36.427   /   36.921</t>
  </si>
  <si>
    <t>37.494   /   37.988</t>
  </si>
  <si>
    <t>86.501   /   86.995</t>
  </si>
  <si>
    <t>102.322   /   102.816</t>
  </si>
  <si>
    <t>112.617   /   113.111</t>
  </si>
  <si>
    <t>86.881   /   87.375</t>
  </si>
  <si>
    <t>105.400   /   105.894</t>
  </si>
  <si>
    <t>58.896   /   59.390</t>
  </si>
  <si>
    <t>68.917   /   69.410</t>
  </si>
  <si>
    <t>88.748   /   89.242</t>
  </si>
  <si>
    <t>100.893   /   101.386</t>
  </si>
  <si>
    <t>111.498   /   111.992</t>
  </si>
  <si>
    <t>121.364   /   121.857</t>
  </si>
  <si>
    <t>86.133   /   86.627</t>
  </si>
  <si>
    <t>102.665   /   103.158</t>
  </si>
  <si>
    <t>35.619   /   36.112</t>
  </si>
  <si>
    <t>73.071   /   73.564</t>
  </si>
  <si>
    <t>87.748   /   88.242</t>
  </si>
  <si>
    <t>76.771   /   77.265</t>
  </si>
  <si>
    <t>88.600   /   89.093</t>
  </si>
  <si>
    <t>106.322   /   106.816</t>
  </si>
  <si>
    <t>116.617   /   117.111</t>
  </si>
  <si>
    <t>99.322   /   99.816</t>
  </si>
  <si>
    <t>109.617   /   110.111</t>
  </si>
  <si>
    <t>97.312   /   97.806</t>
  </si>
  <si>
    <t>99.748   /   100.242</t>
  </si>
  <si>
    <t>90.779   /   91.272</t>
  </si>
  <si>
    <t>105.322   /   105.816</t>
  </si>
  <si>
    <t>115.617   /   116.111</t>
  </si>
  <si>
    <t>119.748   /   120.242</t>
  </si>
  <si>
    <t>101.779   /   102.272</t>
  </si>
  <si>
    <t>95.322   /   95.816</t>
  </si>
  <si>
    <t>105.617   /   106.111</t>
  </si>
  <si>
    <t>101.322   /   101.816</t>
  </si>
  <si>
    <t>31.494   /   31.988</t>
  </si>
  <si>
    <t>107.498   /   107.992</t>
  </si>
  <si>
    <t>98.322   /   98.816</t>
  </si>
  <si>
    <t>108.617   /   109.111</t>
  </si>
  <si>
    <t>111.617   /   112.111</t>
  </si>
  <si>
    <t>11.830   /   12.323</t>
  </si>
  <si>
    <t>11.367   /   11.861</t>
  </si>
  <si>
    <t>33.752   /   34.246</t>
  </si>
  <si>
    <t>70.449   /   70.942</t>
  </si>
  <si>
    <t>46.609   /   47.103</t>
  </si>
  <si>
    <t>35.332   /   35.872</t>
  </si>
  <si>
    <t>36.002   /   36.542</t>
  </si>
  <si>
    <t>38.828   /   39.367</t>
  </si>
  <si>
    <t>37.492   /   38.032</t>
  </si>
  <si>
    <t>37.292   /   37.832</t>
  </si>
  <si>
    <t>37.686   /   38.225</t>
  </si>
  <si>
    <t>92.772   /   93.311</t>
  </si>
  <si>
    <t>109.596   /   110.136</t>
  </si>
  <si>
    <t>144.913   /   145.453</t>
  </si>
  <si>
    <t>97.761   /   98.300</t>
  </si>
  <si>
    <t>126.057   /   126.597</t>
  </si>
  <si>
    <t>77.981   /   78.521</t>
  </si>
  <si>
    <t>101.836   /   102.376</t>
  </si>
  <si>
    <t>97.589   /   98.129</t>
  </si>
  <si>
    <t>129.279   /   129.818</t>
  </si>
  <si>
    <t>114.773   /   115.313</t>
  </si>
  <si>
    <t>129.468   /   130.008</t>
  </si>
  <si>
    <t>100.335   /   100.875</t>
  </si>
  <si>
    <t>129.783   /   130.322</t>
  </si>
  <si>
    <t>51.552   /   52.092</t>
  </si>
  <si>
    <t>76.589   /   77.129</t>
  </si>
  <si>
    <t>96.589   /   97.129</t>
  </si>
  <si>
    <t>86.755   /   87.295</t>
  </si>
  <si>
    <t>105.249   /   105.789</t>
  </si>
  <si>
    <t>113.596   /   114.136</t>
  </si>
  <si>
    <t>148.913   /   149.453</t>
  </si>
  <si>
    <t>106.596   /   107.136</t>
  </si>
  <si>
    <t>141.913   /   142.453</t>
  </si>
  <si>
    <t>104.586   /   105.126</t>
  </si>
  <si>
    <t>108.589   /   109.129</t>
  </si>
  <si>
    <t>116.324   /   116.864</t>
  </si>
  <si>
    <t>112.596   /   113.136</t>
  </si>
  <si>
    <t>147.913   /   148.453</t>
  </si>
  <si>
    <t>128.589   /   129.129</t>
  </si>
  <si>
    <t>127.324   /   127.864</t>
  </si>
  <si>
    <t>102.596   /   103.136</t>
  </si>
  <si>
    <t>137.913   /   138.453</t>
  </si>
  <si>
    <t>108.596   /   109.136</t>
  </si>
  <si>
    <t>31.686   /   32.225</t>
  </si>
  <si>
    <t>110.773   /   111.313</t>
  </si>
  <si>
    <t>105.596   /   106.136</t>
  </si>
  <si>
    <t>140.913   /   141.453</t>
  </si>
  <si>
    <t>143.913   /   144.453</t>
  </si>
  <si>
    <t>12.254   /   12.794</t>
  </si>
  <si>
    <t>12.318   /   12.858</t>
  </si>
  <si>
    <t>34.716   /   35.255</t>
  </si>
  <si>
    <t>70.471   /   71.011</t>
  </si>
  <si>
    <t>46.704   /   47.244</t>
  </si>
  <si>
    <t>35.643   /   36.221</t>
  </si>
  <si>
    <t>36.313   /   36.891</t>
  </si>
  <si>
    <t>39.160   /   39.737</t>
  </si>
  <si>
    <t>37.732   /   38.309</t>
  </si>
  <si>
    <t>37.532   /   38.109</t>
  </si>
  <si>
    <t>37.868   /   38.445</t>
  </si>
  <si>
    <t>96.300   /   96.877</t>
  </si>
  <si>
    <t>105.682   /   106.259</t>
  </si>
  <si>
    <t>141.887   /   142.464</t>
  </si>
  <si>
    <t>99.023   /   99.600</t>
  </si>
  <si>
    <t>125.697   /   126.274</t>
  </si>
  <si>
    <t>84.317   /   84.895</t>
  </si>
  <si>
    <t>104.661   /   105.238</t>
  </si>
  <si>
    <t>94.073   /   94.651</t>
  </si>
  <si>
    <t>127.366   /   127.943</t>
  </si>
  <si>
    <t>116.123   /   116.701</t>
  </si>
  <si>
    <t>125.886   /   126.464</t>
  </si>
  <si>
    <t>97.420   /   97.997</t>
  </si>
  <si>
    <t>127.212   /   127.790</t>
  </si>
  <si>
    <t>57.451   /   58.029</t>
  </si>
  <si>
    <t>83.527   /   84.105</t>
  </si>
  <si>
    <t>93.073   /   93.651</t>
  </si>
  <si>
    <t>88.809   /   89.386</t>
  </si>
  <si>
    <t>108.380   /   108.958</t>
  </si>
  <si>
    <t>109.682   /   110.259</t>
  </si>
  <si>
    <t>145.887   /   146.464</t>
  </si>
  <si>
    <t>102.682   /   103.259</t>
  </si>
  <si>
    <t>138.887   /   139.464</t>
  </si>
  <si>
    <t>100.672   /   101.249</t>
  </si>
  <si>
    <t>105.073   /   105.651</t>
  </si>
  <si>
    <t>114.600   /   115.178</t>
  </si>
  <si>
    <t>108.682   /   109.259</t>
  </si>
  <si>
    <t>144.887   /   145.464</t>
  </si>
  <si>
    <t>125.073   /   125.651</t>
  </si>
  <si>
    <t>125.600   /   126.178</t>
  </si>
  <si>
    <t>98.682   /   99.259</t>
  </si>
  <si>
    <t>134.887   /   135.464</t>
  </si>
  <si>
    <t>104.682   /   105.259</t>
  </si>
  <si>
    <t>31.868   /   32.445</t>
  </si>
  <si>
    <t>112.123   /   112.701</t>
  </si>
  <si>
    <t>101.682   /   102.259</t>
  </si>
  <si>
    <t>137.887   /   138.464</t>
  </si>
  <si>
    <t>140.887   /   141.464</t>
  </si>
  <si>
    <t>12.308   /   12.886</t>
  </si>
  <si>
    <t>12.743   /   13.320</t>
  </si>
  <si>
    <t>35.028   /   35.605</t>
  </si>
  <si>
    <t>70.486   /   71.064</t>
  </si>
  <si>
    <t>46.813   /   47.390</t>
  </si>
  <si>
    <t>35.697   /   36.306</t>
  </si>
  <si>
    <t>36.367   /   36.976</t>
  </si>
  <si>
    <t>38.897   /   39.507</t>
  </si>
  <si>
    <t>37.799   /   38.408</t>
  </si>
  <si>
    <t>37.599   /   38.208</t>
  </si>
  <si>
    <t>38.043   /   38.652</t>
  </si>
  <si>
    <t>97.035   /   97.645</t>
  </si>
  <si>
    <t>115.142   /   115.751</t>
  </si>
  <si>
    <t>136.713   /   137.322</t>
  </si>
  <si>
    <t>102.637   /   103.247</t>
  </si>
  <si>
    <t>127.343   /   127.952</t>
  </si>
  <si>
    <t>96.131   /   96.741</t>
  </si>
  <si>
    <t>117.158   /   117.767</t>
  </si>
  <si>
    <t>100.750   /   101.359</t>
  </si>
  <si>
    <t>123.037   /   123.646</t>
  </si>
  <si>
    <t>119.750   /   120.359</t>
  </si>
  <si>
    <t>132.987   /   133.596</t>
  </si>
  <si>
    <t>97.789   /   98.398</t>
  </si>
  <si>
    <t>123.643   /   124.252</t>
  </si>
  <si>
    <t>68.873   /   69.482</t>
  </si>
  <si>
    <t>79.197   /   79.806</t>
  </si>
  <si>
    <t>99.750   /   100.359</t>
  </si>
  <si>
    <t>86.442   /   87.051</t>
  </si>
  <si>
    <t>104.431   /   105.040</t>
  </si>
  <si>
    <t>119.142   /   119.751</t>
  </si>
  <si>
    <t>140.713   /   141.322</t>
  </si>
  <si>
    <t>112.142   /   112.751</t>
  </si>
  <si>
    <t>133.713   /   134.322</t>
  </si>
  <si>
    <t>110.132   /   110.741</t>
  </si>
  <si>
    <t>111.750   /   112.359</t>
  </si>
  <si>
    <t>110.703   /   111.312</t>
  </si>
  <si>
    <t>118.142   /   118.751</t>
  </si>
  <si>
    <t>139.713   /   140.322</t>
  </si>
  <si>
    <t>131.750   /   132.359</t>
  </si>
  <si>
    <t>121.703   /   122.312</t>
  </si>
  <si>
    <t>108.142   /   108.751</t>
  </si>
  <si>
    <t>129.713   /   130.322</t>
  </si>
  <si>
    <t>114.142   /   114.751</t>
  </si>
  <si>
    <t>32.043   /   32.652</t>
  </si>
  <si>
    <t>115.750   /   116.359</t>
  </si>
  <si>
    <t>111.142   /   111.751</t>
  </si>
  <si>
    <t>132.713   /   133.322</t>
  </si>
  <si>
    <t>135.713   /   136.322</t>
  </si>
  <si>
    <t>12.262   /   12.872</t>
  </si>
  <si>
    <t>12.749   /   13.358</t>
  </si>
  <si>
    <t>35.560   /   36.170</t>
  </si>
  <si>
    <t>70.531   /   71.141</t>
  </si>
  <si>
    <t>46.983   /   47.592</t>
  </si>
  <si>
    <t>35.535   /   36.172</t>
  </si>
  <si>
    <t>36.205   /   36.842</t>
  </si>
  <si>
    <t>38.896   /   39.533</t>
  </si>
  <si>
    <t>37.376   /   38.013</t>
  </si>
  <si>
    <t>37.176   /   37.813</t>
  </si>
  <si>
    <t>37.832   /   38.469</t>
  </si>
  <si>
    <t>96.106   /   96.743</t>
  </si>
  <si>
    <t>115.356   /   115.993</t>
  </si>
  <si>
    <t>134.253   /   134.890</t>
  </si>
  <si>
    <t>103.085   /   103.722</t>
  </si>
  <si>
    <t>126.675   /   127.311</t>
  </si>
  <si>
    <t>93.727   /   94.364</t>
  </si>
  <si>
    <t>113.861   /   114.498</t>
  </si>
  <si>
    <t>101.061   /   101.698</t>
  </si>
  <si>
    <t>122.588   /   123.225</t>
  </si>
  <si>
    <t>123.529   /   124.166</t>
  </si>
  <si>
    <t>128.550   /   129.187</t>
  </si>
  <si>
    <t>100.897   /   101.534</t>
  </si>
  <si>
    <t>120.386   /   121.023</t>
  </si>
  <si>
    <t>59.972   /   60.609</t>
  </si>
  <si>
    <t>77.217   /   77.854</t>
  </si>
  <si>
    <t>100.061   /   100.698</t>
  </si>
  <si>
    <t>86.060   /   86.697</t>
  </si>
  <si>
    <t>103.113   /   103.750</t>
  </si>
  <si>
    <t>119.356   /   119.993</t>
  </si>
  <si>
    <t>138.253   /   138.890</t>
  </si>
  <si>
    <t>112.356   /   112.993</t>
  </si>
  <si>
    <t>131.253   /   131.890</t>
  </si>
  <si>
    <t>110.346   /   110.983</t>
  </si>
  <si>
    <t>112.061   /   112.698</t>
  </si>
  <si>
    <t>110.298   /   110.935</t>
  </si>
  <si>
    <t>118.356   /   118.993</t>
  </si>
  <si>
    <t>137.253   /   137.890</t>
  </si>
  <si>
    <t>132.061   /   132.698</t>
  </si>
  <si>
    <t>121.298   /   121.935</t>
  </si>
  <si>
    <t>108.356   /   108.993</t>
  </si>
  <si>
    <t>127.253   /   127.890</t>
  </si>
  <si>
    <t>114.356   /   114.993</t>
  </si>
  <si>
    <t>31.832   /   32.469</t>
  </si>
  <si>
    <t>119.529   /   120.166</t>
  </si>
  <si>
    <t>111.356   /   111.993</t>
  </si>
  <si>
    <t>130.253   /   130.890</t>
  </si>
  <si>
    <t>133.253   /   133.890</t>
  </si>
  <si>
    <t>12.236   /   12.873</t>
  </si>
  <si>
    <t>12.670   /   13.307</t>
  </si>
  <si>
    <t>35.279   /   35.916</t>
  </si>
  <si>
    <t>70.597   /   71.234</t>
  </si>
  <si>
    <t>47.165   /   47.802</t>
  </si>
  <si>
    <t>34.960   /   35.621</t>
  </si>
  <si>
    <t>35.630   /   36.291</t>
  </si>
  <si>
    <t>38.365   /   39.027</t>
  </si>
  <si>
    <t>37.241   /   37.902</t>
  </si>
  <si>
    <t>37.041   /   37.702</t>
  </si>
  <si>
    <t>37.653   /   38.314</t>
  </si>
  <si>
    <t>91.684   /   92.345</t>
  </si>
  <si>
    <t>100.086   /   100.748</t>
  </si>
  <si>
    <t>117.613   /   118.274</t>
  </si>
  <si>
    <t>87.342   /   88.003</t>
  </si>
  <si>
    <t>110.611   /   111.272</t>
  </si>
  <si>
    <t>73.458   /   74.119</t>
  </si>
  <si>
    <t>89.046   /   89.707</t>
  </si>
  <si>
    <t>85.655   /   86.316</t>
  </si>
  <si>
    <t>99.484   /   100.145</t>
  </si>
  <si>
    <t>103.533   /   104.194</t>
  </si>
  <si>
    <t>110.855   /   111.516</t>
  </si>
  <si>
    <t>88.513   /   89.174</t>
  </si>
  <si>
    <t>102.826   /   103.487</t>
  </si>
  <si>
    <t>48.407   /   49.068</t>
  </si>
  <si>
    <t>60.242   /   60.903</t>
  </si>
  <si>
    <t>84.655   /   85.316</t>
  </si>
  <si>
    <t>85.136   /   85.797</t>
  </si>
  <si>
    <t>96.983   /   97.644</t>
  </si>
  <si>
    <t>104.086   /   104.748</t>
  </si>
  <si>
    <t>121.613   /   122.274</t>
  </si>
  <si>
    <t>97.086   /   97.748</t>
  </si>
  <si>
    <t>114.613   /   115.274</t>
  </si>
  <si>
    <t>95.076   /   95.738</t>
  </si>
  <si>
    <t>96.655   /   97.316</t>
  </si>
  <si>
    <t>89.502   /   90.164</t>
  </si>
  <si>
    <t>103.086   /   103.748</t>
  </si>
  <si>
    <t>120.613   /   121.274</t>
  </si>
  <si>
    <t>116.655   /   117.316</t>
  </si>
  <si>
    <t>100.502   /   101.164</t>
  </si>
  <si>
    <t>93.086   /   93.748</t>
  </si>
  <si>
    <t>110.613   /   111.274</t>
  </si>
  <si>
    <t>99.086   /   99.748</t>
  </si>
  <si>
    <t>31.653   /   32.314</t>
  </si>
  <si>
    <t>99.533   /   100.194</t>
  </si>
  <si>
    <t>96.086   /   96.748</t>
  </si>
  <si>
    <t>113.613   /   114.274</t>
  </si>
  <si>
    <t>116.613   /   117.274</t>
  </si>
  <si>
    <t>12.048   /   12.709</t>
  </si>
  <si>
    <t>12.058   /   12.719</t>
  </si>
  <si>
    <t>34.611   /   35.272</t>
  </si>
  <si>
    <t>70.681   /   71.342</t>
  </si>
  <si>
    <t>47.334   /   47.995</t>
  </si>
  <si>
    <t>32.934   /   33.617</t>
  </si>
  <si>
    <t>33.604   /   34.287</t>
  </si>
  <si>
    <t>37.526   /   38.209</t>
  </si>
  <si>
    <t>34.823   /   35.506</t>
  </si>
  <si>
    <t>34.623   /   35.306</t>
  </si>
  <si>
    <t>36.176   /   36.859</t>
  </si>
  <si>
    <t>86.893   /   87.576</t>
  </si>
  <si>
    <t>79.864   /   80.547</t>
  </si>
  <si>
    <t>68.142   /   68.825</t>
  </si>
  <si>
    <t>77.271   /   77.954</t>
  </si>
  <si>
    <t>68.482   /   69.165</t>
  </si>
  <si>
    <t>37.071   /   37.754</t>
  </si>
  <si>
    <t>37.210   /   37.893</t>
  </si>
  <si>
    <t>78.900   /   79.583</t>
  </si>
  <si>
    <t>62.696   /   63.379</t>
  </si>
  <si>
    <t>100.925   /   101.608</t>
  </si>
  <si>
    <t>103.078   /   103.761</t>
  </si>
  <si>
    <t>74.471   /   75.154</t>
  </si>
  <si>
    <t>60.433   /   61.116</t>
  </si>
  <si>
    <t>36.377   /   37.060</t>
  </si>
  <si>
    <t>45.320   /   46.003</t>
  </si>
  <si>
    <t>77.900   /   78.583</t>
  </si>
  <si>
    <t>74.999   /   75.682</t>
  </si>
  <si>
    <t>79.296   /   79.979</t>
  </si>
  <si>
    <t>83.864   /   84.547</t>
  </si>
  <si>
    <t>72.142   /   72.825</t>
  </si>
  <si>
    <t>76.864   /   77.547</t>
  </si>
  <si>
    <t>65.142   /   65.825</t>
  </si>
  <si>
    <t>74.854   /   75.537</t>
  </si>
  <si>
    <t>89.900   /   90.583</t>
  </si>
  <si>
    <t>56.392   /   57.075</t>
  </si>
  <si>
    <t>82.864   /   83.547</t>
  </si>
  <si>
    <t>71.142   /   71.825</t>
  </si>
  <si>
    <t>109.900   /   110.583</t>
  </si>
  <si>
    <t>67.392   /   68.075</t>
  </si>
  <si>
    <t>72.864   /   73.547</t>
  </si>
  <si>
    <t>61.142   /   61.825</t>
  </si>
  <si>
    <t>78.864   /   79.547</t>
  </si>
  <si>
    <t>30.176   /   30.859</t>
  </si>
  <si>
    <t>96.925   /   97.608</t>
  </si>
  <si>
    <t>75.864   /   76.547</t>
  </si>
  <si>
    <t>64.142   /   64.825</t>
  </si>
  <si>
    <t>67.142   /   67.825</t>
  </si>
  <si>
    <t>11.435   /   12.118</t>
  </si>
  <si>
    <t>11.436   /   12.120</t>
  </si>
  <si>
    <t>33.123   /   33.806</t>
  </si>
  <si>
    <t>70.895   /   71.578</t>
  </si>
  <si>
    <t>47.506   /   48.190</t>
  </si>
  <si>
    <t>32.260   /   32.963</t>
  </si>
  <si>
    <t>32.930   /   33.633</t>
  </si>
  <si>
    <t>36.517   /   37.220</t>
  </si>
  <si>
    <t>34.337   /   35.040</t>
  </si>
  <si>
    <t>34.137   /   34.840</t>
  </si>
  <si>
    <t>35.220   /   35.923</t>
  </si>
  <si>
    <t>83.819   /   84.522</t>
  </si>
  <si>
    <t>73.127   /   73.830</t>
  </si>
  <si>
    <t>60.618   /   61.321</t>
  </si>
  <si>
    <t>70.490   /   71.193</t>
  </si>
  <si>
    <t>60.012   /   60.715</t>
  </si>
  <si>
    <t>34.218   /   34.921</t>
  </si>
  <si>
    <t>30.848   /   31.551</t>
  </si>
  <si>
    <t>72.356   /   73.059</t>
  </si>
  <si>
    <t>57.318   /   58.020</t>
  </si>
  <si>
    <t>95.499   /   96.202</t>
  </si>
  <si>
    <t>95.907   /   96.610</t>
  </si>
  <si>
    <t>67.906   /   68.609</t>
  </si>
  <si>
    <t>53.656   /   54.359</t>
  </si>
  <si>
    <t>24.317   /   25.020</t>
  </si>
  <si>
    <t>38.991   /   39.694</t>
  </si>
  <si>
    <t>71.356   /   72.059</t>
  </si>
  <si>
    <t>71.930   /   72.633</t>
  </si>
  <si>
    <t>73.700   /   74.403</t>
  </si>
  <si>
    <t>77.127   /   77.830</t>
  </si>
  <si>
    <t>64.618   /   65.321</t>
  </si>
  <si>
    <t>70.127   /   70.830</t>
  </si>
  <si>
    <t>57.618   /   58.321</t>
  </si>
  <si>
    <t>68.117   /   68.820</t>
  </si>
  <si>
    <t>83.356   /   84.059</t>
  </si>
  <si>
    <t>51.551   /   52.253</t>
  </si>
  <si>
    <t>76.127   /   76.830</t>
  </si>
  <si>
    <t>63.618   /   64.321</t>
  </si>
  <si>
    <t>103.356   /   104.059</t>
  </si>
  <si>
    <t>62.551   /   63.253</t>
  </si>
  <si>
    <t>66.127   /   66.830</t>
  </si>
  <si>
    <t>53.618   /   54.321</t>
  </si>
  <si>
    <t>72.127   /   72.830</t>
  </si>
  <si>
    <t>29.220   /   29.923</t>
  </si>
  <si>
    <t>91.499   /   92.202</t>
  </si>
  <si>
    <t>69.127   /   69.830</t>
  </si>
  <si>
    <t>56.618   /   57.321</t>
  </si>
  <si>
    <t>59.618   /   60.321</t>
  </si>
  <si>
    <t>11.212   /   11.915</t>
  </si>
  <si>
    <t>11.028   /   11.731</t>
  </si>
  <si>
    <t>32.298   /   33.001</t>
  </si>
  <si>
    <t>71.114   /   71.817</t>
  </si>
  <si>
    <t>47.672   /   48.375</t>
  </si>
  <si>
    <t>32.190   /   32.911</t>
  </si>
  <si>
    <t>32.860   /   33.581</t>
  </si>
  <si>
    <t>35.942   /   36.662</t>
  </si>
  <si>
    <t>34.096   /   34.816</t>
  </si>
  <si>
    <t>33.896   /   34.616</t>
  </si>
  <si>
    <t>35.199   /   35.920</t>
  </si>
  <si>
    <t>81.651   /   82.372</t>
  </si>
  <si>
    <t>69.175   /   69.896</t>
  </si>
  <si>
    <t>57.371   /   58.092</t>
  </si>
  <si>
    <t>68.464   /   69.185</t>
  </si>
  <si>
    <t>58.682   /   59.403</t>
  </si>
  <si>
    <t>33.419   /   34.140</t>
  </si>
  <si>
    <t>27.930   /   28.651</t>
  </si>
  <si>
    <t>69.598   /   70.318</t>
  </si>
  <si>
    <t>56.520   /   57.241</t>
  </si>
  <si>
    <t>93.192   /   93.913</t>
  </si>
  <si>
    <t>93.769   /   94.490</t>
  </si>
  <si>
    <t>65.606   /   66.327</t>
  </si>
  <si>
    <t>50.363   /   51.084</t>
  </si>
  <si>
    <t>16.815   /   17.536</t>
  </si>
  <si>
    <t>37.425   /   38.146</t>
  </si>
  <si>
    <t>68.598   /   69.318</t>
  </si>
  <si>
    <t>71.187   /   71.908</t>
  </si>
  <si>
    <t>72.805   /   73.526</t>
  </si>
  <si>
    <t>73.175   /   73.896</t>
  </si>
  <si>
    <t>61.371   /   62.092</t>
  </si>
  <si>
    <t>66.175   /   66.896</t>
  </si>
  <si>
    <t>54.371   /   55.092</t>
  </si>
  <si>
    <t>64.165   /   64.886</t>
  </si>
  <si>
    <t>80.598   /   81.318</t>
  </si>
  <si>
    <t>50.832   /   51.553</t>
  </si>
  <si>
    <t>72.175   /   72.896</t>
  </si>
  <si>
    <t>60.371   /   61.092</t>
  </si>
  <si>
    <t>100.598   /   101.318</t>
  </si>
  <si>
    <t>61.832   /   62.553</t>
  </si>
  <si>
    <t>62.175   /   62.896</t>
  </si>
  <si>
    <t>50.371   /   51.092</t>
  </si>
  <si>
    <t>68.175   /   68.896</t>
  </si>
  <si>
    <t>29.199   /   29.920</t>
  </si>
  <si>
    <t>89.192   /   89.913</t>
  </si>
  <si>
    <t>65.175   /   65.896</t>
  </si>
  <si>
    <t>53.371   /   54.092</t>
  </si>
  <si>
    <t>56.371   /   57.092</t>
  </si>
  <si>
    <t>11.172   /   11.893</t>
  </si>
  <si>
    <t>10.746   /   11.467</t>
  </si>
  <si>
    <t>32.172   /   32.892</t>
  </si>
  <si>
    <t>71.348   /   72.068</t>
  </si>
  <si>
    <t>47.844   /   48.565</t>
  </si>
  <si>
    <t>32.331   /   33.069</t>
  </si>
  <si>
    <t>33.001   /   33.739</t>
  </si>
  <si>
    <t>35.607   /   36.344</t>
  </si>
  <si>
    <t>33.901   /   34.639</t>
  </si>
  <si>
    <t>33.701   /   34.439</t>
  </si>
  <si>
    <t>35.358   /   36.095</t>
  </si>
  <si>
    <t>81.677   /   82.414</t>
  </si>
  <si>
    <t>77.188   /   77.925</t>
  </si>
  <si>
    <t>70.346   /   71.083</t>
  </si>
  <si>
    <t>71.260   /   71.998</t>
  </si>
  <si>
    <t>64.118   /   64.855</t>
  </si>
  <si>
    <t>44.377   /   45.114</t>
  </si>
  <si>
    <t>41.186   /   41.923</t>
  </si>
  <si>
    <t>77.511   /   78.249</t>
  </si>
  <si>
    <t>67.020   /   67.758</t>
  </si>
  <si>
    <t>102.589   /   103.326</t>
  </si>
  <si>
    <t>103.251   /   103.989</t>
  </si>
  <si>
    <t>74.760   /   75.497</t>
  </si>
  <si>
    <t>61.272   /   62.010</t>
  </si>
  <si>
    <t>15.601   /   16.338</t>
  </si>
  <si>
    <t>63.070   /   63.808</t>
  </si>
  <si>
    <t>76.511   /   77.249</t>
  </si>
  <si>
    <t>70.591   /   71.328</t>
  </si>
  <si>
    <t>71.912   /   72.650</t>
  </si>
  <si>
    <t>81.188   /   81.925</t>
  </si>
  <si>
    <t>74.346   /   75.083</t>
  </si>
  <si>
    <t>74.188   /   74.925</t>
  </si>
  <si>
    <t>67.346   /   68.083</t>
  </si>
  <si>
    <t>72.178   /   72.915</t>
  </si>
  <si>
    <t>88.511   /   89.249</t>
  </si>
  <si>
    <t>60.282   /   61.019</t>
  </si>
  <si>
    <t>80.188   /   80.925</t>
  </si>
  <si>
    <t>73.346   /   74.083</t>
  </si>
  <si>
    <t>108.511   /   109.249</t>
  </si>
  <si>
    <t>71.282   /   72.019</t>
  </si>
  <si>
    <t>70.188   /   70.925</t>
  </si>
  <si>
    <t>63.346   /   64.083</t>
  </si>
  <si>
    <t>76.188   /   76.925</t>
  </si>
  <si>
    <t>29.358   /   30.095</t>
  </si>
  <si>
    <t>98.589   /   99.326</t>
  </si>
  <si>
    <t>73.188   /   73.925</t>
  </si>
  <si>
    <t>66.346   /   67.083</t>
  </si>
  <si>
    <t>69.346   /   70.083</t>
  </si>
  <si>
    <t>11.225   /   11.962</t>
  </si>
  <si>
    <t>10.740   /   11.477</t>
  </si>
  <si>
    <t>31.985   /   32.722</t>
  </si>
  <si>
    <t>71.545   /   72.282</t>
  </si>
  <si>
    <t>48.007   /   48.745</t>
  </si>
  <si>
    <t>32.224   /   32.977</t>
  </si>
  <si>
    <t>32.894   /   33.647</t>
  </si>
  <si>
    <t>35.304   /   36.056</t>
  </si>
  <si>
    <t>33.910   /   34.663</t>
  </si>
  <si>
    <t>33.710   /   34.463</t>
  </si>
  <si>
    <t>35.218   /   35.971</t>
  </si>
  <si>
    <t>82.591   /   83.343</t>
  </si>
  <si>
    <t>80.475   /   81.228</t>
  </si>
  <si>
    <t>73.643   /   74.396</t>
  </si>
  <si>
    <t>75.832   /   76.584</t>
  </si>
  <si>
    <t>66.276   /   67.028</t>
  </si>
  <si>
    <t>49.205   /   49.958</t>
  </si>
  <si>
    <t>46.454   /   47.207</t>
  </si>
  <si>
    <t>80.572   /   81.324</t>
  </si>
  <si>
    <t>72.134   /   72.887</t>
  </si>
  <si>
    <t>106.067   /   106.820</t>
  </si>
  <si>
    <t>104.746   /   105.498</t>
  </si>
  <si>
    <t>76.371   /   77.123</t>
  </si>
  <si>
    <t>66.516   /   67.268</t>
  </si>
  <si>
    <t>20.914   /   21.667</t>
  </si>
  <si>
    <t>67.950   /   68.703</t>
  </si>
  <si>
    <t>79.572   /   80.324</t>
  </si>
  <si>
    <t>70.528   /   71.281</t>
  </si>
  <si>
    <t>72.400   /   73.152</t>
  </si>
  <si>
    <t>84.475   /   85.228</t>
  </si>
  <si>
    <t>77.643   /   78.396</t>
  </si>
  <si>
    <t>77.475   /   78.228</t>
  </si>
  <si>
    <t>70.643   /   71.396</t>
  </si>
  <si>
    <t>75.465   /   76.218</t>
  </si>
  <si>
    <t>91.572   /   92.324</t>
  </si>
  <si>
    <t>64.883   /   65.636</t>
  </si>
  <si>
    <t>83.475   /   84.228</t>
  </si>
  <si>
    <t>76.643   /   77.396</t>
  </si>
  <si>
    <t>111.572   /   112.324</t>
  </si>
  <si>
    <t>75.883   /   76.636</t>
  </si>
  <si>
    <t>73.475   /   74.228</t>
  </si>
  <si>
    <t>66.643   /   67.396</t>
  </si>
  <si>
    <t>79.475   /   80.228</t>
  </si>
  <si>
    <t>29.218   /   29.971</t>
  </si>
  <si>
    <t>102.067   /   102.820</t>
  </si>
  <si>
    <t>76.475   /   77.228</t>
  </si>
  <si>
    <t>69.643   /   70.396</t>
  </si>
  <si>
    <t>72.643   /   73.396</t>
  </si>
  <si>
    <t>11.265   /   12.017</t>
  </si>
  <si>
    <t>10.857   /   11.610</t>
  </si>
  <si>
    <t>31.813   /   32.566</t>
  </si>
  <si>
    <t>71.724   /   72.476</t>
  </si>
  <si>
    <t>48.181   /   48.933</t>
  </si>
  <si>
    <t>32.355   /   33.122</t>
  </si>
  <si>
    <t>33.025   /   33.792</t>
  </si>
  <si>
    <t>35.019   /   35.786</t>
  </si>
  <si>
    <t>34.343   /   35.110</t>
  </si>
  <si>
    <t>34.143   /   34.910</t>
  </si>
  <si>
    <t>34.946   /   35.712</t>
  </si>
  <si>
    <t>83.904   /   84.671</t>
  </si>
  <si>
    <t>88.620   /   89.387</t>
  </si>
  <si>
    <t>82.210   /   82.977</t>
  </si>
  <si>
    <t>85.484   /   86.251</t>
  </si>
  <si>
    <t>77.375   /   78.142</t>
  </si>
  <si>
    <t>58.944   /   59.711</t>
  </si>
  <si>
    <t>57.456   /   58.222</t>
  </si>
  <si>
    <t>88.486   /   89.253</t>
  </si>
  <si>
    <t>81.222   /   81.988</t>
  </si>
  <si>
    <t>109.323   /   110.090</t>
  </si>
  <si>
    <t>114.712   /   115.479</t>
  </si>
  <si>
    <t>83.000   /   83.767</t>
  </si>
  <si>
    <t>75.734   /   76.501</t>
  </si>
  <si>
    <t>24.159   /   24.926</t>
  </si>
  <si>
    <t>76.208   /   76.975</t>
  </si>
  <si>
    <t>87.486   /   88.253</t>
  </si>
  <si>
    <t>73.189   /   73.956</t>
  </si>
  <si>
    <t>77.903   /   78.670</t>
  </si>
  <si>
    <t>92.620   /   93.387</t>
  </si>
  <si>
    <t>86.210   /   86.977</t>
  </si>
  <si>
    <t>85.620   /   86.387</t>
  </si>
  <si>
    <t>79.210   /   79.977</t>
  </si>
  <si>
    <t>83.610   /   84.377</t>
  </si>
  <si>
    <t>99.486   /   100.253</t>
  </si>
  <si>
    <t>73.061   /   73.828</t>
  </si>
  <si>
    <t>91.620   /   92.387</t>
  </si>
  <si>
    <t>85.210   /   85.977</t>
  </si>
  <si>
    <t>119.486   /   120.253</t>
  </si>
  <si>
    <t>84.061   /   84.828</t>
  </si>
  <si>
    <t>81.620   /   82.387</t>
  </si>
  <si>
    <t>75.210   /   75.977</t>
  </si>
  <si>
    <t>87.620   /   88.387</t>
  </si>
  <si>
    <t>28.946   /   29.712</t>
  </si>
  <si>
    <t>105.323   /   106.090</t>
  </si>
  <si>
    <t>84.620   /   85.387</t>
  </si>
  <si>
    <t>78.210   /   78.977</t>
  </si>
  <si>
    <t>81.210   /   81.977</t>
  </si>
  <si>
    <t>11.332   /   12.099</t>
  </si>
  <si>
    <t>11.030   /   11.797</t>
  </si>
  <si>
    <t>31.729   /   32.496</t>
  </si>
  <si>
    <t>71.789   /   72.556</t>
  </si>
  <si>
    <t>48.355   /   49.122</t>
  </si>
  <si>
    <t>32.469   /   33.250</t>
  </si>
  <si>
    <t>33.139   /   33.920</t>
  </si>
  <si>
    <t>35.858   /   36.639</t>
  </si>
  <si>
    <t>35.176   /   35.956</t>
  </si>
  <si>
    <t>34.976   /   35.756</t>
  </si>
  <si>
    <t>35.007   /   35.787</t>
  </si>
  <si>
    <t>85.418   /   86.198</t>
  </si>
  <si>
    <t>101.084   /   101.864</t>
  </si>
  <si>
    <t>126.550   /   127.330</t>
  </si>
  <si>
    <t>87.033   /   87.813</t>
  </si>
  <si>
    <t>115.073   /   115.853</t>
  </si>
  <si>
    <t>75.065   /   75.845</t>
  </si>
  <si>
    <t>101.448   /   102.228</t>
  </si>
  <si>
    <t>90.495   /   91.275</t>
  </si>
  <si>
    <t>118.370   /   119.150</t>
  </si>
  <si>
    <t>106.764   /   107.544</t>
  </si>
  <si>
    <t>114.962   /   115.742</t>
  </si>
  <si>
    <t>87.377   /   88.157</t>
  </si>
  <si>
    <t>114.507   /   115.287</t>
  </si>
  <si>
    <t>39.540   /   40.320</t>
  </si>
  <si>
    <t>71.306   /   72.087</t>
  </si>
  <si>
    <t>89.495   /   90.275</t>
  </si>
  <si>
    <t>79.167   /   79.947</t>
  </si>
  <si>
    <t>93.794   /   94.575</t>
  </si>
  <si>
    <t>105.084   /   105.864</t>
  </si>
  <si>
    <t>130.550   /   131.330</t>
  </si>
  <si>
    <t>98.084   /   98.864</t>
  </si>
  <si>
    <t>123.550   /   124.330</t>
  </si>
  <si>
    <t>96.074   /   96.854</t>
  </si>
  <si>
    <t>101.495   /   102.275</t>
  </si>
  <si>
    <t>106.494   /   107.274</t>
  </si>
  <si>
    <t>104.084   /   104.864</t>
  </si>
  <si>
    <t>129.550   /   130.330</t>
  </si>
  <si>
    <t>121.495   /   122.275</t>
  </si>
  <si>
    <t>117.494   /   118.274</t>
  </si>
  <si>
    <t>94.084   /   94.864</t>
  </si>
  <si>
    <t>119.550   /   120.330</t>
  </si>
  <si>
    <t>100.084   /   100.864</t>
  </si>
  <si>
    <t>29.007   /   29.787</t>
  </si>
  <si>
    <t>102.764   /   103.544</t>
  </si>
  <si>
    <t>97.084   /   97.864</t>
  </si>
  <si>
    <t>122.550   /   123.330</t>
  </si>
  <si>
    <t>125.550   /   126.330</t>
  </si>
  <si>
    <t>11.368   /   12.149</t>
  </si>
  <si>
    <t>11.242   /   12.022</t>
  </si>
  <si>
    <t>32.397   /   33.177</t>
  </si>
  <si>
    <t>71.799   /   72.579</t>
  </si>
  <si>
    <t>48.529   /   49.309</t>
  </si>
  <si>
    <t>33.137   /   33.930</t>
  </si>
  <si>
    <t>33.807   /   34.600</t>
  </si>
  <si>
    <t>36.420   /   37.213</t>
  </si>
  <si>
    <t>35.485   /   36.278</t>
  </si>
  <si>
    <t>35.285   /   36.078</t>
  </si>
  <si>
    <t>35.493   /   36.286</t>
  </si>
  <si>
    <t>89.371   /   90.164</t>
  </si>
  <si>
    <t>105.452   /   106.245</t>
  </si>
  <si>
    <t>131.458   /   132.251</t>
  </si>
  <si>
    <t>91.570   /   92.363</t>
  </si>
  <si>
    <t>123.057   /   123.850</t>
  </si>
  <si>
    <t>80.577   /   81.370</t>
  </si>
  <si>
    <t>107.205   /   107.998</t>
  </si>
  <si>
    <t>94.917   /   95.710</t>
  </si>
  <si>
    <t>122.887   /   123.680</t>
  </si>
  <si>
    <t>106.991   /   107.784</t>
  </si>
  <si>
    <t>119.381   /   120.174</t>
  </si>
  <si>
    <t>91.759   /   92.552</t>
  </si>
  <si>
    <t>119.480   /   120.273</t>
  </si>
  <si>
    <t>41.324   /   42.117</t>
  </si>
  <si>
    <t>71.371   /   72.164</t>
  </si>
  <si>
    <t>93.917   /   94.710</t>
  </si>
  <si>
    <t>80.113   /   80.905</t>
  </si>
  <si>
    <t>97.595   /   98.388</t>
  </si>
  <si>
    <t>109.452   /   110.245</t>
  </si>
  <si>
    <t>135.458   /   136.251</t>
  </si>
  <si>
    <t>102.452   /   103.245</t>
  </si>
  <si>
    <t>128.458   /   129.251</t>
  </si>
  <si>
    <t>100.442   /   101.235</t>
  </si>
  <si>
    <t>105.917   /   106.710</t>
  </si>
  <si>
    <t>110.559   /   111.351</t>
  </si>
  <si>
    <t>108.452   /   109.245</t>
  </si>
  <si>
    <t>134.458   /   135.251</t>
  </si>
  <si>
    <t>125.917   /   126.710</t>
  </si>
  <si>
    <t>121.559   /   122.351</t>
  </si>
  <si>
    <t>98.452   /   99.245</t>
  </si>
  <si>
    <t>124.458   /   125.251</t>
  </si>
  <si>
    <t>104.452   /   105.245</t>
  </si>
  <si>
    <t>29.493   /   30.286</t>
  </si>
  <si>
    <t>102.991   /   103.784</t>
  </si>
  <si>
    <t>101.452   /   102.245</t>
  </si>
  <si>
    <t>127.458   /   128.251</t>
  </si>
  <si>
    <t>130.458   /   131.251</t>
  </si>
  <si>
    <t>11.617   /   12.410</t>
  </si>
  <si>
    <t>11.930   /   12.723</t>
  </si>
  <si>
    <t>32.736   /   33.529</t>
  </si>
  <si>
    <t>71.813   /   72.605</t>
  </si>
  <si>
    <t>48.702   /   49.495</t>
  </si>
  <si>
    <t>33.404   /   34.209</t>
  </si>
  <si>
    <t>34.074   /   34.879</t>
  </si>
  <si>
    <t>36.794   /   37.599</t>
  </si>
  <si>
    <t>35.402   /   36.207</t>
  </si>
  <si>
    <t>35.202   /   36.007</t>
  </si>
  <si>
    <t>35.892   /   36.696</t>
  </si>
  <si>
    <t>90.927   /   91.731</t>
  </si>
  <si>
    <t>106.484   /   107.289</t>
  </si>
  <si>
    <t>135.150   /   135.955</t>
  </si>
  <si>
    <t>92.748   /   93.553</t>
  </si>
  <si>
    <t>124.967   /   125.772</t>
  </si>
  <si>
    <t>81.431   /   82.235</t>
  </si>
  <si>
    <t>109.059   /   109.863</t>
  </si>
  <si>
    <t>96.414   /   97.219</t>
  </si>
  <si>
    <t>124.513   /   125.318</t>
  </si>
  <si>
    <t>107.484   /   108.288</t>
  </si>
  <si>
    <t>118.581   /   119.386</t>
  </si>
  <si>
    <t>92.871   /   93.675</t>
  </si>
  <si>
    <t>119.629   /   120.433</t>
  </si>
  <si>
    <t>44.109   /   44.914</t>
  </si>
  <si>
    <t>70.232   /   71.036</t>
  </si>
  <si>
    <t>95.414   /   96.219</t>
  </si>
  <si>
    <t>80.904   /   81.708</t>
  </si>
  <si>
    <t>98.132   /   98.937</t>
  </si>
  <si>
    <t>110.484   /   111.289</t>
  </si>
  <si>
    <t>139.150   /   139.955</t>
  </si>
  <si>
    <t>103.484   /   104.289</t>
  </si>
  <si>
    <t>132.150   /   132.955</t>
  </si>
  <si>
    <t>101.474   /   102.279</t>
  </si>
  <si>
    <t>107.414   /   108.219</t>
  </si>
  <si>
    <t>112.021   /   112.826</t>
  </si>
  <si>
    <t>109.484   /   110.289</t>
  </si>
  <si>
    <t>138.150   /   138.955</t>
  </si>
  <si>
    <t>127.414   /   128.219</t>
  </si>
  <si>
    <t>123.021   /   123.826</t>
  </si>
  <si>
    <t>99.484   /   100.289</t>
  </si>
  <si>
    <t>128.150   /   128.955</t>
  </si>
  <si>
    <t>105.484   /   106.289</t>
  </si>
  <si>
    <t>29.892   /   30.696</t>
  </si>
  <si>
    <t>103.484   /   104.288</t>
  </si>
  <si>
    <t>102.484   /   103.289</t>
  </si>
  <si>
    <t>131.150   /   131.955</t>
  </si>
  <si>
    <t>134.150   /   134.955</t>
  </si>
  <si>
    <t>11.723   /   12.528</t>
  </si>
  <si>
    <t>12.134   /   12.938</t>
  </si>
  <si>
    <t>32.897   /   33.702</t>
  </si>
  <si>
    <t>71.849   /   72.654</t>
  </si>
  <si>
    <t>48.876   /   49.680</t>
  </si>
  <si>
    <t>33.531   /   34.347</t>
  </si>
  <si>
    <t>34.201   /   35.017</t>
  </si>
  <si>
    <t>36.732   /   37.548</t>
  </si>
  <si>
    <t>35.565   /   36.381</t>
  </si>
  <si>
    <t>35.365   /   36.181</t>
  </si>
  <si>
    <t>36.018   /   36.834</t>
  </si>
  <si>
    <t>92.644   /   93.460</t>
  </si>
  <si>
    <t>106.891   /   107.707</t>
  </si>
  <si>
    <t>134.511   /   135.327</t>
  </si>
  <si>
    <t>102.699   /   103.515</t>
  </si>
  <si>
    <t>123.810   /   124.626</t>
  </si>
  <si>
    <t>91.742   /   92.558</t>
  </si>
  <si>
    <t>115.126   /   115.942</t>
  </si>
  <si>
    <t>98.582   /   99.398</t>
  </si>
  <si>
    <t>124.842   /   125.657</t>
  </si>
  <si>
    <t>110.254   /   111.069</t>
  </si>
  <si>
    <t>125.471   /   126.287</t>
  </si>
  <si>
    <t>95.919   /   96.735</t>
  </si>
  <si>
    <t>118.164   /   118.980</t>
  </si>
  <si>
    <t>61.178   /   61.994</t>
  </si>
  <si>
    <t>71.572   /   72.388</t>
  </si>
  <si>
    <t>97.582   /   98.398</t>
  </si>
  <si>
    <t>82.245   /   83.061</t>
  </si>
  <si>
    <t>98.029   /   98.845</t>
  </si>
  <si>
    <t>110.891   /   111.707</t>
  </si>
  <si>
    <t>138.511   /   139.327</t>
  </si>
  <si>
    <t>103.891   /   104.707</t>
  </si>
  <si>
    <t>131.511   /   132.327</t>
  </si>
  <si>
    <t>101.881   /   102.697</t>
  </si>
  <si>
    <t>109.582   /   110.398</t>
  </si>
  <si>
    <t>112.317   /   113.132</t>
  </si>
  <si>
    <t>109.891   /   110.707</t>
  </si>
  <si>
    <t>137.511   /   138.327</t>
  </si>
  <si>
    <t>129.582   /   130.398</t>
  </si>
  <si>
    <t>123.317   /   124.132</t>
  </si>
  <si>
    <t>99.891   /   100.707</t>
  </si>
  <si>
    <t>127.511   /   128.327</t>
  </si>
  <si>
    <t>105.891   /   106.707</t>
  </si>
  <si>
    <t>30.018   /   30.834</t>
  </si>
  <si>
    <t>106.254   /   107.069</t>
  </si>
  <si>
    <t>102.891   /   103.707</t>
  </si>
  <si>
    <t>130.511   /   131.327</t>
  </si>
  <si>
    <t>133.511   /   134.327</t>
  </si>
  <si>
    <t>11.748   /   12.564</t>
  </si>
  <si>
    <t>12.364   /   13.179</t>
  </si>
  <si>
    <t>33.352   /   34.168</t>
  </si>
  <si>
    <t>72.071   /   72.887</t>
  </si>
  <si>
    <t>49.050   /   49.866</t>
  </si>
  <si>
    <t>33.205   /   34.032</t>
  </si>
  <si>
    <t>33.875   /   34.702</t>
  </si>
  <si>
    <t>36.731   /   37.558</t>
  </si>
  <si>
    <t>35.152   /   35.979</t>
  </si>
  <si>
    <t>34.952   /   35.779</t>
  </si>
  <si>
    <t>35.963   /   36.790</t>
  </si>
  <si>
    <t>92.393   /   93.220</t>
  </si>
  <si>
    <t>105.819   /   106.645</t>
  </si>
  <si>
    <t>129.689   /   130.515</t>
  </si>
  <si>
    <t>102.063   /   102.889</t>
  </si>
  <si>
    <t>115.670   /   116.496</t>
  </si>
  <si>
    <t>92.104   /   92.931</t>
  </si>
  <si>
    <t>113.498   /   114.324</t>
  </si>
  <si>
    <t>97.783   /   98.609</t>
  </si>
  <si>
    <t>122.247   /   123.073</t>
  </si>
  <si>
    <t>109.024   /   109.850</t>
  </si>
  <si>
    <t>121.305   /   122.132</t>
  </si>
  <si>
    <t>93.869   /   94.695</t>
  </si>
  <si>
    <t>114.744   /   115.570</t>
  </si>
  <si>
    <t>56.459   /   57.285</t>
  </si>
  <si>
    <t>68.293   /   69.119</t>
  </si>
  <si>
    <t>96.783   /   97.609</t>
  </si>
  <si>
    <t>82.142   /   82.968</t>
  </si>
  <si>
    <t>96.980   /   97.806</t>
  </si>
  <si>
    <t>109.819   /   110.645</t>
  </si>
  <si>
    <t>133.689   /   134.515</t>
  </si>
  <si>
    <t>102.819   /   103.645</t>
  </si>
  <si>
    <t>126.689   /   127.515</t>
  </si>
  <si>
    <t>100.809   /   101.635</t>
  </si>
  <si>
    <t>108.783   /   109.609</t>
  </si>
  <si>
    <t>109.981   /   110.807</t>
  </si>
  <si>
    <t>108.819   /   109.645</t>
  </si>
  <si>
    <t>132.689   /   133.515</t>
  </si>
  <si>
    <t>128.783   /   129.609</t>
  </si>
  <si>
    <t>120.981   /   121.807</t>
  </si>
  <si>
    <t>98.819   /   99.645</t>
  </si>
  <si>
    <t>122.689   /   123.515</t>
  </si>
  <si>
    <t>104.819   /   105.645</t>
  </si>
  <si>
    <t>29.963   /   30.790</t>
  </si>
  <si>
    <t>105.024   /   105.850</t>
  </si>
  <si>
    <t>101.819   /   102.645</t>
  </si>
  <si>
    <t>125.689   /   126.515</t>
  </si>
  <si>
    <t>128.689   /   129.515</t>
  </si>
  <si>
    <t>11.641   /   12.468</t>
  </si>
  <si>
    <t>12.321   /   13.147</t>
  </si>
  <si>
    <t>32.875   /   33.702</t>
  </si>
  <si>
    <t>72.328   /   73.155</t>
  </si>
  <si>
    <t>49.230   /   50.056</t>
  </si>
  <si>
    <t>32.104   /   32.941</t>
  </si>
  <si>
    <t>32.774   /   33.611</t>
  </si>
  <si>
    <t>35.911   /   36.748</t>
  </si>
  <si>
    <t>34.659   /   35.496</t>
  </si>
  <si>
    <t>34.459   /   35.296</t>
  </si>
  <si>
    <t>35.316   /   36.153</t>
  </si>
  <si>
    <t>86.132   /   86.968</t>
  </si>
  <si>
    <t>95.990   /   96.827</t>
  </si>
  <si>
    <t>119.844   /   120.680</t>
  </si>
  <si>
    <t>92.309   /   93.146</t>
  </si>
  <si>
    <t>100.906   /   101.742</t>
  </si>
  <si>
    <t>85.459   /   86.296</t>
  </si>
  <si>
    <t>102.901   /   103.738</t>
  </si>
  <si>
    <t>88.044   /   88.880</t>
  </si>
  <si>
    <t>111.232   /   112.069</t>
  </si>
  <si>
    <t>100.915   /   101.751</t>
  </si>
  <si>
    <t>109.123   /   109.959</t>
  </si>
  <si>
    <t>83.960   /   84.797</t>
  </si>
  <si>
    <t>108.475   /   109.311</t>
  </si>
  <si>
    <t>51.434   /   52.270</t>
  </si>
  <si>
    <t>57.888   /   58.724</t>
  </si>
  <si>
    <t>87.044   /   87.880</t>
  </si>
  <si>
    <t>78.389   /   79.225</t>
  </si>
  <si>
    <t>90.425   /   91.262</t>
  </si>
  <si>
    <t>99.990   /   100.827</t>
  </si>
  <si>
    <t>123.844   /   124.680</t>
  </si>
  <si>
    <t>92.990   /   93.827</t>
  </si>
  <si>
    <t>116.844   /   117.680</t>
  </si>
  <si>
    <t>90.980   /   91.817</t>
  </si>
  <si>
    <t>99.044   /   99.880</t>
  </si>
  <si>
    <t>100.067   /   100.904</t>
  </si>
  <si>
    <t>98.990   /   99.827</t>
  </si>
  <si>
    <t>122.844   /   123.680</t>
  </si>
  <si>
    <t>119.044   /   119.880</t>
  </si>
  <si>
    <t>111.067   /   111.904</t>
  </si>
  <si>
    <t>88.990   /   89.827</t>
  </si>
  <si>
    <t>112.844   /   113.680</t>
  </si>
  <si>
    <t>94.990   /   95.827</t>
  </si>
  <si>
    <t>29.316   /   30.153</t>
  </si>
  <si>
    <t>96.915   /   97.751</t>
  </si>
  <si>
    <t>91.990   /   92.827</t>
  </si>
  <si>
    <t>115.844   /   116.680</t>
  </si>
  <si>
    <t>118.844   /   119.680</t>
  </si>
  <si>
    <t>11.257   /   12.093</t>
  </si>
  <si>
    <t>11.456   /   12.293</t>
  </si>
  <si>
    <t>32.452   /   33.289</t>
  </si>
  <si>
    <t>72.585   /   73.422</t>
  </si>
  <si>
    <t>49.395   /   50.231</t>
  </si>
  <si>
    <t>28.861   /   29.707</t>
  </si>
  <si>
    <t>29.531   /   30.377</t>
  </si>
  <si>
    <t>33.359   /   34.205</t>
  </si>
  <si>
    <t>30.875   /   31.721</t>
  </si>
  <si>
    <t>30.675   /   31.521</t>
  </si>
  <si>
    <t>31.206   /   32.052</t>
  </si>
  <si>
    <t>75.033   /   75.879</t>
  </si>
  <si>
    <t>77.191   /   78.037</t>
  </si>
  <si>
    <t>71.327   /   72.173</t>
  </si>
  <si>
    <t>71.316   /   72.162</t>
  </si>
  <si>
    <t>79.398   /   80.245</t>
  </si>
  <si>
    <t>41.335   /   42.181</t>
  </si>
  <si>
    <t>48.227   /   49.073</t>
  </si>
  <si>
    <t>72.405   /   73.251</t>
  </si>
  <si>
    <t>66.772   /   67.618</t>
  </si>
  <si>
    <t>93.119   /   93.966</t>
  </si>
  <si>
    <t>86.002   /   86.848</t>
  </si>
  <si>
    <t>68.883   /   69.729</t>
  </si>
  <si>
    <t>73.823   /   74.669</t>
  </si>
  <si>
    <t>37.254   /   38.101</t>
  </si>
  <si>
    <t>44.603   /   45.450</t>
  </si>
  <si>
    <t>71.405   /   72.251</t>
  </si>
  <si>
    <t>67.947   /   68.793</t>
  </si>
  <si>
    <t>72.395   /   73.241</t>
  </si>
  <si>
    <t>81.191   /   82.037</t>
  </si>
  <si>
    <t>75.327   /   76.173</t>
  </si>
  <si>
    <t>74.191   /   75.037</t>
  </si>
  <si>
    <t>68.327   /   69.173</t>
  </si>
  <si>
    <t>72.181   /   73.027</t>
  </si>
  <si>
    <t>83.405   /   84.251</t>
  </si>
  <si>
    <t>60.052   /   60.898</t>
  </si>
  <si>
    <t>80.191   /   81.037</t>
  </si>
  <si>
    <t>74.327   /   75.173</t>
  </si>
  <si>
    <t>103.405   /   104.251</t>
  </si>
  <si>
    <t>71.052   /   71.898</t>
  </si>
  <si>
    <t>70.191   /   71.037</t>
  </si>
  <si>
    <t>64.327   /   65.173</t>
  </si>
  <si>
    <t>76.191   /   77.037</t>
  </si>
  <si>
    <t>25.206   /   26.052</t>
  </si>
  <si>
    <t>89.119   /   89.966</t>
  </si>
  <si>
    <t>73.191   /   74.037</t>
  </si>
  <si>
    <t>67.327   /   68.173</t>
  </si>
  <si>
    <t>70.327   /   71.173</t>
  </si>
  <si>
    <t>10.166   /   11.012</t>
  </si>
  <si>
    <t>9.920   /   10.767</t>
  </si>
  <si>
    <t>29.029   /   29.876</t>
  </si>
  <si>
    <t>72.882   /   73.729</t>
  </si>
  <si>
    <t>49.584   /   50.430</t>
  </si>
  <si>
    <t>27.812   /   28.667</t>
  </si>
  <si>
    <t>28.482   /   29.337</t>
  </si>
  <si>
    <t>31.822   /   32.677</t>
  </si>
  <si>
    <t>29.920   /   30.776</t>
  </si>
  <si>
    <t>29.720   /   30.576</t>
  </si>
  <si>
    <t>29.868   /   30.724</t>
  </si>
  <si>
    <t>74.702   /   75.557</t>
  </si>
  <si>
    <t>68.006   /   68.862</t>
  </si>
  <si>
    <t>62.025   /   62.880</t>
  </si>
  <si>
    <t>62.117   /   62.973</t>
  </si>
  <si>
    <t>68.631   /   69.486</t>
  </si>
  <si>
    <t>31.450   /   32.305</t>
  </si>
  <si>
    <t>38.925   /   39.780</t>
  </si>
  <si>
    <t>63.199   /   64.054</t>
  </si>
  <si>
    <t>56.823   /   57.679</t>
  </si>
  <si>
    <t>84.015   /   84.871</t>
  </si>
  <si>
    <t>76.012   /   76.868</t>
  </si>
  <si>
    <t>59.512   /   60.368</t>
  </si>
  <si>
    <t>64.254   /   65.109</t>
  </si>
  <si>
    <t>26.448   /   27.304</t>
  </si>
  <si>
    <t>35.485   /   36.340</t>
  </si>
  <si>
    <t>62.199   /   63.054</t>
  </si>
  <si>
    <t>64.707   /   65.563</t>
  </si>
  <si>
    <t>66.808   /   67.663</t>
  </si>
  <si>
    <t>72.006   /   72.862</t>
  </si>
  <si>
    <t>66.025   /   66.880</t>
  </si>
  <si>
    <t>65.006   /   65.862</t>
  </si>
  <si>
    <t>59.025   /   59.880</t>
  </si>
  <si>
    <t>62.996   /   63.852</t>
  </si>
  <si>
    <t>74.199   /   75.054</t>
  </si>
  <si>
    <t>51.098   /   51.954</t>
  </si>
  <si>
    <t>71.006   /   71.862</t>
  </si>
  <si>
    <t>65.025   /   65.880</t>
  </si>
  <si>
    <t>94.199   /   95.054</t>
  </si>
  <si>
    <t>62.098   /   62.954</t>
  </si>
  <si>
    <t>61.006   /   61.862</t>
  </si>
  <si>
    <t>55.025   /   55.880</t>
  </si>
  <si>
    <t>67.006   /   67.862</t>
  </si>
  <si>
    <t>23.868   /   24.724</t>
  </si>
  <si>
    <t>80.015   /   80.871</t>
  </si>
  <si>
    <t>64.006   /   64.862</t>
  </si>
  <si>
    <t>58.025   /   58.880</t>
  </si>
  <si>
    <t>61.025   /   61.880</t>
  </si>
  <si>
    <t>9.800   /   10.655</t>
  </si>
  <si>
    <t>9.859   /   10.714</t>
  </si>
  <si>
    <t>27.976   /   28.832</t>
  </si>
  <si>
    <t>73.171   /   74.027</t>
  </si>
  <si>
    <t>49.771   /   50.627</t>
  </si>
  <si>
    <t>27.547   /   28.411</t>
  </si>
  <si>
    <t>28.217   /   29.081</t>
  </si>
  <si>
    <t>31.192   /   32.056</t>
  </si>
  <si>
    <t>29.405   /   30.269</t>
  </si>
  <si>
    <t>29.205   /   30.069</t>
  </si>
  <si>
    <t>29.754   /   30.618</t>
  </si>
  <si>
    <t>72.669   /   73.533</t>
  </si>
  <si>
    <t>68.876   /   69.740</t>
  </si>
  <si>
    <t>62.928   /   63.792</t>
  </si>
  <si>
    <t>63.248   /   64.112</t>
  </si>
  <si>
    <t>70.850   /   71.714</t>
  </si>
  <si>
    <t>31.719   /   32.583</t>
  </si>
  <si>
    <t>39.648   /   40.512</t>
  </si>
  <si>
    <t>64.100   /   64.964</t>
  </si>
  <si>
    <t>56.998   /   57.862</t>
  </si>
  <si>
    <t>81.791   /   82.655</t>
  </si>
  <si>
    <t>76.469   /   77.333</t>
  </si>
  <si>
    <t>60.405   /   61.269</t>
  </si>
  <si>
    <t>65.098   /   65.962</t>
  </si>
  <si>
    <t>22.404   /   23.268</t>
  </si>
  <si>
    <t>36.414   /   37.278</t>
  </si>
  <si>
    <t>63.100   /   63.964</t>
  </si>
  <si>
    <t>64.568   /   65.432</t>
  </si>
  <si>
    <t>66.420   /   67.284</t>
  </si>
  <si>
    <t>72.876   /   73.740</t>
  </si>
  <si>
    <t>66.928   /   67.792</t>
  </si>
  <si>
    <t>65.876   /   66.740</t>
  </si>
  <si>
    <t>59.928   /   60.792</t>
  </si>
  <si>
    <t>63.866   /   64.730</t>
  </si>
  <si>
    <t>75.100   /   75.964</t>
  </si>
  <si>
    <t>51.255   /   52.119</t>
  </si>
  <si>
    <t>71.876   /   72.740</t>
  </si>
  <si>
    <t>65.928   /   66.792</t>
  </si>
  <si>
    <t>95.100   /   95.964</t>
  </si>
  <si>
    <t>62.255   /   63.119</t>
  </si>
  <si>
    <t>61.876   /   62.740</t>
  </si>
  <si>
    <t>55.928   /   56.792</t>
  </si>
  <si>
    <t>67.876   /   68.740</t>
  </si>
  <si>
    <t>23.754   /   24.618</t>
  </si>
  <si>
    <t>77.791   /   78.655</t>
  </si>
  <si>
    <t>64.876   /   65.740</t>
  </si>
  <si>
    <t>58.928   /   59.792</t>
  </si>
  <si>
    <t>61.928   /   62.792</t>
  </si>
  <si>
    <t>9.712   /   10.576</t>
  </si>
  <si>
    <t>9.564   /   10.428</t>
  </si>
  <si>
    <t>27.740   /   28.604</t>
  </si>
  <si>
    <t>73.471   /   74.335</t>
  </si>
  <si>
    <t>49.969   /   50.833</t>
  </si>
  <si>
    <t>27.325   /   28.198</t>
  </si>
  <si>
    <t>27.995   /   28.868</t>
  </si>
  <si>
    <t>30.256   /   31.128</t>
  </si>
  <si>
    <t>28.911   /   29.784</t>
  </si>
  <si>
    <t>28.711   /   29.584</t>
  </si>
  <si>
    <t>29.569   /   30.442</t>
  </si>
  <si>
    <t>71.202   /   72.075</t>
  </si>
  <si>
    <t>71.186   /   72.059</t>
  </si>
  <si>
    <t>76.510   /   77.383</t>
  </si>
  <si>
    <t>65.375   /   66.247</t>
  </si>
  <si>
    <t>72.102   /   72.975</t>
  </si>
  <si>
    <t>36.530   /   37.403</t>
  </si>
  <si>
    <t>44.174   /   45.047</t>
  </si>
  <si>
    <t>66.309   /   67.182</t>
  </si>
  <si>
    <t>63.372   /   64.245</t>
  </si>
  <si>
    <t>84.408   /   85.280</t>
  </si>
  <si>
    <t>78.763   /   79.635</t>
  </si>
  <si>
    <t>66.483   /   67.356</t>
  </si>
  <si>
    <t>64.595   /   65.467</t>
  </si>
  <si>
    <t>17.800   /   18.672</t>
  </si>
  <si>
    <t>57.944   /   58.817</t>
  </si>
  <si>
    <t>65.309   /   66.182</t>
  </si>
  <si>
    <t>64.881   /   65.753</t>
  </si>
  <si>
    <t>66.788   /   67.660</t>
  </si>
  <si>
    <t>75.186   /   76.059</t>
  </si>
  <si>
    <t>80.510   /   81.383</t>
  </si>
  <si>
    <t>68.186   /   69.059</t>
  </si>
  <si>
    <t>73.510   /   74.383</t>
  </si>
  <si>
    <t>66.176   /   67.049</t>
  </si>
  <si>
    <t>77.309   /   78.182</t>
  </si>
  <si>
    <t>56.991   /   57.864</t>
  </si>
  <si>
    <t>74.186   /   75.059</t>
  </si>
  <si>
    <t>79.510   /   80.383</t>
  </si>
  <si>
    <t>97.309   /   98.182</t>
  </si>
  <si>
    <t>67.991   /   68.864</t>
  </si>
  <si>
    <t>64.186   /   65.059</t>
  </si>
  <si>
    <t>69.510   /   70.383</t>
  </si>
  <si>
    <t>70.186   /   71.059</t>
  </si>
  <si>
    <t>23.569   /   24.442</t>
  </si>
  <si>
    <t>80.408   /   81.280</t>
  </si>
  <si>
    <t>67.186   /   68.059</t>
  </si>
  <si>
    <t>72.510   /   73.383</t>
  </si>
  <si>
    <t>75.510   /   76.383</t>
  </si>
  <si>
    <t>9.747   /   10.619</t>
  </si>
  <si>
    <t>9.345   /   10.217</t>
  </si>
  <si>
    <t>27.392   /   28.265</t>
  </si>
  <si>
    <t>73.734   /   74.607</t>
  </si>
  <si>
    <t>50.157   /   51.030</t>
  </si>
  <si>
    <t>27.301   /   28.182</t>
  </si>
  <si>
    <t>27.971   /   28.852</t>
  </si>
  <si>
    <t>30.082   /   30.963</t>
  </si>
  <si>
    <t>29.056   /   29.936</t>
  </si>
  <si>
    <t>28.856   /   29.736</t>
  </si>
  <si>
    <t>29.580   /   30.461</t>
  </si>
  <si>
    <t>70.933   /   71.814</t>
  </si>
  <si>
    <t>76.155   /   77.036</t>
  </si>
  <si>
    <t>81.468   /   82.348</t>
  </si>
  <si>
    <t>70.423   /   71.304</t>
  </si>
  <si>
    <t>78.144   /   79.024</t>
  </si>
  <si>
    <t>41.773   /   42.654</t>
  </si>
  <si>
    <t>49.719   /   50.600</t>
  </si>
  <si>
    <t>71.312   /   72.192</t>
  </si>
  <si>
    <t>68.079   /   68.960</t>
  </si>
  <si>
    <t>89.387   /   90.268</t>
  </si>
  <si>
    <t>83.727   /   84.608</t>
  </si>
  <si>
    <t>68.030   /   68.911</t>
  </si>
  <si>
    <t>69.506   /   70.387</t>
  </si>
  <si>
    <t>20.055   /   20.935</t>
  </si>
  <si>
    <t>62.875   /   63.756</t>
  </si>
  <si>
    <t>70.312   /   71.192</t>
  </si>
  <si>
    <t>65.453   /   66.333</t>
  </si>
  <si>
    <t>67.807   /   68.687</t>
  </si>
  <si>
    <t>80.155   /   81.036</t>
  </si>
  <si>
    <t>85.468   /   86.348</t>
  </si>
  <si>
    <t>73.155   /   74.036</t>
  </si>
  <si>
    <t>78.468   /   79.348</t>
  </si>
  <si>
    <t>71.145   /   72.026</t>
  </si>
  <si>
    <t>82.312   /   83.192</t>
  </si>
  <si>
    <t>61.227   /   62.108</t>
  </si>
  <si>
    <t>79.155   /   80.036</t>
  </si>
  <si>
    <t>84.468   /   85.348</t>
  </si>
  <si>
    <t>102.312   /   103.192</t>
  </si>
  <si>
    <t>72.227   /   73.108</t>
  </si>
  <si>
    <t>69.155   /   70.036</t>
  </si>
  <si>
    <t>74.468   /   75.348</t>
  </si>
  <si>
    <t>75.155   /   76.036</t>
  </si>
  <si>
    <t>23.580   /   24.461</t>
  </si>
  <si>
    <t>85.387   /   86.268</t>
  </si>
  <si>
    <t>72.155   /   73.036</t>
  </si>
  <si>
    <t>77.468   /   78.348</t>
  </si>
  <si>
    <t>80.468   /   81.348</t>
  </si>
  <si>
    <t>9.746   /   10.627</t>
  </si>
  <si>
    <t>9.292   /   10.172</t>
  </si>
  <si>
    <t>27.284   /   28.165</t>
  </si>
  <si>
    <t>73.970   /   74.850</t>
  </si>
  <si>
    <t>50.355   /   51.236</t>
  </si>
  <si>
    <t>27.363   /   28.251</t>
  </si>
  <si>
    <t>28.033   /   28.921</t>
  </si>
  <si>
    <t>30.229   /   31.117</t>
  </si>
  <si>
    <t>29.540   /   30.428</t>
  </si>
  <si>
    <t>29.340   /   30.228</t>
  </si>
  <si>
    <t>29.752   /   30.640</t>
  </si>
  <si>
    <t>73.018   /   73.906</t>
  </si>
  <si>
    <t>82.465   /   83.354</t>
  </si>
  <si>
    <t>89.512   /   90.400</t>
  </si>
  <si>
    <t>78.015   /   78.904</t>
  </si>
  <si>
    <t>88.568   /   89.456</t>
  </si>
  <si>
    <t>50.096   /   50.985</t>
  </si>
  <si>
    <t>58.249   /   59.137</t>
  </si>
  <si>
    <t>79.264   /   80.153</t>
  </si>
  <si>
    <t>75.685   /   76.573</t>
  </si>
  <si>
    <t>97.331   /   98.219</t>
  </si>
  <si>
    <t>99.266   /   100.154</t>
  </si>
  <si>
    <t>75.793   /   76.681</t>
  </si>
  <si>
    <t>77.642   /   78.531</t>
  </si>
  <si>
    <t>24.375   /   25.263</t>
  </si>
  <si>
    <t>70.939   /   71.827</t>
  </si>
  <si>
    <t>78.264   /   79.153</t>
  </si>
  <si>
    <t>67.815   /   68.704</t>
  </si>
  <si>
    <t>73.193   /   74.082</t>
  </si>
  <si>
    <t>86.465   /   87.354</t>
  </si>
  <si>
    <t>93.512   /   94.400</t>
  </si>
  <si>
    <t>79.465   /   80.354</t>
  </si>
  <si>
    <t>86.512   /   87.400</t>
  </si>
  <si>
    <t>77.455   /   78.344</t>
  </si>
  <si>
    <t>90.264   /   91.153</t>
  </si>
  <si>
    <t>68.072   /   68.961</t>
  </si>
  <si>
    <t>85.465   /   86.354</t>
  </si>
  <si>
    <t>92.512   /   93.400</t>
  </si>
  <si>
    <t>110.264   /   111.153</t>
  </si>
  <si>
    <t>79.072   /   79.961</t>
  </si>
  <si>
    <t>75.465   /   76.354</t>
  </si>
  <si>
    <t>82.512   /   83.400</t>
  </si>
  <si>
    <t>81.465   /   82.354</t>
  </si>
  <si>
    <t>23.752   /   24.640</t>
  </si>
  <si>
    <t>93.331   /   94.219</t>
  </si>
  <si>
    <t>78.465   /   79.354</t>
  </si>
  <si>
    <t>85.512   /   86.400</t>
  </si>
  <si>
    <t>88.512   /   89.400</t>
  </si>
  <si>
    <t>9.774   /   10.663</t>
  </si>
  <si>
    <t>9.562   /   10.450</t>
  </si>
  <si>
    <t>27.199   /   28.088</t>
  </si>
  <si>
    <t>73.987   /   74.875</t>
  </si>
  <si>
    <t>50.554   /   51.442</t>
  </si>
  <si>
    <t>27.516   /   28.412</t>
  </si>
  <si>
    <t>28.186   /   29.082</t>
  </si>
  <si>
    <t>31.086   /   31.982</t>
  </si>
  <si>
    <t>30.026   /   30.922</t>
  </si>
  <si>
    <t>29.826   /   30.722</t>
  </si>
  <si>
    <t>30.097   /   30.993</t>
  </si>
  <si>
    <t>77.077   /   77.973</t>
  </si>
  <si>
    <t>86.760   /   87.656</t>
  </si>
  <si>
    <t>92.473   /   93.369</t>
  </si>
  <si>
    <t>81.614   /   82.510</t>
  </si>
  <si>
    <t>95.739   /   96.635</t>
  </si>
  <si>
    <t>74.860   /   75.756</t>
  </si>
  <si>
    <t>87.775   /   88.671</t>
  </si>
  <si>
    <t>80.827   /   81.723</t>
  </si>
  <si>
    <t>96.080   /   96.976</t>
  </si>
  <si>
    <t>91.232   /   92.128</t>
  </si>
  <si>
    <t>104.097   /   104.993</t>
  </si>
  <si>
    <t>82.411   /   83.307</t>
  </si>
  <si>
    <t>79.690   /   80.586</t>
  </si>
  <si>
    <t>38.444   /   39.340</t>
  </si>
  <si>
    <t>72.718   /   73.614</t>
  </si>
  <si>
    <t>79.827   /   80.723</t>
  </si>
  <si>
    <t>74.092   /   74.989</t>
  </si>
  <si>
    <t>87.965   /   88.861</t>
  </si>
  <si>
    <t>90.760   /   91.656</t>
  </si>
  <si>
    <t>96.473   /   97.369</t>
  </si>
  <si>
    <t>83.760   /   84.656</t>
  </si>
  <si>
    <t>89.473   /   90.369</t>
  </si>
  <si>
    <t>81.750   /   82.646</t>
  </si>
  <si>
    <t>91.827   /   92.723</t>
  </si>
  <si>
    <t>86.428   /   87.324</t>
  </si>
  <si>
    <t>89.760   /   90.656</t>
  </si>
  <si>
    <t>95.473   /   96.369</t>
  </si>
  <si>
    <t>111.827   /   112.723</t>
  </si>
  <si>
    <t>97.428   /   98.324</t>
  </si>
  <si>
    <t>79.760   /   80.656</t>
  </si>
  <si>
    <t>85.473   /   86.369</t>
  </si>
  <si>
    <t>85.760   /   86.656</t>
  </si>
  <si>
    <t>24.097   /   24.993</t>
  </si>
  <si>
    <t>87.232   /   88.128</t>
  </si>
  <si>
    <t>82.760   /   83.656</t>
  </si>
  <si>
    <t>88.473   /   89.369</t>
  </si>
  <si>
    <t>91.473   /   92.369</t>
  </si>
  <si>
    <t>9.793   /   10.689</t>
  </si>
  <si>
    <t>10.099   /   10.995</t>
  </si>
  <si>
    <t>27.661   /   28.557</t>
  </si>
  <si>
    <t>73.969   /   74.865</t>
  </si>
  <si>
    <t>50.747   /   51.643</t>
  </si>
  <si>
    <t>28.063   /   28.967</t>
  </si>
  <si>
    <t>28.733   /   29.637</t>
  </si>
  <si>
    <t>31.517   /   32.420</t>
  </si>
  <si>
    <t>30.743   /   31.647</t>
  </si>
  <si>
    <t>30.543   /   31.447</t>
  </si>
  <si>
    <t>30.651   /   31.555</t>
  </si>
  <si>
    <t>79.920   /   80.823</t>
  </si>
  <si>
    <t>90.884   /   91.787</t>
  </si>
  <si>
    <t>97.524   /   98.428</t>
  </si>
  <si>
    <t>87.322   /   88.225</t>
  </si>
  <si>
    <t>104.640   /   105.544</t>
  </si>
  <si>
    <t>79.963   /   80.866</t>
  </si>
  <si>
    <t>95.487   /   96.391</t>
  </si>
  <si>
    <t>85.988   /   86.892</t>
  </si>
  <si>
    <t>100.724   /   101.627</t>
  </si>
  <si>
    <t>96.680   /   97.583</t>
  </si>
  <si>
    <t>111.978   /   112.882</t>
  </si>
  <si>
    <t>83.024   /   83.927</t>
  </si>
  <si>
    <t>85.180   /   86.083</t>
  </si>
  <si>
    <t>40.466   /   41.369</t>
  </si>
  <si>
    <t>78.905   /   79.808</t>
  </si>
  <si>
    <t>84.988   /   85.892</t>
  </si>
  <si>
    <t>76.159   /   77.063</t>
  </si>
  <si>
    <t>92.758   /   93.661</t>
  </si>
  <si>
    <t>94.884   /   95.787</t>
  </si>
  <si>
    <t>101.524   /   102.428</t>
  </si>
  <si>
    <t>87.884   /   88.787</t>
  </si>
  <si>
    <t>94.524   /   95.428</t>
  </si>
  <si>
    <t>85.874   /   86.777</t>
  </si>
  <si>
    <t>96.988   /   97.892</t>
  </si>
  <si>
    <t>90.606   /   91.510</t>
  </si>
  <si>
    <t>93.884   /   94.787</t>
  </si>
  <si>
    <t>100.524   /   101.428</t>
  </si>
  <si>
    <t>116.988   /   117.892</t>
  </si>
  <si>
    <t>101.606   /   102.510</t>
  </si>
  <si>
    <t>83.884   /   84.787</t>
  </si>
  <si>
    <t>90.524   /   91.428</t>
  </si>
  <si>
    <t>89.884   /   90.787</t>
  </si>
  <si>
    <t>24.651   /   25.555</t>
  </si>
  <si>
    <t>92.680   /   93.583</t>
  </si>
  <si>
    <t>86.884   /   87.787</t>
  </si>
  <si>
    <t>93.524   /   94.428</t>
  </si>
  <si>
    <t>96.524   /   97.428</t>
  </si>
  <si>
    <t>9.996   /   10.900</t>
  </si>
  <si>
    <t>10.472   /   11.375</t>
  </si>
  <si>
    <t>28.067   /   28.970</t>
  </si>
  <si>
    <t>73.939   /   74.843</t>
  </si>
  <si>
    <t>50.946   /   51.849</t>
  </si>
  <si>
    <t>28.581   /   29.491</t>
  </si>
  <si>
    <t>29.251   /   30.161</t>
  </si>
  <si>
    <t>31.958   /   32.868</t>
  </si>
  <si>
    <t>31.342   /   32.252</t>
  </si>
  <si>
    <t>31.142   /   32.052</t>
  </si>
  <si>
    <t>31.117   /   32.027</t>
  </si>
  <si>
    <t>80.400   /   81.310</t>
  </si>
  <si>
    <t>92.633   /   93.543</t>
  </si>
  <si>
    <t>100.339   /   101.250</t>
  </si>
  <si>
    <t>86.934   /   87.845</t>
  </si>
  <si>
    <t>108.698   /   109.608</t>
  </si>
  <si>
    <t>81.282   /   82.193</t>
  </si>
  <si>
    <t>97.723   /   98.633</t>
  </si>
  <si>
    <t>87.861   /   88.771</t>
  </si>
  <si>
    <t>101.385   /   102.295</t>
  </si>
  <si>
    <t>98.939   /   99.849</t>
  </si>
  <si>
    <t>114.258   /   115.168</t>
  </si>
  <si>
    <t>84.720   /   85.630</t>
  </si>
  <si>
    <t>89.938   /   90.848</t>
  </si>
  <si>
    <t>39.784   /   40.694</t>
  </si>
  <si>
    <t>81.862   /   82.773</t>
  </si>
  <si>
    <t>86.861   /   87.771</t>
  </si>
  <si>
    <t>76.404   /   77.314</t>
  </si>
  <si>
    <t>93.202   /   94.112</t>
  </si>
  <si>
    <t>96.633   /   97.543</t>
  </si>
  <si>
    <t>104.339   /   105.250</t>
  </si>
  <si>
    <t>89.633   /   90.543</t>
  </si>
  <si>
    <t>97.339   /   98.250</t>
  </si>
  <si>
    <t>87.623   /   88.533</t>
  </si>
  <si>
    <t>98.861   /   99.771</t>
  </si>
  <si>
    <t>91.201   /   92.111</t>
  </si>
  <si>
    <t>95.633   /   96.543</t>
  </si>
  <si>
    <t>103.339   /   104.250</t>
  </si>
  <si>
    <t>118.861   /   119.771</t>
  </si>
  <si>
    <t>102.201   /   103.111</t>
  </si>
  <si>
    <t>85.633   /   86.543</t>
  </si>
  <si>
    <t>93.339   /   94.250</t>
  </si>
  <si>
    <t>91.633   /   92.543</t>
  </si>
  <si>
    <t>25.117   /   26.027</t>
  </si>
  <si>
    <t>94.939   /   95.849</t>
  </si>
  <si>
    <t>88.633   /   89.543</t>
  </si>
  <si>
    <t>96.339   /   97.250</t>
  </si>
  <si>
    <t>99.339   /   100.250</t>
  </si>
  <si>
    <t>10.190   /   11.101</t>
  </si>
  <si>
    <t>10.529   /   11.440</t>
  </si>
  <si>
    <t>29.118   /   30.028</t>
  </si>
  <si>
    <t>73.947   /   74.857</t>
  </si>
  <si>
    <t>51.145   /   52.056</t>
  </si>
  <si>
    <t>28.691   /   29.608</t>
  </si>
  <si>
    <t>29.361   /   30.278</t>
  </si>
  <si>
    <t>32.020   /   32.937</t>
  </si>
  <si>
    <t>31.315   /   32.232</t>
  </si>
  <si>
    <t>31.115   /   32.032</t>
  </si>
  <si>
    <t>31.190   /   32.107</t>
  </si>
  <si>
    <t>81.413   /   82.330</t>
  </si>
  <si>
    <t>95.839   /   96.756</t>
  </si>
  <si>
    <t>104.625   /   105.542</t>
  </si>
  <si>
    <t>91.238   /   92.155</t>
  </si>
  <si>
    <t>106.441   /   107.359</t>
  </si>
  <si>
    <t>85.650   /   86.567</t>
  </si>
  <si>
    <t>89.945   /   90.862</t>
  </si>
  <si>
    <t>90.947   /   91.864</t>
  </si>
  <si>
    <t>97.926   /   98.843</t>
  </si>
  <si>
    <t>106.980   /   107.897</t>
  </si>
  <si>
    <t>116.434   /   117.351</t>
  </si>
  <si>
    <t>89.341   /   90.258</t>
  </si>
  <si>
    <t>99.682   /   100.600</t>
  </si>
  <si>
    <t>41.599   /   42.516</t>
  </si>
  <si>
    <t>80.218   /   81.135</t>
  </si>
  <si>
    <t>89.947   /   90.864</t>
  </si>
  <si>
    <t>76.404   /   77.321</t>
  </si>
  <si>
    <t>93.102   /   94.019</t>
  </si>
  <si>
    <t>99.839   /   100.756</t>
  </si>
  <si>
    <t>108.625   /   109.542</t>
  </si>
  <si>
    <t>92.839   /   93.756</t>
  </si>
  <si>
    <t>101.625   /   102.542</t>
  </si>
  <si>
    <t>90.829   /   91.746</t>
  </si>
  <si>
    <t>101.947   /   102.864</t>
  </si>
  <si>
    <t>88.087   /   89.004</t>
  </si>
  <si>
    <t>98.839   /   99.756</t>
  </si>
  <si>
    <t>107.625   /   108.542</t>
  </si>
  <si>
    <t>121.947   /   122.864</t>
  </si>
  <si>
    <t>99.087   /   100.004</t>
  </si>
  <si>
    <t>88.839   /   89.756</t>
  </si>
  <si>
    <t>97.625   /   98.542</t>
  </si>
  <si>
    <t>94.839   /   95.756</t>
  </si>
  <si>
    <t>25.190   /   26.107</t>
  </si>
  <si>
    <t>102.980   /   103.897</t>
  </si>
  <si>
    <t>91.839   /   92.756</t>
  </si>
  <si>
    <t>100.625   /   101.542</t>
  </si>
  <si>
    <t>103.625   /   104.542</t>
  </si>
  <si>
    <t>10.221   /   11.138</t>
  </si>
  <si>
    <t>10.662   /   11.579</t>
  </si>
  <si>
    <t>29.473   /   30.390</t>
  </si>
  <si>
    <t>74.121   /   75.038</t>
  </si>
  <si>
    <t>51.371   /   52.288</t>
  </si>
  <si>
    <t>28.767   /   29.690</t>
  </si>
  <si>
    <t>29.437   /   30.360</t>
  </si>
  <si>
    <t>32.425   /   33.349</t>
  </si>
  <si>
    <t>30.945   /   31.869</t>
  </si>
  <si>
    <t>30.745   /   31.669</t>
  </si>
  <si>
    <t>31.375   /   32.299</t>
  </si>
  <si>
    <t>82.190   /   83.114</t>
  </si>
  <si>
    <t>91.913   /   92.837</t>
  </si>
  <si>
    <t>101.613   /   102.537</t>
  </si>
  <si>
    <t>89.693   /   90.617</t>
  </si>
  <si>
    <t>100.511   /   101.434</t>
  </si>
  <si>
    <t>80.359   /   81.282</t>
  </si>
  <si>
    <t>89.749   /   90.672</t>
  </si>
  <si>
    <t>86.884   /   87.807</t>
  </si>
  <si>
    <t>94.161   /   95.085</t>
  </si>
  <si>
    <t>99.555   /   100.479</t>
  </si>
  <si>
    <t>108.648   /   109.571</t>
  </si>
  <si>
    <t>85.062   /   85.986</t>
  </si>
  <si>
    <t>94.919   /   95.843</t>
  </si>
  <si>
    <t>32.074   /   32.998</t>
  </si>
  <si>
    <t>75.197   /   76.121</t>
  </si>
  <si>
    <t>85.884   /   86.807</t>
  </si>
  <si>
    <t>75.842   /   76.765</t>
  </si>
  <si>
    <t>92.091   /   93.015</t>
  </si>
  <si>
    <t>95.913   /   96.837</t>
  </si>
  <si>
    <t>105.613   /   106.537</t>
  </si>
  <si>
    <t>88.913   /   89.837</t>
  </si>
  <si>
    <t>98.613   /   99.537</t>
  </si>
  <si>
    <t>86.903   /   87.827</t>
  </si>
  <si>
    <t>97.884   /   98.807</t>
  </si>
  <si>
    <t>84.699   /   85.622</t>
  </si>
  <si>
    <t>94.913   /   95.837</t>
  </si>
  <si>
    <t>104.613   /   105.537</t>
  </si>
  <si>
    <t>117.884   /   118.807</t>
  </si>
  <si>
    <t>95.699   /   96.622</t>
  </si>
  <si>
    <t>84.913   /   85.837</t>
  </si>
  <si>
    <t>94.613   /   95.537</t>
  </si>
  <si>
    <t>90.913   /   91.837</t>
  </si>
  <si>
    <t>25.375   /   26.299</t>
  </si>
  <si>
    <t>95.555   /   96.479</t>
  </si>
  <si>
    <t>87.913   /   88.837</t>
  </si>
  <si>
    <t>97.613   /   98.537</t>
  </si>
  <si>
    <t>100.613   /   101.537</t>
  </si>
  <si>
    <t>10.256   /   11.180</t>
  </si>
  <si>
    <t>10.763   /   11.686</t>
  </si>
  <si>
    <t>29.766   /   30.689</t>
  </si>
  <si>
    <t>74.327   /   75.250</t>
  </si>
  <si>
    <t>51.601   /   52.525</t>
  </si>
  <si>
    <t>28.307   /   29.237</t>
  </si>
  <si>
    <t>28.977   /   29.907</t>
  </si>
  <si>
    <t>32.156   /   33.086</t>
  </si>
  <si>
    <t>30.471   /   31.401</t>
  </si>
  <si>
    <t>30.271   /   31.201</t>
  </si>
  <si>
    <t>30.962   /   31.892</t>
  </si>
  <si>
    <t>78.773   /   79.703</t>
  </si>
  <si>
    <t>86.322   /   87.252</t>
  </si>
  <si>
    <t>95.909   /   96.839</t>
  </si>
  <si>
    <t>84.080   /   85.010</t>
  </si>
  <si>
    <t>93.332   /   94.262</t>
  </si>
  <si>
    <t>74.184   /   75.114</t>
  </si>
  <si>
    <t>84.020   /   84.950</t>
  </si>
  <si>
    <t>81.261   /   82.191</t>
  </si>
  <si>
    <t>88.880   /   89.810</t>
  </si>
  <si>
    <t>94.159   /   95.089</t>
  </si>
  <si>
    <t>100.667   /   101.597</t>
  </si>
  <si>
    <t>79.344   /   80.274</t>
  </si>
  <si>
    <t>88.840   /   89.770</t>
  </si>
  <si>
    <t>29.859   /   30.789</t>
  </si>
  <si>
    <t>69.304   /   70.234</t>
  </si>
  <si>
    <t>80.261   /   81.191</t>
  </si>
  <si>
    <t>72.894   /   73.824</t>
  </si>
  <si>
    <t>86.272   /   87.202</t>
  </si>
  <si>
    <t>90.322   /   91.252</t>
  </si>
  <si>
    <t>99.909   /   100.839</t>
  </si>
  <si>
    <t>83.322   /   84.252</t>
  </si>
  <si>
    <t>92.909   /   93.839</t>
  </si>
  <si>
    <t>81.312   /   82.242</t>
  </si>
  <si>
    <t>92.261   /   93.191</t>
  </si>
  <si>
    <t>79.946   /   80.876</t>
  </si>
  <si>
    <t>89.322   /   90.252</t>
  </si>
  <si>
    <t>98.909   /   99.839</t>
  </si>
  <si>
    <t>112.261   /   113.191</t>
  </si>
  <si>
    <t>90.946   /   91.876</t>
  </si>
  <si>
    <t>79.322   /   80.252</t>
  </si>
  <si>
    <t>88.909   /   89.839</t>
  </si>
  <si>
    <t>85.322   /   86.252</t>
  </si>
  <si>
    <t>24.962   /   25.892</t>
  </si>
  <si>
    <t>90.159   /   91.089</t>
  </si>
  <si>
    <t>82.322   /   83.252</t>
  </si>
  <si>
    <t>91.909   /   92.839</t>
  </si>
  <si>
    <t>94.909   /   95.839</t>
  </si>
  <si>
    <t>10.100   /   11.030</t>
  </si>
  <si>
    <t>10.291   /   11.221</t>
  </si>
  <si>
    <t>29.410   /   30.340</t>
  </si>
  <si>
    <t>74.530   /   75.460</t>
  </si>
  <si>
    <t>51.801   /   52.731</t>
  </si>
  <si>
    <t>24.827   /   25.764</t>
  </si>
  <si>
    <t>25.497   /   26.434</t>
  </si>
  <si>
    <t>29.711   /   30.647</t>
  </si>
  <si>
    <t>27.014   /   27.950</t>
  </si>
  <si>
    <t>26.814   /   27.750</t>
  </si>
  <si>
    <t>27.445   /   28.381</t>
  </si>
  <si>
    <t>70.355   /   71.292</t>
  </si>
  <si>
    <t>64.390   /   65.326</t>
  </si>
  <si>
    <t>73.787   /   74.723</t>
  </si>
  <si>
    <t>60.424   /   61.360</t>
  </si>
  <si>
    <t>69.593   /   70.529</t>
  </si>
  <si>
    <t>50.825   /   51.761</t>
  </si>
  <si>
    <t>60.828   /   61.764</t>
  </si>
  <si>
    <t>59.365   /   60.301</t>
  </si>
  <si>
    <t>66.424   /   67.360</t>
  </si>
  <si>
    <t>72.399   /   73.336</t>
  </si>
  <si>
    <t>72.235   /   73.171</t>
  </si>
  <si>
    <t>57.492   /   58.429</t>
  </si>
  <si>
    <t>66.595   /   67.531</t>
  </si>
  <si>
    <t>28.750   /   29.687</t>
  </si>
  <si>
    <t>47.010   /   47.946</t>
  </si>
  <si>
    <t>58.365   /   59.301</t>
  </si>
  <si>
    <t>64.832   /   65.768</t>
  </si>
  <si>
    <t>70.064   /   71.000</t>
  </si>
  <si>
    <t>68.390   /   69.326</t>
  </si>
  <si>
    <t>77.787   /   78.723</t>
  </si>
  <si>
    <t>61.390   /   62.326</t>
  </si>
  <si>
    <t>70.787   /   71.723</t>
  </si>
  <si>
    <t>59.380   /   60.316</t>
  </si>
  <si>
    <t>70.365   /   71.301</t>
  </si>
  <si>
    <t>59.735   /   60.671</t>
  </si>
  <si>
    <t>67.390   /   68.326</t>
  </si>
  <si>
    <t>76.787   /   77.723</t>
  </si>
  <si>
    <t>90.365   /   91.301</t>
  </si>
  <si>
    <t>70.735   /   71.671</t>
  </si>
  <si>
    <t>57.390   /   58.326</t>
  </si>
  <si>
    <t>66.787   /   67.723</t>
  </si>
  <si>
    <t>63.390   /   64.326</t>
  </si>
  <si>
    <t>21.445   /   22.381</t>
  </si>
  <si>
    <t>68.399   /   69.336</t>
  </si>
  <si>
    <t>60.390   /   61.326</t>
  </si>
  <si>
    <t>69.787   /   70.723</t>
  </si>
  <si>
    <t>72.787   /   73.723</t>
  </si>
  <si>
    <t>8.898   /   9.834</t>
  </si>
  <si>
    <t>9.139   /   10.075</t>
  </si>
  <si>
    <t>27.459   /   28.396</t>
  </si>
  <si>
    <t>74.749   /   75.685</t>
  </si>
  <si>
    <t>52.153   /   53.089</t>
  </si>
  <si>
    <t>23.894   /   24.837</t>
  </si>
  <si>
    <t>24.564   /   25.507</t>
  </si>
  <si>
    <t>28.217   /   29.159</t>
  </si>
  <si>
    <t>26.251   /   27.194</t>
  </si>
  <si>
    <t>26.051   /   26.994</t>
  </si>
  <si>
    <t>26.512   /   27.454</t>
  </si>
  <si>
    <t>66.341   /   67.283</t>
  </si>
  <si>
    <t>58.653   /   59.595</t>
  </si>
  <si>
    <t>67.887   /   68.829</t>
  </si>
  <si>
    <t>54.431   /   55.374</t>
  </si>
  <si>
    <t>63.156   /   64.098</t>
  </si>
  <si>
    <t>44.887   /   45.830</t>
  </si>
  <si>
    <t>54.998   /   55.940</t>
  </si>
  <si>
    <t>53.528   /   54.470</t>
  </si>
  <si>
    <t>60.828   /   61.770</t>
  </si>
  <si>
    <t>66.750   /   67.693</t>
  </si>
  <si>
    <t>65.730   /   66.672</t>
  </si>
  <si>
    <t>51.602   /   52.544</t>
  </si>
  <si>
    <t>60.439   /   61.381</t>
  </si>
  <si>
    <t>26.756   /   27.698</t>
  </si>
  <si>
    <t>40.982   /   41.924</t>
  </si>
  <si>
    <t>52.528   /   53.470</t>
  </si>
  <si>
    <t>62.283   /   63.225</t>
  </si>
  <si>
    <t>65.002   /   65.944</t>
  </si>
  <si>
    <t>62.653   /   63.595</t>
  </si>
  <si>
    <t>71.887   /   72.829</t>
  </si>
  <si>
    <t>55.653   /   56.595</t>
  </si>
  <si>
    <t>64.887   /   65.829</t>
  </si>
  <si>
    <t>53.643   /   54.585</t>
  </si>
  <si>
    <t>64.528   /   65.470</t>
  </si>
  <si>
    <t>54.698   /   55.640</t>
  </si>
  <si>
    <t>61.653   /   62.595</t>
  </si>
  <si>
    <t>70.887   /   71.829</t>
  </si>
  <si>
    <t>84.528   /   85.470</t>
  </si>
  <si>
    <t>65.698   /   66.640</t>
  </si>
  <si>
    <t>51.653   /   52.595</t>
  </si>
  <si>
    <t>60.887   /   61.829</t>
  </si>
  <si>
    <t>57.653   /   58.595</t>
  </si>
  <si>
    <t>20.512   /   21.454</t>
  </si>
  <si>
    <t>62.750   /   63.693</t>
  </si>
  <si>
    <t>54.653   /   55.595</t>
  </si>
  <si>
    <t>63.887   /   64.829</t>
  </si>
  <si>
    <t>66.887   /   67.829</t>
  </si>
  <si>
    <t>8.567   /   9.510</t>
  </si>
  <si>
    <t>8.587   /   9.530</t>
  </si>
  <si>
    <t>26.302   /   27.244</t>
  </si>
  <si>
    <t>74.965   /   75.907</t>
  </si>
  <si>
    <t>52.361   /   53.304</t>
  </si>
  <si>
    <t>23.627   /   24.575</t>
  </si>
  <si>
    <t>24.297   /   25.245</t>
  </si>
  <si>
    <t>27.408   /   28.356</t>
  </si>
  <si>
    <t>26.225   /   27.173</t>
  </si>
  <si>
    <t>26.025   /   26.973</t>
  </si>
  <si>
    <t>25.630   /   26.578</t>
  </si>
  <si>
    <t>64.480   /   65.428</t>
  </si>
  <si>
    <t>57.761   /   58.709</t>
  </si>
  <si>
    <t>67.044   /   67.992</t>
  </si>
  <si>
    <t>53.520   /   54.468</t>
  </si>
  <si>
    <t>63.782   /   64.730</t>
  </si>
  <si>
    <t>44.050   /   44.997</t>
  </si>
  <si>
    <t>54.328   /   55.276</t>
  </si>
  <si>
    <t>52.672   /   53.620</t>
  </si>
  <si>
    <t>60.233   /   61.181</t>
  </si>
  <si>
    <t>66.038   /   66.986</t>
  </si>
  <si>
    <t>65.834   /   66.782</t>
  </si>
  <si>
    <t>50.710   /   51.658</t>
  </si>
  <si>
    <t>59.484   /   60.432</t>
  </si>
  <si>
    <t>25.601   /   26.549</t>
  </si>
  <si>
    <t>39.934   /   40.882</t>
  </si>
  <si>
    <t>51.672   /   52.620</t>
  </si>
  <si>
    <t>62.086   /   63.034</t>
  </si>
  <si>
    <t>64.551   /   65.499</t>
  </si>
  <si>
    <t>61.761   /   62.709</t>
  </si>
  <si>
    <t>71.044   /   71.992</t>
  </si>
  <si>
    <t>54.761   /   55.709</t>
  </si>
  <si>
    <t>64.044   /   64.992</t>
  </si>
  <si>
    <t>52.751   /   53.699</t>
  </si>
  <si>
    <t>63.672   /   64.620</t>
  </si>
  <si>
    <t>54.162   /   55.110</t>
  </si>
  <si>
    <t>60.761   /   61.709</t>
  </si>
  <si>
    <t>70.044   /   70.992</t>
  </si>
  <si>
    <t>83.672   /   84.620</t>
  </si>
  <si>
    <t>65.162   /   66.110</t>
  </si>
  <si>
    <t>50.761   /   51.709</t>
  </si>
  <si>
    <t>60.044   /   60.992</t>
  </si>
  <si>
    <t>56.761   /   57.709</t>
  </si>
  <si>
    <t>19.630   /   20.578</t>
  </si>
  <si>
    <t>62.038   /   62.986</t>
  </si>
  <si>
    <t>53.761   /   54.709</t>
  </si>
  <si>
    <t>63.044   /   63.992</t>
  </si>
  <si>
    <t>66.044   /   66.992</t>
  </si>
  <si>
    <t>8.478   /   9.426</t>
  </si>
  <si>
    <t>8.329   /   9.277</t>
  </si>
  <si>
    <t>25.973   /   26.921</t>
  </si>
  <si>
    <t>75.185   /   76.133</t>
  </si>
  <si>
    <t>52.577   /   53.525</t>
  </si>
  <si>
    <t>23.517   /   24.471</t>
  </si>
  <si>
    <t>24.187   /   25.141</t>
  </si>
  <si>
    <t>26.966   /   27.920</t>
  </si>
  <si>
    <t>26.058   /   27.011</t>
  </si>
  <si>
    <t>25.858   /   26.811</t>
  </si>
  <si>
    <t>25.355   /   26.309</t>
  </si>
  <si>
    <t>64.364   /   65.318</t>
  </si>
  <si>
    <t>60.332   /   61.286</t>
  </si>
  <si>
    <t>69.571   /   70.525</t>
  </si>
  <si>
    <t>56.019   /   56.973</t>
  </si>
  <si>
    <t>65.449   /   66.402</t>
  </si>
  <si>
    <t>46.595   /   47.549</t>
  </si>
  <si>
    <t>57.079   /   58.032</t>
  </si>
  <si>
    <t>55.168   /   56.121</t>
  </si>
  <si>
    <t>62.948   /   63.902</t>
  </si>
  <si>
    <t>68.649   /   69.602</t>
  </si>
  <si>
    <t>70.006   /   70.960</t>
  </si>
  <si>
    <t>53.332   /   54.285</t>
  </si>
  <si>
    <t>61.757   /   62.711</t>
  </si>
  <si>
    <t>24.020   /   24.974</t>
  </si>
  <si>
    <t>42.415   /   43.369</t>
  </si>
  <si>
    <t>54.168   /   55.121</t>
  </si>
  <si>
    <t>62.228   /   63.182</t>
  </si>
  <si>
    <t>64.796   /   65.750</t>
  </si>
  <si>
    <t>64.332   /   65.286</t>
  </si>
  <si>
    <t>73.571   /   74.525</t>
  </si>
  <si>
    <t>57.332   /   58.286</t>
  </si>
  <si>
    <t>66.571   /   67.525</t>
  </si>
  <si>
    <t>55.322   /   56.276</t>
  </si>
  <si>
    <t>66.168   /   67.121</t>
  </si>
  <si>
    <t>56.606   /   57.559</t>
  </si>
  <si>
    <t>63.332   /   64.286</t>
  </si>
  <si>
    <t>72.571   /   73.525</t>
  </si>
  <si>
    <t>86.168   /   87.121</t>
  </si>
  <si>
    <t>67.606   /   68.559</t>
  </si>
  <si>
    <t>53.332   /   54.286</t>
  </si>
  <si>
    <t>62.571   /   63.525</t>
  </si>
  <si>
    <t>59.332   /   60.286</t>
  </si>
  <si>
    <t>19.355   /   20.309</t>
  </si>
  <si>
    <t>64.649   /   65.602</t>
  </si>
  <si>
    <t>56.332   /   57.286</t>
  </si>
  <si>
    <t>65.571   /   66.525</t>
  </si>
  <si>
    <t>68.571   /   69.525</t>
  </si>
  <si>
    <t>8.446   /   9.400</t>
  </si>
  <si>
    <t>8.309   /   9.262</t>
  </si>
  <si>
    <t>25.655   /   26.609</t>
  </si>
  <si>
    <t>75.407   /   76.361</t>
  </si>
  <si>
    <t>52.786   /   53.740</t>
  </si>
  <si>
    <t>23.645   /   24.604</t>
  </si>
  <si>
    <t>24.315   /   25.274</t>
  </si>
  <si>
    <t>26.486   /   27.446</t>
  </si>
  <si>
    <t>26.282   /   27.242</t>
  </si>
  <si>
    <t>26.082   /   27.042</t>
  </si>
  <si>
    <t>25.477   /   26.436</t>
  </si>
  <si>
    <t>64.483   /   65.442</t>
  </si>
  <si>
    <t>67.810   /   68.769</t>
  </si>
  <si>
    <t>77.011   /   77.970</t>
  </si>
  <si>
    <t>63.404   /   64.363</t>
  </si>
  <si>
    <t>73.872   /   74.831</t>
  </si>
  <si>
    <t>54.257   /   55.216</t>
  </si>
  <si>
    <t>64.542   /   65.501</t>
  </si>
  <si>
    <t>62.619   /   63.578</t>
  </si>
  <si>
    <t>70.601   /   71.561</t>
  </si>
  <si>
    <t>76.181   /   77.140</t>
  </si>
  <si>
    <t>75.438   /   76.397</t>
  </si>
  <si>
    <t>60.836   /   61.795</t>
  </si>
  <si>
    <t>69.222   /   70.181</t>
  </si>
  <si>
    <t>32.610   /   33.570</t>
  </si>
  <si>
    <t>49.692   /   50.651</t>
  </si>
  <si>
    <t>61.619   /   62.578</t>
  </si>
  <si>
    <t>62.719   /   63.679</t>
  </si>
  <si>
    <t>65.741   /   66.700</t>
  </si>
  <si>
    <t>71.810   /   72.769</t>
  </si>
  <si>
    <t>81.011   /   81.970</t>
  </si>
  <si>
    <t>64.810   /   65.769</t>
  </si>
  <si>
    <t>74.011   /   74.970</t>
  </si>
  <si>
    <t>62.800   /   63.759</t>
  </si>
  <si>
    <t>73.619   /   74.578</t>
  </si>
  <si>
    <t>63.493   /   64.453</t>
  </si>
  <si>
    <t>70.810   /   71.769</t>
  </si>
  <si>
    <t>80.011   /   80.970</t>
  </si>
  <si>
    <t>93.619   /   94.578</t>
  </si>
  <si>
    <t>74.493   /   75.453</t>
  </si>
  <si>
    <t>60.810   /   61.769</t>
  </si>
  <si>
    <t>70.011   /   70.970</t>
  </si>
  <si>
    <t>66.810   /   67.769</t>
  </si>
  <si>
    <t>19.477   /   20.436</t>
  </si>
  <si>
    <t>72.181   /   73.140</t>
  </si>
  <si>
    <t>63.810   /   64.769</t>
  </si>
  <si>
    <t>73.011   /   73.970</t>
  </si>
  <si>
    <t>76.011   /   76.970</t>
  </si>
  <si>
    <t>8.499   /   9.458</t>
  </si>
  <si>
    <t>8.322   /   9.281</t>
  </si>
  <si>
    <t>26.025   /   26.984</t>
  </si>
  <si>
    <t>75.639   /   76.598</t>
  </si>
  <si>
    <t>53.002   /   53.961</t>
  </si>
  <si>
    <t>23.802   /   24.766</t>
  </si>
  <si>
    <t>24.472   /   25.436</t>
  </si>
  <si>
    <t>26.814   /   27.779</t>
  </si>
  <si>
    <t>26.778   /   27.743</t>
  </si>
  <si>
    <t>26.578   /   27.543</t>
  </si>
  <si>
    <t>25.878   /   26.842</t>
  </si>
  <si>
    <t>66.962   /   67.927</t>
  </si>
  <si>
    <t>79.609   /   80.573</t>
  </si>
  <si>
    <t>88.807   /   89.772</t>
  </si>
  <si>
    <t>75.082   /   76.046</t>
  </si>
  <si>
    <t>88.001   /   88.966</t>
  </si>
  <si>
    <t>66.503   /   67.467</t>
  </si>
  <si>
    <t>76.643   /   77.607</t>
  </si>
  <si>
    <t>74.415   /   75.379</t>
  </si>
  <si>
    <t>82.627   /   83.592</t>
  </si>
  <si>
    <t>88.035   /   88.999</t>
  </si>
  <si>
    <t>92.107   /   93.071</t>
  </si>
  <si>
    <t>72.691   /   73.656</t>
  </si>
  <si>
    <t>81.028   /   81.993</t>
  </si>
  <si>
    <t>38.995   /   39.960</t>
  </si>
  <si>
    <t>61.335   /   62.300</t>
  </si>
  <si>
    <t>73.415   /   74.379</t>
  </si>
  <si>
    <t>65.261   /   66.226</t>
  </si>
  <si>
    <t>71.252   /   72.216</t>
  </si>
  <si>
    <t>83.609   /   84.573</t>
  </si>
  <si>
    <t>92.807   /   93.772</t>
  </si>
  <si>
    <t>76.609   /   77.573</t>
  </si>
  <si>
    <t>85.807   /   86.772</t>
  </si>
  <si>
    <t>74.599   /   75.563</t>
  </si>
  <si>
    <t>85.415   /   86.379</t>
  </si>
  <si>
    <t>74.316   /   75.281</t>
  </si>
  <si>
    <t>82.609   /   83.573</t>
  </si>
  <si>
    <t>91.807   /   92.772</t>
  </si>
  <si>
    <t>105.415   /   106.379</t>
  </si>
  <si>
    <t>85.316   /   86.281</t>
  </si>
  <si>
    <t>72.609   /   73.573</t>
  </si>
  <si>
    <t>81.807   /   82.772</t>
  </si>
  <si>
    <t>78.609   /   79.573</t>
  </si>
  <si>
    <t>19.878   /   20.842</t>
  </si>
  <si>
    <t>84.035   /   84.999</t>
  </si>
  <si>
    <t>75.609   /   76.573</t>
  </si>
  <si>
    <t>84.807   /   85.772</t>
  </si>
  <si>
    <t>87.807   /   88.772</t>
  </si>
  <si>
    <t>8.563   /   9.527</t>
  </si>
  <si>
    <t>8.657   /   9.621</t>
  </si>
  <si>
    <t>26.322   /   27.286</t>
  </si>
  <si>
    <t>75.872   /   76.837</t>
  </si>
  <si>
    <t>53.218   /   54.183</t>
  </si>
  <si>
    <t>24.187   /   25.156</t>
  </si>
  <si>
    <t>24.857   /   25.826</t>
  </si>
  <si>
    <t>27.281   /   28.251</t>
  </si>
  <si>
    <t>27.306   /   28.275</t>
  </si>
  <si>
    <t>27.106   /   28.075</t>
  </si>
  <si>
    <t>26.416   /   27.386</t>
  </si>
  <si>
    <t>71.114   /   72.084</t>
  </si>
  <si>
    <t>83.578   /   84.548</t>
  </si>
  <si>
    <t>92.841   /   93.811</t>
  </si>
  <si>
    <t>79.120   /   80.089</t>
  </si>
  <si>
    <t>99.229   /   100.199</t>
  </si>
  <si>
    <t>71.824   /   72.794</t>
  </si>
  <si>
    <t>82.225   /   83.195</t>
  </si>
  <si>
    <t>78.346   /   79.316</t>
  </si>
  <si>
    <t>87.254   /   88.224</t>
  </si>
  <si>
    <t>92.231   /   93.200</t>
  </si>
  <si>
    <t>96.909   /   97.879</t>
  </si>
  <si>
    <t>76.785   /   77.755</t>
  </si>
  <si>
    <t>85.202   /   86.172</t>
  </si>
  <si>
    <t>55.034   /   56.004</t>
  </si>
  <si>
    <t>65.369   /   66.339</t>
  </si>
  <si>
    <t>77.346   /   78.316</t>
  </si>
  <si>
    <t>72.177   /   73.146</t>
  </si>
  <si>
    <t>86.512   /   87.481</t>
  </si>
  <si>
    <t>87.578   /   88.548</t>
  </si>
  <si>
    <t>96.841   /   97.811</t>
  </si>
  <si>
    <t>80.578   /   81.548</t>
  </si>
  <si>
    <t>89.841   /   90.811</t>
  </si>
  <si>
    <t>78.568   /   79.538</t>
  </si>
  <si>
    <t>89.346   /   90.316</t>
  </si>
  <si>
    <t>78.480   /   79.450</t>
  </si>
  <si>
    <t>86.578   /   87.548</t>
  </si>
  <si>
    <t>95.841   /   96.811</t>
  </si>
  <si>
    <t>109.346   /   110.316</t>
  </si>
  <si>
    <t>89.480   /   90.450</t>
  </si>
  <si>
    <t>76.578   /   77.548</t>
  </si>
  <si>
    <t>85.841   /   86.811</t>
  </si>
  <si>
    <t>82.578   /   83.548</t>
  </si>
  <si>
    <t>20.416   /   21.386</t>
  </si>
  <si>
    <t>88.231   /   89.200</t>
  </si>
  <si>
    <t>79.578   /   80.548</t>
  </si>
  <si>
    <t>88.841   /   89.811</t>
  </si>
  <si>
    <t>91.841   /   92.811</t>
  </si>
  <si>
    <t>8.708   /   9.678</t>
  </si>
  <si>
    <t>9.219   /   10.188</t>
  </si>
  <si>
    <t>26.500   /   27.470</t>
  </si>
  <si>
    <t>76.098   /   77.068</t>
  </si>
  <si>
    <t>53.427   /   54.397</t>
  </si>
  <si>
    <t>24.127   /   25.102</t>
  </si>
  <si>
    <t>24.797   /   25.772</t>
  </si>
  <si>
    <t>27.188   /   28.163</t>
  </si>
  <si>
    <t>27.545   /   28.519</t>
  </si>
  <si>
    <t>27.345   /   28.319</t>
  </si>
  <si>
    <t>26.452   /   27.427</t>
  </si>
  <si>
    <t>72.970   /   73.945</t>
  </si>
  <si>
    <t>88.049   /   89.024</t>
  </si>
  <si>
    <t>96.160   /   97.135</t>
  </si>
  <si>
    <t>83.334   /   84.309</t>
  </si>
  <si>
    <t>105.878   /   106.853</t>
  </si>
  <si>
    <t>76.909   /   77.884</t>
  </si>
  <si>
    <t>87.024   /   87.999</t>
  </si>
  <si>
    <t>82.806   /   83.781</t>
  </si>
  <si>
    <t>91.985   /   92.960</t>
  </si>
  <si>
    <t>96.690   /   97.665</t>
  </si>
  <si>
    <t>108.643   /   109.618</t>
  </si>
  <si>
    <t>81.166   /   82.141</t>
  </si>
  <si>
    <t>89.887   /   90.862</t>
  </si>
  <si>
    <t>57.519   /   58.494</t>
  </si>
  <si>
    <t>69.513   /   70.488</t>
  </si>
  <si>
    <t>81.806   /   82.781</t>
  </si>
  <si>
    <t>74.415   /   75.390</t>
  </si>
  <si>
    <t>91.375   /   92.350</t>
  </si>
  <si>
    <t>92.049   /   93.024</t>
  </si>
  <si>
    <t>100.160   /   101.135</t>
  </si>
  <si>
    <t>85.049   /   86.024</t>
  </si>
  <si>
    <t>93.160   /   94.135</t>
  </si>
  <si>
    <t>83.039   /   84.014</t>
  </si>
  <si>
    <t>93.806   /   94.781</t>
  </si>
  <si>
    <t>82.738   /   83.713</t>
  </si>
  <si>
    <t>91.049   /   92.024</t>
  </si>
  <si>
    <t>99.160   /   100.135</t>
  </si>
  <si>
    <t>113.806   /   114.781</t>
  </si>
  <si>
    <t>93.738   /   94.713</t>
  </si>
  <si>
    <t>81.049   /   82.024</t>
  </si>
  <si>
    <t>89.160   /   90.135</t>
  </si>
  <si>
    <t>87.049   /   88.024</t>
  </si>
  <si>
    <t>20.452   /   21.427</t>
  </si>
  <si>
    <t>92.690   /   93.665</t>
  </si>
  <si>
    <t>84.049   /   85.024</t>
  </si>
  <si>
    <t>92.160   /   93.135</t>
  </si>
  <si>
    <t>95.160   /   96.135</t>
  </si>
  <si>
    <t>8.780   /   9.755</t>
  </si>
  <si>
    <t>9.469   /   10.444</t>
  </si>
  <si>
    <t>26.306   /   27.281</t>
  </si>
  <si>
    <t>76.337   /   77.312</t>
  </si>
  <si>
    <t>53.714   /   54.689</t>
  </si>
  <si>
    <t>24.389   /   25.369</t>
  </si>
  <si>
    <t>25.059   /   26.039</t>
  </si>
  <si>
    <t>27.642   /   28.622</t>
  </si>
  <si>
    <t>28.028   /   29.008</t>
  </si>
  <si>
    <t>27.828   /   28.808</t>
  </si>
  <si>
    <t>26.693   /   27.673</t>
  </si>
  <si>
    <t>74.280   /   75.260</t>
  </si>
  <si>
    <t>87.049   /   88.029</t>
  </si>
  <si>
    <t>97.644   /   98.624</t>
  </si>
  <si>
    <t>82.882   /   83.862</t>
  </si>
  <si>
    <t>105.142   /   106.122</t>
  </si>
  <si>
    <t>76.918   /   77.898</t>
  </si>
  <si>
    <t>86.794   /   87.774</t>
  </si>
  <si>
    <t>81.754   /   82.734</t>
  </si>
  <si>
    <t>91.184   /   92.164</t>
  </si>
  <si>
    <t>95.899   /   96.879</t>
  </si>
  <si>
    <t>107.132   /   108.112</t>
  </si>
  <si>
    <t>81.576   /   82.556</t>
  </si>
  <si>
    <t>90.177   /   91.156</t>
  </si>
  <si>
    <t>55.826   /   56.806</t>
  </si>
  <si>
    <t>68.252   /   69.232</t>
  </si>
  <si>
    <t>80.754   /   81.734</t>
  </si>
  <si>
    <t>74.600   /   75.580</t>
  </si>
  <si>
    <t>91.755   /   92.735</t>
  </si>
  <si>
    <t>91.049   /   92.029</t>
  </si>
  <si>
    <t>101.644   /   102.624</t>
  </si>
  <si>
    <t>84.049   /   85.029</t>
  </si>
  <si>
    <t>94.644   /   95.624</t>
  </si>
  <si>
    <t>82.039   /   83.019</t>
  </si>
  <si>
    <t>92.754   /   93.734</t>
  </si>
  <si>
    <t>82.017   /   82.996</t>
  </si>
  <si>
    <t>90.049   /   91.029</t>
  </si>
  <si>
    <t>100.644   /   101.624</t>
  </si>
  <si>
    <t>112.754   /   113.734</t>
  </si>
  <si>
    <t>93.017   /   93.996</t>
  </si>
  <si>
    <t>80.049   /   81.029</t>
  </si>
  <si>
    <t>90.644   /   91.624</t>
  </si>
  <si>
    <t>86.049   /   87.029</t>
  </si>
  <si>
    <t>20.693   /   21.673</t>
  </si>
  <si>
    <t>91.899   /   92.879</t>
  </si>
  <si>
    <t>83.049   /   84.029</t>
  </si>
  <si>
    <t>93.644   /   94.624</t>
  </si>
  <si>
    <t>96.644   /   97.624</t>
  </si>
  <si>
    <t>8.883   /   9.863</t>
  </si>
  <si>
    <t>9.643   /   10.623</t>
  </si>
  <si>
    <t>26.954   /   27.934</t>
  </si>
  <si>
    <t>76.562   /   77.542</t>
  </si>
  <si>
    <t>53.923   /   54.903</t>
  </si>
  <si>
    <t>24.808   /   25.792</t>
  </si>
  <si>
    <t>25.478   /   26.462</t>
  </si>
  <si>
    <t>27.993   /   28.978</t>
  </si>
  <si>
    <t>28.020   /   29.005</t>
  </si>
  <si>
    <t>27.820   /   28.805</t>
  </si>
  <si>
    <t>27.142   /   28.126</t>
  </si>
  <si>
    <t>77.481   /   78.466</t>
  </si>
  <si>
    <t>89.087   /   90.072</t>
  </si>
  <si>
    <t>98.591   /   99.576</t>
  </si>
  <si>
    <t>84.769   /   85.754</t>
  </si>
  <si>
    <t>102.172   /   103.157</t>
  </si>
  <si>
    <t>82.094   /   83.079</t>
  </si>
  <si>
    <t>90.984   /   91.969</t>
  </si>
  <si>
    <t>84.038   /   85.023</t>
  </si>
  <si>
    <t>97.427   /   98.412</t>
  </si>
  <si>
    <t>97.770   /   98.754</t>
  </si>
  <si>
    <t>115.441   /   116.425</t>
  </si>
  <si>
    <t>83.729   /   84.714</t>
  </si>
  <si>
    <t>96.742   /   97.727</t>
  </si>
  <si>
    <t>42.965   /   43.950</t>
  </si>
  <si>
    <t>71.948   /   72.932</t>
  </si>
  <si>
    <t>83.038   /   84.023</t>
  </si>
  <si>
    <t>74.477   /   75.462</t>
  </si>
  <si>
    <t>91.524   /   92.508</t>
  </si>
  <si>
    <t>93.087   /   94.072</t>
  </si>
  <si>
    <t>102.591   /   103.576</t>
  </si>
  <si>
    <t>86.087   /   87.072</t>
  </si>
  <si>
    <t>95.591   /   96.576</t>
  </si>
  <si>
    <t>84.077   /   85.062</t>
  </si>
  <si>
    <t>95.038   /   96.023</t>
  </si>
  <si>
    <t>87.635   /   88.620</t>
  </si>
  <si>
    <t>92.087   /   93.072</t>
  </si>
  <si>
    <t>101.591   /   102.576</t>
  </si>
  <si>
    <t>115.038   /   116.023</t>
  </si>
  <si>
    <t>98.635   /   99.620</t>
  </si>
  <si>
    <t>82.087   /   83.072</t>
  </si>
  <si>
    <t>91.591   /   92.576</t>
  </si>
  <si>
    <t>88.087   /   89.072</t>
  </si>
  <si>
    <t>21.142   /   22.126</t>
  </si>
  <si>
    <t>93.770   /   94.754</t>
  </si>
  <si>
    <t>85.087   /   86.072</t>
  </si>
  <si>
    <t>94.591   /   95.576</t>
  </si>
  <si>
    <t>97.591   /   98.576</t>
  </si>
  <si>
    <t>9.045   /   10.029</t>
  </si>
  <si>
    <t>10.076   /   11.061</t>
  </si>
  <si>
    <t>27.382   /   28.367</t>
  </si>
  <si>
    <t>76.800   /   77.785</t>
  </si>
  <si>
    <t>54.140   /   55.125</t>
  </si>
  <si>
    <t>25.062   /   26.052</t>
  </si>
  <si>
    <t>25.732   /   26.722</t>
  </si>
  <si>
    <t>28.111   /   29.101</t>
  </si>
  <si>
    <t>27.673   /   28.662</t>
  </si>
  <si>
    <t>27.473   /   28.462</t>
  </si>
  <si>
    <t>27.377   /   28.366</t>
  </si>
  <si>
    <t>76.531   /   77.521</t>
  </si>
  <si>
    <t>83.663   /   84.652</t>
  </si>
  <si>
    <t>93.053   /   94.042</t>
  </si>
  <si>
    <t>79.294   /   80.284</t>
  </si>
  <si>
    <t>93.540   /   94.530</t>
  </si>
  <si>
    <t>76.859   /   77.849</t>
  </si>
  <si>
    <t>84.659   /   85.648</t>
  </si>
  <si>
    <t>78.564   /   79.554</t>
  </si>
  <si>
    <t>89.596   /   90.586</t>
  </si>
  <si>
    <t>90.679   /   91.669</t>
  </si>
  <si>
    <t>106.574   /   107.564</t>
  </si>
  <si>
    <t>79.173   /   80.162</t>
  </si>
  <si>
    <t>89.480   /   90.470</t>
  </si>
  <si>
    <t>38.716   /   39.706</t>
  </si>
  <si>
    <t>65.408   /   66.398</t>
  </si>
  <si>
    <t>77.564   /   78.554</t>
  </si>
  <si>
    <t>74.021   /   75.010</t>
  </si>
  <si>
    <t>90.668   /   91.657</t>
  </si>
  <si>
    <t>87.663   /   88.652</t>
  </si>
  <si>
    <t>97.053   /   98.042</t>
  </si>
  <si>
    <t>80.663   /   81.652</t>
  </si>
  <si>
    <t>90.053   /   91.042</t>
  </si>
  <si>
    <t>78.653   /   79.642</t>
  </si>
  <si>
    <t>89.564   /   90.554</t>
  </si>
  <si>
    <t>80.587   /   81.577</t>
  </si>
  <si>
    <t>86.663   /   87.652</t>
  </si>
  <si>
    <t>96.053   /   97.042</t>
  </si>
  <si>
    <t>109.564   /   110.554</t>
  </si>
  <si>
    <t>91.587   /   92.577</t>
  </si>
  <si>
    <t>76.663   /   77.652</t>
  </si>
  <si>
    <t>86.053   /   87.042</t>
  </si>
  <si>
    <t>82.663   /   83.652</t>
  </si>
  <si>
    <t>21.377   /   22.366</t>
  </si>
  <si>
    <t>86.679   /   87.669</t>
  </si>
  <si>
    <t>79.663   /   80.652</t>
  </si>
  <si>
    <t>89.053   /   90.042</t>
  </si>
  <si>
    <t>92.053   /   93.042</t>
  </si>
  <si>
    <t>9.145   /   10.135</t>
  </si>
  <si>
    <t>9.943   /   10.932</t>
  </si>
  <si>
    <t>27.630   /   28.619</t>
  </si>
  <si>
    <t>77.030   /   78.019</t>
  </si>
  <si>
    <t>54.357   /   55.346</t>
  </si>
  <si>
    <t>24.829   /   25.823</t>
  </si>
  <si>
    <t>25.499   /   26.493</t>
  </si>
  <si>
    <t>27.791   /   28.785</t>
  </si>
  <si>
    <t>27.177   /   28.171</t>
  </si>
  <si>
    <t>26.977   /   27.971</t>
  </si>
  <si>
    <t>27.143   /   28.137</t>
  </si>
  <si>
    <t>75.025   /   76.019</t>
  </si>
  <si>
    <t>76.192   /   77.186</t>
  </si>
  <si>
    <t>85.509   /   86.503</t>
  </si>
  <si>
    <t>71.826   /   72.820</t>
  </si>
  <si>
    <t>83.140   /   84.135</t>
  </si>
  <si>
    <t>69.440   /   70.435</t>
  </si>
  <si>
    <t>77.612   /   78.606</t>
  </si>
  <si>
    <t>71.119   /   72.113</t>
  </si>
  <si>
    <t>81.121   /   82.116</t>
  </si>
  <si>
    <t>83.364   /   84.358</t>
  </si>
  <si>
    <t>96.837   /   97.831</t>
  </si>
  <si>
    <t>71.791   /   72.786</t>
  </si>
  <si>
    <t>80.858   /   81.852</t>
  </si>
  <si>
    <t>36.389   /   37.383</t>
  </si>
  <si>
    <t>57.970   /   58.964</t>
  </si>
  <si>
    <t>70.119   /   71.113</t>
  </si>
  <si>
    <t>71.806   /   72.800</t>
  </si>
  <si>
    <t>85.987   /   86.981</t>
  </si>
  <si>
    <t>80.192   /   81.186</t>
  </si>
  <si>
    <t>89.509   /   90.503</t>
  </si>
  <si>
    <t>73.192   /   74.186</t>
  </si>
  <si>
    <t>82.509   /   83.503</t>
  </si>
  <si>
    <t>71.182   /   72.176</t>
  </si>
  <si>
    <t>82.119   /   83.113</t>
  </si>
  <si>
    <t>72.960   /   73.954</t>
  </si>
  <si>
    <t>79.192   /   80.186</t>
  </si>
  <si>
    <t>88.509   /   89.503</t>
  </si>
  <si>
    <t>102.119   /   103.113</t>
  </si>
  <si>
    <t>83.960   /   84.954</t>
  </si>
  <si>
    <t>69.192   /   70.186</t>
  </si>
  <si>
    <t>78.509   /   79.503</t>
  </si>
  <si>
    <t>75.192   /   76.186</t>
  </si>
  <si>
    <t>21.143   /   22.137</t>
  </si>
  <si>
    <t>79.364   /   80.358</t>
  </si>
  <si>
    <t>72.192   /   73.186</t>
  </si>
  <si>
    <t>81.509   /   82.503</t>
  </si>
  <si>
    <t>84.509   /   85.503</t>
  </si>
  <si>
    <t>9.068   /   10.062</t>
  </si>
  <si>
    <t>9.734   /   10.729</t>
  </si>
  <si>
    <t>27.182   /   28.176</t>
  </si>
  <si>
    <t>77.243   /   78.237</t>
  </si>
  <si>
    <t>54.552   /   55.547</t>
  </si>
  <si>
    <t>23.515   /   24.514</t>
  </si>
  <si>
    <t>24.185   /   25.184</t>
  </si>
  <si>
    <t>26.581   /   27.580</t>
  </si>
  <si>
    <t>26.028   /   27.026</t>
  </si>
  <si>
    <t>25.828   /   26.826</t>
  </si>
  <si>
    <t>25.851   /   26.850</t>
  </si>
  <si>
    <t>67.590   /   68.588</t>
  </si>
  <si>
    <t>68.011   /   69.010</t>
  </si>
  <si>
    <t>75.317   /   76.316</t>
  </si>
  <si>
    <t>63.696   /   64.694</t>
  </si>
  <si>
    <t>70.772   /   71.770</t>
  </si>
  <si>
    <t>61.194   /   62.192</t>
  </si>
  <si>
    <t>69.050   /   70.049</t>
  </si>
  <si>
    <t>63.006   /   64.005</t>
  </si>
  <si>
    <t>69.264   /   70.262</t>
  </si>
  <si>
    <t>72.793   /   73.791</t>
  </si>
  <si>
    <t>81.656   /   82.654</t>
  </si>
  <si>
    <t>62.800   /   63.799</t>
  </si>
  <si>
    <t>68.715   /   69.714</t>
  </si>
  <si>
    <t>35.435   /   36.434</t>
  </si>
  <si>
    <t>48.179   /   49.178</t>
  </si>
  <si>
    <t>62.006   /   63.005</t>
  </si>
  <si>
    <t>65.806   /   66.805</t>
  </si>
  <si>
    <t>73.154   /   74.153</t>
  </si>
  <si>
    <t>72.011   /   73.010</t>
  </si>
  <si>
    <t>79.317   /   80.316</t>
  </si>
  <si>
    <t>65.011   /   66.010</t>
  </si>
  <si>
    <t>72.317   /   73.316</t>
  </si>
  <si>
    <t>63.001   /   64.000</t>
  </si>
  <si>
    <t>74.006   /   75.005</t>
  </si>
  <si>
    <t>62.287   /   63.286</t>
  </si>
  <si>
    <t>71.011   /   72.010</t>
  </si>
  <si>
    <t>78.317   /   79.316</t>
  </si>
  <si>
    <t>94.006   /   95.005</t>
  </si>
  <si>
    <t>73.287   /   74.286</t>
  </si>
  <si>
    <t>61.011   /   62.010</t>
  </si>
  <si>
    <t>68.317   /   69.316</t>
  </si>
  <si>
    <t>67.011   /   68.010</t>
  </si>
  <si>
    <t>19.851   /   20.850</t>
  </si>
  <si>
    <t>68.793   /   69.791</t>
  </si>
  <si>
    <t>64.011   /   65.010</t>
  </si>
  <si>
    <t>71.317   /   72.316</t>
  </si>
  <si>
    <t>74.317   /   75.316</t>
  </si>
  <si>
    <t>8.510   /   9.509</t>
  </si>
  <si>
    <t>8.719   /   9.717</t>
  </si>
  <si>
    <t>25.953   /   26.952</t>
  </si>
  <si>
    <t>77.478   /   78.476</t>
  </si>
  <si>
    <t>54.805   /   55.804</t>
  </si>
  <si>
    <t>22.603   /   23.606</t>
  </si>
  <si>
    <t>23.273   /   24.276</t>
  </si>
  <si>
    <t>25.535   /   26.538</t>
  </si>
  <si>
    <t>25.268   /   26.271</t>
  </si>
  <si>
    <t>25.068   /   26.071</t>
  </si>
  <si>
    <t>24.931   /   25.935</t>
  </si>
  <si>
    <t>65.732   /   66.735</t>
  </si>
  <si>
    <t>59.765   /   60.768</t>
  </si>
  <si>
    <t>67.151   /   68.154</t>
  </si>
  <si>
    <t>55.414   /   56.417</t>
  </si>
  <si>
    <t>61.982   /   62.985</t>
  </si>
  <si>
    <t>53.008   /   54.012</t>
  </si>
  <si>
    <t>61.138   /   62.141</t>
  </si>
  <si>
    <t>54.739   /   55.742</t>
  </si>
  <si>
    <t>61.084   /   62.087</t>
  </si>
  <si>
    <t>64.624   /   65.627</t>
  </si>
  <si>
    <t>72.759   /   73.762</t>
  </si>
  <si>
    <t>53.137   /   54.140</t>
  </si>
  <si>
    <t>58.413   /   59.416</t>
  </si>
  <si>
    <t>30.331   /   31.335</t>
  </si>
  <si>
    <t>39.877   /   40.880</t>
  </si>
  <si>
    <t>53.739   /   54.742</t>
  </si>
  <si>
    <t>63.848   /   64.851</t>
  </si>
  <si>
    <t>69.086   /   70.089</t>
  </si>
  <si>
    <t>63.765   /   64.768</t>
  </si>
  <si>
    <t>71.151   /   72.154</t>
  </si>
  <si>
    <t>56.765   /   57.768</t>
  </si>
  <si>
    <t>64.151   /   65.154</t>
  </si>
  <si>
    <t>54.755   /   55.758</t>
  </si>
  <si>
    <t>65.739   /   66.742</t>
  </si>
  <si>
    <t>54.925   /   55.929</t>
  </si>
  <si>
    <t>62.765   /   63.768</t>
  </si>
  <si>
    <t>70.151   /   71.154</t>
  </si>
  <si>
    <t>85.739   /   86.742</t>
  </si>
  <si>
    <t>65.925   /   66.929</t>
  </si>
  <si>
    <t>52.765   /   53.768</t>
  </si>
  <si>
    <t>60.151   /   61.154</t>
  </si>
  <si>
    <t>58.765   /   59.768</t>
  </si>
  <si>
    <t>18.931   /   19.935</t>
  </si>
  <si>
    <t>60.624   /   61.627</t>
  </si>
  <si>
    <t>55.765   /   56.768</t>
  </si>
  <si>
    <t>63.151   /   64.154</t>
  </si>
  <si>
    <t>66.151   /   67.154</t>
  </si>
  <si>
    <t>8.185   /   9.188</t>
  </si>
  <si>
    <t>8.462   /   9.465</t>
  </si>
  <si>
    <t>24.964   /   25.968</t>
  </si>
  <si>
    <t>77.706   /   78.709</t>
  </si>
  <si>
    <t>55.015   /   56.018</t>
  </si>
  <si>
    <t>21.902   /   22.909</t>
  </si>
  <si>
    <t>22.572   /   23.579</t>
  </si>
  <si>
    <t>24.781   /   25.789</t>
  </si>
  <si>
    <t>24.663   /   25.671</t>
  </si>
  <si>
    <t>24.463   /   25.471</t>
  </si>
  <si>
    <t>24.227   /   25.235</t>
  </si>
  <si>
    <t>65.373   /   66.380</t>
  </si>
  <si>
    <t>57.609   /   58.616</t>
  </si>
  <si>
    <t>65.103   /   66.110</t>
  </si>
  <si>
    <t>53.278   /   54.286</t>
  </si>
  <si>
    <t>62.674   /   63.681</t>
  </si>
  <si>
    <t>51.006   /   52.014</t>
  </si>
  <si>
    <t>59.455   /   60.463</t>
  </si>
  <si>
    <t>52.562   /   53.570</t>
  </si>
  <si>
    <t>59.431   /   60.438</t>
  </si>
  <si>
    <t>62.572   /   63.580</t>
  </si>
  <si>
    <t>71.629   /   72.637</t>
  </si>
  <si>
    <t>51.086   /   52.093</t>
  </si>
  <si>
    <t>58.078   /   59.086</t>
  </si>
  <si>
    <t>28.488   /   29.496</t>
  </si>
  <si>
    <t>37.937   /   38.944</t>
  </si>
  <si>
    <t>51.562   /   52.570</t>
  </si>
  <si>
    <t>63.743   /   64.750</t>
  </si>
  <si>
    <t>68.725   /   69.733</t>
  </si>
  <si>
    <t>61.609   /   62.616</t>
  </si>
  <si>
    <t>69.103   /   70.110</t>
  </si>
  <si>
    <t>54.609   /   55.616</t>
  </si>
  <si>
    <t>62.103   /   63.110</t>
  </si>
  <si>
    <t>52.599   /   53.606</t>
  </si>
  <si>
    <t>63.562   /   64.570</t>
  </si>
  <si>
    <t>53.437   /   54.445</t>
  </si>
  <si>
    <t>60.609   /   61.616</t>
  </si>
  <si>
    <t>68.103   /   69.110</t>
  </si>
  <si>
    <t>83.562   /   84.570</t>
  </si>
  <si>
    <t>64.437   /   65.445</t>
  </si>
  <si>
    <t>50.609   /   51.616</t>
  </si>
  <si>
    <t>58.103   /   59.110</t>
  </si>
  <si>
    <t>56.609   /   57.616</t>
  </si>
  <si>
    <t>18.227   /   19.235</t>
  </si>
  <si>
    <t>58.572   /   59.580</t>
  </si>
  <si>
    <t>53.609   /   54.616</t>
  </si>
  <si>
    <t>61.103   /   62.110</t>
  </si>
  <si>
    <t>64.103   /   65.110</t>
  </si>
  <si>
    <t>7.934   /   8.942</t>
  </si>
  <si>
    <t>8.411   /   9.418</t>
  </si>
  <si>
    <t>24.478   /   25.485</t>
  </si>
  <si>
    <t>77.941   /   78.949</t>
  </si>
  <si>
    <t>55.232   /   56.240</t>
  </si>
  <si>
    <t>21.934   /   22.946</t>
  </si>
  <si>
    <t>22.604   /   23.616</t>
  </si>
  <si>
    <t>24.537   /   25.548</t>
  </si>
  <si>
    <t>24.591   /   25.602</t>
  </si>
  <si>
    <t>24.391   /   25.402</t>
  </si>
  <si>
    <t>24.259   /   25.271</t>
  </si>
  <si>
    <t>65.107   /   66.118</t>
  </si>
  <si>
    <t>58.234   /   59.245</t>
  </si>
  <si>
    <t>65.871   /   66.883</t>
  </si>
  <si>
    <t>53.875   /   54.887</t>
  </si>
  <si>
    <t>61.698   /   62.710</t>
  </si>
  <si>
    <t>51.856   /   52.867</t>
  </si>
  <si>
    <t>60.409   /   61.421</t>
  </si>
  <si>
    <t>53.157   /   54.169</t>
  </si>
  <si>
    <t>59.842   /   60.854</t>
  </si>
  <si>
    <t>63.297   /   64.309</t>
  </si>
  <si>
    <t>73.533   /   74.545</t>
  </si>
  <si>
    <t>51.738   /   52.750</t>
  </si>
  <si>
    <t>59.237   /   60.249</t>
  </si>
  <si>
    <t>26.266   /   27.278</t>
  </si>
  <si>
    <t>38.684   /   39.696</t>
  </si>
  <si>
    <t>52.157   /   53.169</t>
  </si>
  <si>
    <t>63.836   /   64.848</t>
  </si>
  <si>
    <t>68.867   /   69.879</t>
  </si>
  <si>
    <t>62.234   /   63.245</t>
  </si>
  <si>
    <t>69.871   /   70.883</t>
  </si>
  <si>
    <t>55.234   /   56.245</t>
  </si>
  <si>
    <t>62.871   /   63.883</t>
  </si>
  <si>
    <t>53.224   /   54.235</t>
  </si>
  <si>
    <t>64.157   /   65.169</t>
  </si>
  <si>
    <t>53.807   /   54.819</t>
  </si>
  <si>
    <t>61.234   /   62.245</t>
  </si>
  <si>
    <t>68.871   /   69.883</t>
  </si>
  <si>
    <t>84.157   /   85.169</t>
  </si>
  <si>
    <t>64.807   /   65.819</t>
  </si>
  <si>
    <t>51.234   /   52.245</t>
  </si>
  <si>
    <t>58.871   /   59.883</t>
  </si>
  <si>
    <t>57.234   /   58.245</t>
  </si>
  <si>
    <t>18.259   /   19.271</t>
  </si>
  <si>
    <t>59.297   /   60.309</t>
  </si>
  <si>
    <t>54.234   /   55.245</t>
  </si>
  <si>
    <t>61.871   /   62.883</t>
  </si>
  <si>
    <t>64.871   /   65.883</t>
  </si>
  <si>
    <t>7.954   /   8.966</t>
  </si>
  <si>
    <t>8.372   /   9.384</t>
  </si>
  <si>
    <t>24.279   /   25.290</t>
  </si>
  <si>
    <t>78.169   /   79.181</t>
  </si>
  <si>
    <t>55.442   /   56.454</t>
  </si>
  <si>
    <t>22.167   /   23.183</t>
  </si>
  <si>
    <t>22.837   /   23.853</t>
  </si>
  <si>
    <t>24.690   /   25.706</t>
  </si>
  <si>
    <t>24.826   /   25.842</t>
  </si>
  <si>
    <t>24.626   /   25.642</t>
  </si>
  <si>
    <t>24.493   /   25.509</t>
  </si>
  <si>
    <t>64.906   /   65.922</t>
  </si>
  <si>
    <t>65.099   /   66.115</t>
  </si>
  <si>
    <t>72.774   /   73.790</t>
  </si>
  <si>
    <t>60.300   /   61.316</t>
  </si>
  <si>
    <t>69.854   /   70.870</t>
  </si>
  <si>
    <t>58.918   /   59.934</t>
  </si>
  <si>
    <t>67.660   /   68.676</t>
  </si>
  <si>
    <t>59.607   /   60.622</t>
  </si>
  <si>
    <t>67.250   /   68.266</t>
  </si>
  <si>
    <t>70.300   /   71.316</t>
  </si>
  <si>
    <t>78.352   /   79.368</t>
  </si>
  <si>
    <t>58.294   /   59.310</t>
  </si>
  <si>
    <t>66.792   /   67.808</t>
  </si>
  <si>
    <t>34.105   /   35.121</t>
  </si>
  <si>
    <t>47.343   /   48.359</t>
  </si>
  <si>
    <t>58.607   /   59.622</t>
  </si>
  <si>
    <t>64.287   /   65.303</t>
  </si>
  <si>
    <t>69.717   /   70.733</t>
  </si>
  <si>
    <t>69.099   /   70.115</t>
  </si>
  <si>
    <t>76.774   /   77.790</t>
  </si>
  <si>
    <t>62.099   /   63.115</t>
  </si>
  <si>
    <t>69.774   /   70.790</t>
  </si>
  <si>
    <t>60.089   /   61.105</t>
  </si>
  <si>
    <t>70.607   /   71.622</t>
  </si>
  <si>
    <t>60.474   /   61.490</t>
  </si>
  <si>
    <t>68.099   /   69.115</t>
  </si>
  <si>
    <t>75.774   /   76.790</t>
  </si>
  <si>
    <t>90.607   /   91.622</t>
  </si>
  <si>
    <t>71.474   /   72.490</t>
  </si>
  <si>
    <t>58.099   /   59.115</t>
  </si>
  <si>
    <t>65.774   /   66.790</t>
  </si>
  <si>
    <t>64.099   /   65.115</t>
  </si>
  <si>
    <t>18.493   /   19.509</t>
  </si>
  <si>
    <t>66.300   /   67.316</t>
  </si>
  <si>
    <t>61.099   /   62.115</t>
  </si>
  <si>
    <t>68.774   /   69.790</t>
  </si>
  <si>
    <t>71.774   /   72.790</t>
  </si>
  <si>
    <t>8.046   /   9.062</t>
  </si>
  <si>
    <t>8.342   /   9.358</t>
  </si>
  <si>
    <t>24.562   /   25.578</t>
  </si>
  <si>
    <t>78.405   /   79.421</t>
  </si>
  <si>
    <t>55.660   /   56.675</t>
  </si>
  <si>
    <t>22.650   /   23.670</t>
  </si>
  <si>
    <t>23.320   /   24.340</t>
  </si>
  <si>
    <t>24.925   /   25.945</t>
  </si>
  <si>
    <t>25.301   /   26.321</t>
  </si>
  <si>
    <t>25.101   /   26.121</t>
  </si>
  <si>
    <t>24.980   /   26.000</t>
  </si>
  <si>
    <t>66.483   /   67.503</t>
  </si>
  <si>
    <t>75.414   /   76.434</t>
  </si>
  <si>
    <t>84.100   /   85.120</t>
  </si>
  <si>
    <t>70.696   /   71.716</t>
  </si>
  <si>
    <t>81.181   /   82.201</t>
  </si>
  <si>
    <t>70.034   /   71.054</t>
  </si>
  <si>
    <t>79.265   /   80.285</t>
  </si>
  <si>
    <t>70.025   /   71.045</t>
  </si>
  <si>
    <t>78.259   /   79.279</t>
  </si>
  <si>
    <t>81.270   /   82.290</t>
  </si>
  <si>
    <t>94.031   /   95.051</t>
  </si>
  <si>
    <t>68.752   /   69.773</t>
  </si>
  <si>
    <t>79.357   /   80.377</t>
  </si>
  <si>
    <t>39.001   /   40.021</t>
  </si>
  <si>
    <t>58.072   /   59.092</t>
  </si>
  <si>
    <t>69.025   /   70.045</t>
  </si>
  <si>
    <t>66.430   /   67.450</t>
  </si>
  <si>
    <t>74.878   /   75.898</t>
  </si>
  <si>
    <t>79.414   /   80.434</t>
  </si>
  <si>
    <t>88.100   /   89.120</t>
  </si>
  <si>
    <t>72.414   /   73.434</t>
  </si>
  <si>
    <t>81.100   /   82.120</t>
  </si>
  <si>
    <t>70.404   /   71.424</t>
  </si>
  <si>
    <t>81.025   /   82.045</t>
  </si>
  <si>
    <t>70.382   /   71.402</t>
  </si>
  <si>
    <t>78.414   /   79.434</t>
  </si>
  <si>
    <t>87.100   /   88.120</t>
  </si>
  <si>
    <t>101.025   /   102.045</t>
  </si>
  <si>
    <t>81.382   /   82.402</t>
  </si>
  <si>
    <t>68.414   /   69.434</t>
  </si>
  <si>
    <t>77.100   /   78.120</t>
  </si>
  <si>
    <t>74.414   /   75.434</t>
  </si>
  <si>
    <t>18.980   /   20.000</t>
  </si>
  <si>
    <t>77.270   /   78.290</t>
  </si>
  <si>
    <t>71.414   /   72.434</t>
  </si>
  <si>
    <t>80.100   /   81.120</t>
  </si>
  <si>
    <t>83.100   /   84.120</t>
  </si>
  <si>
    <t>8.232   /   9.252</t>
  </si>
  <si>
    <t>8.553   /   9.573</t>
  </si>
  <si>
    <t>24.607   /   25.627</t>
  </si>
  <si>
    <t>78.648   /   79.668</t>
  </si>
  <si>
    <t>55.877   /   56.897</t>
  </si>
  <si>
    <t>23.320   /   24.344</t>
  </si>
  <si>
    <t>23.990   /   25.014</t>
  </si>
  <si>
    <t>24.936   /   25.960</t>
  </si>
  <si>
    <t>26.469   /   27.494</t>
  </si>
  <si>
    <t>26.269   /   27.294</t>
  </si>
  <si>
    <t>25.644   /   26.668</t>
  </si>
  <si>
    <t>68.213   /   69.237</t>
  </si>
  <si>
    <t>84.999   /   86.023</t>
  </si>
  <si>
    <t>90.976   /   92.000</t>
  </si>
  <si>
    <t>80.360   /   81.384</t>
  </si>
  <si>
    <t>88.458   /   89.482</t>
  </si>
  <si>
    <t>76.939   /   77.963</t>
  </si>
  <si>
    <t>85.196   /   86.220</t>
  </si>
  <si>
    <t>79.656   /   80.680</t>
  </si>
  <si>
    <t>85.219   /   86.243</t>
  </si>
  <si>
    <t>88.653   /   89.677</t>
  </si>
  <si>
    <t>104.081   /   105.105</t>
  </si>
  <si>
    <t>78.148   /   79.172</t>
  </si>
  <si>
    <t>89.059   /   90.083</t>
  </si>
  <si>
    <t>50.273   /   51.297</t>
  </si>
  <si>
    <t>65.265   /   66.289</t>
  </si>
  <si>
    <t>78.656   /   79.680</t>
  </si>
  <si>
    <t>72.395   /   73.419</t>
  </si>
  <si>
    <t>89.292   /   90.316</t>
  </si>
  <si>
    <t>88.999   /   90.023</t>
  </si>
  <si>
    <t>94.976   /   96.000</t>
  </si>
  <si>
    <t>81.999   /   83.023</t>
  </si>
  <si>
    <t>87.976   /   89.000</t>
  </si>
  <si>
    <t>79.989   /   81.013</t>
  </si>
  <si>
    <t>90.656   /   91.680</t>
  </si>
  <si>
    <t>76.646   /   77.670</t>
  </si>
  <si>
    <t>87.999   /   89.023</t>
  </si>
  <si>
    <t>93.976   /   95.000</t>
  </si>
  <si>
    <t>110.656   /   111.680</t>
  </si>
  <si>
    <t>87.646   /   88.670</t>
  </si>
  <si>
    <t>77.999   /   79.023</t>
  </si>
  <si>
    <t>83.976   /   85.000</t>
  </si>
  <si>
    <t>83.999   /   85.023</t>
  </si>
  <si>
    <t>19.644   /   20.668</t>
  </si>
  <si>
    <t>84.653   /   85.677</t>
  </si>
  <si>
    <t>80.999   /   82.023</t>
  </si>
  <si>
    <t>86.976   /   88.000</t>
  </si>
  <si>
    <t>89.976   /   91.000</t>
  </si>
  <si>
    <t>8.485   /   9.509</t>
  </si>
  <si>
    <t>8.787   /   9.811</t>
  </si>
  <si>
    <t>25.130   /   26.154</t>
  </si>
  <si>
    <t>78.884   /   79.908</t>
  </si>
  <si>
    <t>56.087   /   57.111</t>
  </si>
  <si>
    <t>23.655   /   24.683</t>
  </si>
  <si>
    <t>24.325   /   25.353</t>
  </si>
  <si>
    <t>25.164   /   26.192</t>
  </si>
  <si>
    <t>27.011   /   28.039</t>
  </si>
  <si>
    <t>26.811   /   27.839</t>
  </si>
  <si>
    <t>25.979   /   27.007</t>
  </si>
  <si>
    <t>70.595   /   71.623</t>
  </si>
  <si>
    <t>92.037   /   93.065</t>
  </si>
  <si>
    <t>98.613   /   99.641</t>
  </si>
  <si>
    <t>87.323   /   88.351</t>
  </si>
  <si>
    <t>95.570   /   96.598</t>
  </si>
  <si>
    <t>86.026   /   87.054</t>
  </si>
  <si>
    <t>95.181   /   96.209</t>
  </si>
  <si>
    <t>86.628   /   87.656</t>
  </si>
  <si>
    <t>93.239   /   94.267</t>
  </si>
  <si>
    <t>95.619   /   96.647</t>
  </si>
  <si>
    <t>107.168   /   108.196</t>
  </si>
  <si>
    <t>83.069   /   84.096</t>
  </si>
  <si>
    <t>95.944   /   96.972</t>
  </si>
  <si>
    <t>55.248   /   56.276</t>
  </si>
  <si>
    <t>74.068   /   75.096</t>
  </si>
  <si>
    <t>85.628   /   86.656</t>
  </si>
  <si>
    <t>74.282   /   75.310</t>
  </si>
  <si>
    <t>93.839   /   94.867</t>
  </si>
  <si>
    <t>96.037   /   97.065</t>
  </si>
  <si>
    <t>102.613   /   103.641</t>
  </si>
  <si>
    <t>89.037   /   90.065</t>
  </si>
  <si>
    <t>95.613   /   96.641</t>
  </si>
  <si>
    <t>87.027   /   88.055</t>
  </si>
  <si>
    <t>97.628   /   98.656</t>
  </si>
  <si>
    <t>83.864   /   84.892</t>
  </si>
  <si>
    <t>95.037   /   96.065</t>
  </si>
  <si>
    <t>101.613   /   102.641</t>
  </si>
  <si>
    <t>117.628   /   118.656</t>
  </si>
  <si>
    <t>94.864   /   95.892</t>
  </si>
  <si>
    <t>85.037   /   86.065</t>
  </si>
  <si>
    <t>91.613   /   92.641</t>
  </si>
  <si>
    <t>91.037   /   92.065</t>
  </si>
  <si>
    <t>19.979   /   21.007</t>
  </si>
  <si>
    <t>91.619   /   92.647</t>
  </si>
  <si>
    <t>88.037   /   89.065</t>
  </si>
  <si>
    <t>94.613   /   95.641</t>
  </si>
  <si>
    <t>97.613   /   98.641</t>
  </si>
  <si>
    <t>8.617   /   9.645</t>
  </si>
  <si>
    <t>9.110   /   10.138</t>
  </si>
  <si>
    <t>25.828   /   26.856</t>
  </si>
  <si>
    <t>79.127   /   80.155</t>
  </si>
  <si>
    <t>56.323   /   57.351</t>
  </si>
  <si>
    <t>23.952   /   24.984</t>
  </si>
  <si>
    <t>24.622   /   25.654</t>
  </si>
  <si>
    <t>26.015   /   27.047</t>
  </si>
  <si>
    <t>27.411   /   28.443</t>
  </si>
  <si>
    <t>27.211   /   28.243</t>
  </si>
  <si>
    <t>26.475   /   27.507</t>
  </si>
  <si>
    <t>73.101   /   74.132</t>
  </si>
  <si>
    <t>91.874   /   92.906</t>
  </si>
  <si>
    <t>100.362   /   101.394</t>
  </si>
  <si>
    <t>88.060   /   89.091</t>
  </si>
  <si>
    <t>95.402   /   96.434</t>
  </si>
  <si>
    <t>85.238   /   86.269</t>
  </si>
  <si>
    <t>93.468   /   94.499</t>
  </si>
  <si>
    <t>87.370   /   88.402</t>
  </si>
  <si>
    <t>93.185   /   94.217</t>
  </si>
  <si>
    <t>94.858   /   95.890</t>
  </si>
  <si>
    <t>107.926   /   108.958</t>
  </si>
  <si>
    <t>85.015   /   86.047</t>
  </si>
  <si>
    <t>96.378   /   97.410</t>
  </si>
  <si>
    <t>52.285   /   53.317</t>
  </si>
  <si>
    <t>71.990   /   73.022</t>
  </si>
  <si>
    <t>86.370   /   87.402</t>
  </si>
  <si>
    <t>74.463   /   75.495</t>
  </si>
  <si>
    <t>94.266   /   95.298</t>
  </si>
  <si>
    <t>95.874   /   96.906</t>
  </si>
  <si>
    <t>104.362   /   105.394</t>
  </si>
  <si>
    <t>88.874   /   89.906</t>
  </si>
  <si>
    <t>97.362   /   98.394</t>
  </si>
  <si>
    <t>86.864   /   87.896</t>
  </si>
  <si>
    <t>98.370   /   99.402</t>
  </si>
  <si>
    <t>83.815   /   84.847</t>
  </si>
  <si>
    <t>94.874   /   95.906</t>
  </si>
  <si>
    <t>103.362   /   104.394</t>
  </si>
  <si>
    <t>118.370   /   119.402</t>
  </si>
  <si>
    <t>94.815   /   95.847</t>
  </si>
  <si>
    <t>84.874   /   85.906</t>
  </si>
  <si>
    <t>93.362   /   94.394</t>
  </si>
  <si>
    <t>90.874   /   91.906</t>
  </si>
  <si>
    <t>20.475   /   21.507</t>
  </si>
  <si>
    <t>90.858   /   91.890</t>
  </si>
  <si>
    <t>87.874   /   88.906</t>
  </si>
  <si>
    <t>96.362   /   97.394</t>
  </si>
  <si>
    <t>99.362   /   100.394</t>
  </si>
  <si>
    <t>8.734   /   9.766</t>
  </si>
  <si>
    <t>9.447   /   10.479</t>
  </si>
  <si>
    <t>26.275   /   27.307</t>
  </si>
  <si>
    <t>79.370   /   80.402</t>
  </si>
  <si>
    <t>56.533   /   57.565</t>
  </si>
  <si>
    <t>24.420   /   25.455</t>
  </si>
  <si>
    <t>25.090   /   26.125</t>
  </si>
  <si>
    <t>26.516   /   27.552</t>
  </si>
  <si>
    <t>27.368   /   28.403</t>
  </si>
  <si>
    <t>27.168   /   28.203</t>
  </si>
  <si>
    <t>26.945   /   27.981</t>
  </si>
  <si>
    <t>76.379   /   77.415</t>
  </si>
  <si>
    <t>90.159   /   91.195</t>
  </si>
  <si>
    <t>101.974   /   103.010</t>
  </si>
  <si>
    <t>85.334   /   86.370</t>
  </si>
  <si>
    <t>92.686   /   93.722</t>
  </si>
  <si>
    <t>83.954   /   84.990</t>
  </si>
  <si>
    <t>88.494   /   89.530</t>
  </si>
  <si>
    <t>84.673   /   85.709</t>
  </si>
  <si>
    <t>93.206   /   94.242</t>
  </si>
  <si>
    <t>92.043   /   93.078</t>
  </si>
  <si>
    <t>107.425   /   108.461</t>
  </si>
  <si>
    <t>83.653   /   84.688</t>
  </si>
  <si>
    <t>94.583   /   95.619</t>
  </si>
  <si>
    <t>49.321   /   50.357</t>
  </si>
  <si>
    <t>67.328   /   68.363</t>
  </si>
  <si>
    <t>83.673   /   84.709</t>
  </si>
  <si>
    <t>74.394   /   75.430</t>
  </si>
  <si>
    <t>94.135   /   95.171</t>
  </si>
  <si>
    <t>94.159   /   95.195</t>
  </si>
  <si>
    <t>105.974   /   107.010</t>
  </si>
  <si>
    <t>87.159   /   88.195</t>
  </si>
  <si>
    <t>98.974   /   100.010</t>
  </si>
  <si>
    <t>85.149   /   86.185</t>
  </si>
  <si>
    <t>95.673   /   96.709</t>
  </si>
  <si>
    <t>83.834   /   84.869</t>
  </si>
  <si>
    <t>93.159   /   94.195</t>
  </si>
  <si>
    <t>104.974   /   106.010</t>
  </si>
  <si>
    <t>115.673   /   116.709</t>
  </si>
  <si>
    <t>94.834   /   95.869</t>
  </si>
  <si>
    <t>83.159   /   84.195</t>
  </si>
  <si>
    <t>94.974   /   96.010</t>
  </si>
  <si>
    <t>89.159   /   90.195</t>
  </si>
  <si>
    <t>20.945   /   21.981</t>
  </si>
  <si>
    <t>88.043   /   89.078</t>
  </si>
  <si>
    <t>86.159   /   87.195</t>
  </si>
  <si>
    <t>97.974   /   99.010</t>
  </si>
  <si>
    <t>100.974   /   102.010</t>
  </si>
  <si>
    <t>8.915   /   9.951</t>
  </si>
  <si>
    <t>9.893   /   10.929</t>
  </si>
  <si>
    <t>26.786   /   27.821</t>
  </si>
  <si>
    <t>79.643   /   80.679</t>
  </si>
  <si>
    <t>56.751   /   57.786</t>
  </si>
  <si>
    <t>24.485   /   25.524</t>
  </si>
  <si>
    <t>25.155   /   26.194</t>
  </si>
  <si>
    <t>26.816   /   27.855</t>
  </si>
  <si>
    <t>27.108   /   28.147</t>
  </si>
  <si>
    <t>26.908   /   27.947</t>
  </si>
  <si>
    <t>27.013   /   28.052</t>
  </si>
  <si>
    <t>77.572   /   78.612</t>
  </si>
  <si>
    <t>84.660   /   85.699</t>
  </si>
  <si>
    <t>95.909   /   96.948</t>
  </si>
  <si>
    <t>80.029   /   81.068</t>
  </si>
  <si>
    <t>86.395   /   87.434</t>
  </si>
  <si>
    <t>78.687   /   79.726</t>
  </si>
  <si>
    <t>84.766   /   85.806</t>
  </si>
  <si>
    <t>79.373   /   80.412</t>
  </si>
  <si>
    <t>88.145   /   89.185</t>
  </si>
  <si>
    <t>86.731   /   87.771</t>
  </si>
  <si>
    <t>101.913   /   102.952</t>
  </si>
  <si>
    <t>78.354   /   79.393</t>
  </si>
  <si>
    <t>89.293   /   90.332</t>
  </si>
  <si>
    <t>46.366   /   47.405</t>
  </si>
  <si>
    <t>63.987   /   65.026</t>
  </si>
  <si>
    <t>78.373   /   79.412</t>
  </si>
  <si>
    <t>73.924   /   74.963</t>
  </si>
  <si>
    <t>93.166   /   94.206</t>
  </si>
  <si>
    <t>88.660   /   89.699</t>
  </si>
  <si>
    <t>99.909   /   100.948</t>
  </si>
  <si>
    <t>81.660   /   82.699</t>
  </si>
  <si>
    <t>92.909   /   93.948</t>
  </si>
  <si>
    <t>79.650   /   80.689</t>
  </si>
  <si>
    <t>90.373   /   91.412</t>
  </si>
  <si>
    <t>79.279   /   80.318</t>
  </si>
  <si>
    <t>87.660   /   88.699</t>
  </si>
  <si>
    <t>98.909   /   99.948</t>
  </si>
  <si>
    <t>110.373   /   111.412</t>
  </si>
  <si>
    <t>90.279   /   91.318</t>
  </si>
  <si>
    <t>77.660   /   78.699</t>
  </si>
  <si>
    <t>88.909   /   89.948</t>
  </si>
  <si>
    <t>83.660   /   84.699</t>
  </si>
  <si>
    <t>21.013   /   22.052</t>
  </si>
  <si>
    <t>82.731   /   83.771</t>
  </si>
  <si>
    <t>80.660   /   81.699</t>
  </si>
  <si>
    <t>91.909   /   92.948</t>
  </si>
  <si>
    <t>94.909   /   95.948</t>
  </si>
  <si>
    <t>8.949   /   9.989</t>
  </si>
  <si>
    <t>10.052   /   11.091</t>
  </si>
  <si>
    <t>26.859   /   27.898</t>
  </si>
  <si>
    <t>79.916   /   80.956</t>
  </si>
  <si>
    <t>56.968   /   58.008</t>
  </si>
  <si>
    <t>24.123   /   25.166</t>
  </si>
  <si>
    <t>24.793   /   25.836</t>
  </si>
  <si>
    <t>26.418   /   27.461</t>
  </si>
  <si>
    <t>26.661   /   27.704</t>
  </si>
  <si>
    <t>26.461   /   27.504</t>
  </si>
  <si>
    <t>26.650   /   27.693</t>
  </si>
  <si>
    <t>76.687   /   77.730</t>
  </si>
  <si>
    <t>78.091   /   79.134</t>
  </si>
  <si>
    <t>88.882   /   89.925</t>
  </si>
  <si>
    <t>72.305   /   73.348</t>
  </si>
  <si>
    <t>77.667   /   78.710</t>
  </si>
  <si>
    <t>70.953   /   71.996</t>
  </si>
  <si>
    <t>76.516   /   77.559</t>
  </si>
  <si>
    <t>71.668   /   72.712</t>
  </si>
  <si>
    <t>80.017   /   81.060</t>
  </si>
  <si>
    <t>79.034   /   80.077</t>
  </si>
  <si>
    <t>90.236   /   91.279</t>
  </si>
  <si>
    <t>70.637   /   71.680</t>
  </si>
  <si>
    <t>80.516   /   81.559</t>
  </si>
  <si>
    <t>44.138   /   45.181</t>
  </si>
  <si>
    <t>56.256   /   57.299</t>
  </si>
  <si>
    <t>70.668   /   71.712</t>
  </si>
  <si>
    <t>71.561   /   72.604</t>
  </si>
  <si>
    <t>87.639   /   88.682</t>
  </si>
  <si>
    <t>82.091   /   83.134</t>
  </si>
  <si>
    <t>92.882   /   93.925</t>
  </si>
  <si>
    <t>75.091   /   76.134</t>
  </si>
  <si>
    <t>85.882   /   86.925</t>
  </si>
  <si>
    <t>73.081   /   74.124</t>
  </si>
  <si>
    <t>82.668   /   83.712</t>
  </si>
  <si>
    <t>71.963   /   73.006</t>
  </si>
  <si>
    <t>81.091   /   82.134</t>
  </si>
  <si>
    <t>91.882   /   92.925</t>
  </si>
  <si>
    <t>102.668   /   103.712</t>
  </si>
  <si>
    <t>82.963   /   84.006</t>
  </si>
  <si>
    <t>71.091   /   72.134</t>
  </si>
  <si>
    <t>81.882   /   82.925</t>
  </si>
  <si>
    <t>77.091   /   78.134</t>
  </si>
  <si>
    <t>20.650   /   21.693</t>
  </si>
  <si>
    <t>75.034   /   76.077</t>
  </si>
  <si>
    <t>74.091   /   75.134</t>
  </si>
  <si>
    <t>84.882   /   85.925</t>
  </si>
  <si>
    <t>87.882   /   88.925</t>
  </si>
  <si>
    <t>8.823   /   9.867</t>
  </si>
  <si>
    <t>9.930   /   10.973</t>
  </si>
  <si>
    <t>26.390   /   27.433</t>
  </si>
  <si>
    <t>80.174   /   81.217</t>
  </si>
  <si>
    <t>57.165   /   58.208</t>
  </si>
  <si>
    <t>22.641   /   23.688</t>
  </si>
  <si>
    <t>23.311   /   24.358</t>
  </si>
  <si>
    <t>24.793   /   25.840</t>
  </si>
  <si>
    <t>25.222   /   26.268</t>
  </si>
  <si>
    <t>25.022   /   26.068</t>
  </si>
  <si>
    <t>25.039   /   26.086</t>
  </si>
  <si>
    <t>70.011   /   71.058</t>
  </si>
  <si>
    <t>68.745   /   69.792</t>
  </si>
  <si>
    <t>79.054   /   80.100</t>
  </si>
  <si>
    <t>62.607   /   63.653</t>
  </si>
  <si>
    <t>70.989   /   72.035</t>
  </si>
  <si>
    <t>59.957   /   61.004</t>
  </si>
  <si>
    <t>66.752   /   67.798</t>
  </si>
  <si>
    <t>61.968   /   63.014</t>
  </si>
  <si>
    <t>70.347   /   71.394</t>
  </si>
  <si>
    <t>69.913   /   70.960</t>
  </si>
  <si>
    <t>83.490   /   84.537</t>
  </si>
  <si>
    <t>60.943   /   61.990</t>
  </si>
  <si>
    <t>68.703   /   69.750</t>
  </si>
  <si>
    <t>43.115   /   44.162</t>
  </si>
  <si>
    <t>46.255   /   47.302</t>
  </si>
  <si>
    <t>60.968   /   62.014</t>
  </si>
  <si>
    <t>65.102   /   66.149</t>
  </si>
  <si>
    <t>72.542   /   73.588</t>
  </si>
  <si>
    <t>72.745   /   73.792</t>
  </si>
  <si>
    <t>83.054   /   84.100</t>
  </si>
  <si>
    <t>65.745   /   66.792</t>
  </si>
  <si>
    <t>76.054   /   77.100</t>
  </si>
  <si>
    <t>63.735   /   64.782</t>
  </si>
  <si>
    <t>72.968   /   74.014</t>
  </si>
  <si>
    <t>63.260   /   64.307</t>
  </si>
  <si>
    <t>71.745   /   72.792</t>
  </si>
  <si>
    <t>82.054   /   83.100</t>
  </si>
  <si>
    <t>92.968   /   94.014</t>
  </si>
  <si>
    <t>74.260   /   75.307</t>
  </si>
  <si>
    <t>61.745   /   62.792</t>
  </si>
  <si>
    <t>72.054   /   73.100</t>
  </si>
  <si>
    <t>67.745   /   68.792</t>
  </si>
  <si>
    <t>19.039   /   20.086</t>
  </si>
  <si>
    <t>65.913   /   66.960</t>
  </si>
  <si>
    <t>64.745   /   65.792</t>
  </si>
  <si>
    <t>75.054   /   76.100</t>
  </si>
  <si>
    <t>78.054   /   79.100</t>
  </si>
  <si>
    <t>8.282   /   9.329</t>
  </si>
  <si>
    <t>9.020   /   10.067</t>
  </si>
  <si>
    <t>24.517   /   25.564</t>
  </si>
  <si>
    <t>80.447   /   81.494</t>
  </si>
  <si>
    <t>57.392   /   58.438</t>
  </si>
  <si>
    <t>22.227   /   23.277</t>
  </si>
  <si>
    <t>22.897   /   23.947</t>
  </si>
  <si>
    <t>23.156   /   24.206</t>
  </si>
  <si>
    <t>24.514   /   25.564</t>
  </si>
  <si>
    <t>24.314   /   25.364</t>
  </si>
  <si>
    <t>24.816   /   25.866</t>
  </si>
  <si>
    <t>66.352   /   67.402</t>
  </si>
  <si>
    <t>59.226   /   60.277</t>
  </si>
  <si>
    <t>70.975   /   72.025</t>
  </si>
  <si>
    <t>54.829   /   55.879</t>
  </si>
  <si>
    <t>71.138   /   72.188</t>
  </si>
  <si>
    <t>51.882   /   52.932</t>
  </si>
  <si>
    <t>58.755   /   59.806</t>
  </si>
  <si>
    <t>54.105   /   55.155</t>
  </si>
  <si>
    <t>62.243   /   63.293</t>
  </si>
  <si>
    <t>61.386   /   62.437</t>
  </si>
  <si>
    <t>74.764   /   75.814</t>
  </si>
  <si>
    <t>53.141   /   54.191</t>
  </si>
  <si>
    <t>65.982   /   67.033</t>
  </si>
  <si>
    <t>38.014   /   39.064</t>
  </si>
  <si>
    <t>38.053   /   39.103</t>
  </si>
  <si>
    <t>53.105   /   54.155</t>
  </si>
  <si>
    <t>63.103   /   64.154</t>
  </si>
  <si>
    <t>67.776   /   68.826</t>
  </si>
  <si>
    <t>63.226   /   64.277</t>
  </si>
  <si>
    <t>74.975   /   76.025</t>
  </si>
  <si>
    <t>56.226   /   57.277</t>
  </si>
  <si>
    <t>67.975   /   69.025</t>
  </si>
  <si>
    <t>54.216   /   55.267</t>
  </si>
  <si>
    <t>65.105   /   66.155</t>
  </si>
  <si>
    <t>55.966   /   57.016</t>
  </si>
  <si>
    <t>62.226   /   63.277</t>
  </si>
  <si>
    <t>73.975   /   75.025</t>
  </si>
  <si>
    <t>85.105   /   86.155</t>
  </si>
  <si>
    <t>66.966   /   68.016</t>
  </si>
  <si>
    <t>52.226   /   53.277</t>
  </si>
  <si>
    <t>63.975   /   65.025</t>
  </si>
  <si>
    <t>58.226   /   59.277</t>
  </si>
  <si>
    <t>18.816   /   19.866</t>
  </si>
  <si>
    <t>57.386   /   58.437</t>
  </si>
  <si>
    <t>55.226   /   56.277</t>
  </si>
  <si>
    <t>66.975   /   68.025</t>
  </si>
  <si>
    <t>69.975   /   71.025</t>
  </si>
  <si>
    <t>8.138   /   9.189</t>
  </si>
  <si>
    <t>8.520   /   9.570</t>
  </si>
  <si>
    <t>23.645   /   24.695</t>
  </si>
  <si>
    <t>80.720   /   81.771</t>
  </si>
  <si>
    <t>57.602   /   58.652</t>
  </si>
  <si>
    <t>21.780   /   22.834</t>
  </si>
  <si>
    <t>22.450   /   23.504</t>
  </si>
  <si>
    <t>22.413   /   23.466</t>
  </si>
  <si>
    <t>24.069   /   25.123</t>
  </si>
  <si>
    <t>23.869   /   24.923</t>
  </si>
  <si>
    <t>24.367   /   25.421</t>
  </si>
  <si>
    <t>64.161   /   65.215</t>
  </si>
  <si>
    <t>57.461   /   58.515</t>
  </si>
  <si>
    <t>64.554   /   65.607</t>
  </si>
  <si>
    <t>53.060   /   54.114</t>
  </si>
  <si>
    <t>61.743   /   62.797</t>
  </si>
  <si>
    <t>52.281   /   53.335</t>
  </si>
  <si>
    <t>60.370   /   61.423</t>
  </si>
  <si>
    <t>51.368   /   52.422</t>
  </si>
  <si>
    <t>59.047   /   60.100</t>
  </si>
  <si>
    <t>61.781   /   62.835</t>
  </si>
  <si>
    <t>72.857   /   73.910</t>
  </si>
  <si>
    <t>51.019   /   52.072</t>
  </si>
  <si>
    <t>57.864   /   58.918</t>
  </si>
  <si>
    <t>28.595   /   29.649</t>
  </si>
  <si>
    <t>37.572   /   38.626</t>
  </si>
  <si>
    <t>50.368   /   51.422</t>
  </si>
  <si>
    <t>62.961   /   64.014</t>
  </si>
  <si>
    <t>67.481   /   68.535</t>
  </si>
  <si>
    <t>61.461   /   62.515</t>
  </si>
  <si>
    <t>68.554   /   69.607</t>
  </si>
  <si>
    <t>54.461   /   55.515</t>
  </si>
  <si>
    <t>61.554   /   62.607</t>
  </si>
  <si>
    <t>52.451   /   53.505</t>
  </si>
  <si>
    <t>62.368   /   63.422</t>
  </si>
  <si>
    <t>53.089   /   54.143</t>
  </si>
  <si>
    <t>60.461   /   61.515</t>
  </si>
  <si>
    <t>67.554   /   68.607</t>
  </si>
  <si>
    <t>82.368   /   83.422</t>
  </si>
  <si>
    <t>64.089   /   65.143</t>
  </si>
  <si>
    <t>50.461   /   51.515</t>
  </si>
  <si>
    <t>57.554   /   58.607</t>
  </si>
  <si>
    <t>56.461   /   57.515</t>
  </si>
  <si>
    <t>18.367   /   19.421</t>
  </si>
  <si>
    <t>57.781   /   58.835</t>
  </si>
  <si>
    <t>53.461   /   54.515</t>
  </si>
  <si>
    <t>60.554   /   61.607</t>
  </si>
  <si>
    <t>63.554   /   64.607</t>
  </si>
  <si>
    <t>7.981   /   9.035</t>
  </si>
  <si>
    <t>8.221   /   9.275</t>
  </si>
  <si>
    <t>23.034   /   24.087</t>
  </si>
  <si>
    <t>80.994   /   82.048</t>
  </si>
  <si>
    <t>57.820   /   58.874</t>
  </si>
  <si>
    <t>21.761   /   22.818</t>
  </si>
  <si>
    <t>22.431   /   23.488</t>
  </si>
  <si>
    <t>22.154   /   23.211</t>
  </si>
  <si>
    <t>24.049   /   25.106</t>
  </si>
  <si>
    <t>23.849   /   24.906</t>
  </si>
  <si>
    <t>24.287   /   25.344</t>
  </si>
  <si>
    <t>62.507   /   63.564</t>
  </si>
  <si>
    <t>58.082   /   59.139</t>
  </si>
  <si>
    <t>65.314   /   66.371</t>
  </si>
  <si>
    <t>53.657   /   54.714</t>
  </si>
  <si>
    <t>60.783   /   61.840</t>
  </si>
  <si>
    <t>53.154   /   54.211</t>
  </si>
  <si>
    <t>61.340   /   62.397</t>
  </si>
  <si>
    <t>52.520   /   53.577</t>
  </si>
  <si>
    <t>59.453   /   60.510</t>
  </si>
  <si>
    <t>62.500   /   63.557</t>
  </si>
  <si>
    <t>74.797   /   75.854</t>
  </si>
  <si>
    <t>51.672   /   52.729</t>
  </si>
  <si>
    <t>59.021   /   60.078</t>
  </si>
  <si>
    <t>26.364   /   27.421</t>
  </si>
  <si>
    <t>38.314   /   39.371</t>
  </si>
  <si>
    <t>51.520   /   52.577</t>
  </si>
  <si>
    <t>63.109   /   64.166</t>
  </si>
  <si>
    <t>67.685   /   68.742</t>
  </si>
  <si>
    <t>62.082   /   63.139</t>
  </si>
  <si>
    <t>69.314   /   70.371</t>
  </si>
  <si>
    <t>55.082   /   56.139</t>
  </si>
  <si>
    <t>62.314   /   63.371</t>
  </si>
  <si>
    <t>53.072   /   54.129</t>
  </si>
  <si>
    <t>63.520   /   64.577</t>
  </si>
  <si>
    <t>53.455   /   54.512</t>
  </si>
  <si>
    <t>61.082   /   62.139</t>
  </si>
  <si>
    <t>68.314   /   69.371</t>
  </si>
  <si>
    <t>83.520   /   84.577</t>
  </si>
  <si>
    <t>64.455   /   65.512</t>
  </si>
  <si>
    <t>51.082   /   52.139</t>
  </si>
  <si>
    <t>58.314   /   59.371</t>
  </si>
  <si>
    <t>57.082   /   58.139</t>
  </si>
  <si>
    <t>18.287   /   19.344</t>
  </si>
  <si>
    <t>58.500   /   59.557</t>
  </si>
  <si>
    <t>54.082   /   55.139</t>
  </si>
  <si>
    <t>61.314   /   62.371</t>
  </si>
  <si>
    <t>64.314   /   65.371</t>
  </si>
  <si>
    <t>7.982   /   9.039</t>
  </si>
  <si>
    <t>7.994   /   9.051</t>
  </si>
  <si>
    <t>22.801   /   23.858</t>
  </si>
  <si>
    <t>81.260   /   82.317</t>
  </si>
  <si>
    <t>58.031   /   59.088</t>
  </si>
  <si>
    <t>21.969   /   23.029</t>
  </si>
  <si>
    <t>22.639   /   23.699</t>
  </si>
  <si>
    <t>22.306   /   23.367</t>
  </si>
  <si>
    <t>24.230   /   25.291</t>
  </si>
  <si>
    <t>24.030   /   25.091</t>
  </si>
  <si>
    <t>24.494   /   25.555</t>
  </si>
  <si>
    <t>61.428   /   62.488</t>
  </si>
  <si>
    <t>64.947   /   66.007</t>
  </si>
  <si>
    <t>72.176   /   73.237</t>
  </si>
  <si>
    <t>60.069   /   61.129</t>
  </si>
  <si>
    <t>68.833   /   69.894</t>
  </si>
  <si>
    <t>60.402   /   61.463</t>
  </si>
  <si>
    <t>68.714   /   69.774</t>
  </si>
  <si>
    <t>57.343   /   58.404</t>
  </si>
  <si>
    <t>66.831   /   67.892</t>
  </si>
  <si>
    <t>69.415   /   70.475</t>
  </si>
  <si>
    <t>79.696   /   80.757</t>
  </si>
  <si>
    <t>58.232   /   59.293</t>
  </si>
  <si>
    <t>66.563   /   67.624</t>
  </si>
  <si>
    <t>34.238   /   35.299</t>
  </si>
  <si>
    <t>46.902   /   47.963</t>
  </si>
  <si>
    <t>56.343   /   57.404</t>
  </si>
  <si>
    <t>63.513   /   64.574</t>
  </si>
  <si>
    <t>68.438   /   69.499</t>
  </si>
  <si>
    <t>68.947   /   70.007</t>
  </si>
  <si>
    <t>76.176   /   77.237</t>
  </si>
  <si>
    <t>61.947   /   63.007</t>
  </si>
  <si>
    <t>69.176   /   70.237</t>
  </si>
  <si>
    <t>59.937   /   60.997</t>
  </si>
  <si>
    <t>68.343   /   69.404</t>
  </si>
  <si>
    <t>60.095   /   61.156</t>
  </si>
  <si>
    <t>67.947   /   69.007</t>
  </si>
  <si>
    <t>75.176   /   76.237</t>
  </si>
  <si>
    <t>88.343   /   89.404</t>
  </si>
  <si>
    <t>71.095   /   72.156</t>
  </si>
  <si>
    <t>57.947   /   59.007</t>
  </si>
  <si>
    <t>65.176   /   66.237</t>
  </si>
  <si>
    <t>63.947   /   65.007</t>
  </si>
  <si>
    <t>18.494   /   19.555</t>
  </si>
  <si>
    <t>65.415   /   66.475</t>
  </si>
  <si>
    <t>60.947   /   62.007</t>
  </si>
  <si>
    <t>68.176   /   69.237</t>
  </si>
  <si>
    <t>71.176   /   72.237</t>
  </si>
  <si>
    <t>8.069   /   9.129</t>
  </si>
  <si>
    <t>7.845   /   8.906</t>
  </si>
  <si>
    <t>23.063   /   24.123</t>
  </si>
  <si>
    <t>81.533   /   82.594</t>
  </si>
  <si>
    <t>58.248   /   59.309</t>
  </si>
  <si>
    <t>22.511   /   23.574</t>
  </si>
  <si>
    <t>23.181   /   24.244</t>
  </si>
  <si>
    <t>22.588   /   23.652</t>
  </si>
  <si>
    <t>24.707   /   25.770</t>
  </si>
  <si>
    <t>24.507   /   25.570</t>
  </si>
  <si>
    <t>25.038   /   26.101</t>
  </si>
  <si>
    <t>62.393   /   63.457</t>
  </si>
  <si>
    <t>75.253   /   76.317</t>
  </si>
  <si>
    <t>83.426   /   84.489</t>
  </si>
  <si>
    <t>70.443   /   71.507</t>
  </si>
  <si>
    <t>80.017   /   81.081</t>
  </si>
  <si>
    <t>71.810   /   72.874</t>
  </si>
  <si>
    <t>80.513   /   81.577</t>
  </si>
  <si>
    <t>66.711   /   67.775</t>
  </si>
  <si>
    <t>77.787   /   78.851</t>
  </si>
  <si>
    <t>80.245   /   81.309</t>
  </si>
  <si>
    <t>95.640   /   96.704</t>
  </si>
  <si>
    <t>68.698   /   69.761</t>
  </si>
  <si>
    <t>79.106   /   80.170</t>
  </si>
  <si>
    <t>39.156   /   40.220</t>
  </si>
  <si>
    <t>57.546   /   58.609</t>
  </si>
  <si>
    <t>65.711   /   66.775</t>
  </si>
  <si>
    <t>65.610   /   66.674</t>
  </si>
  <si>
    <t>72.089   /   73.152</t>
  </si>
  <si>
    <t>79.253   /   80.317</t>
  </si>
  <si>
    <t>87.426   /   88.489</t>
  </si>
  <si>
    <t>72.253   /   73.317</t>
  </si>
  <si>
    <t>80.426   /   81.489</t>
  </si>
  <si>
    <t>70.243   /   71.307</t>
  </si>
  <si>
    <t>77.711   /   78.775</t>
  </si>
  <si>
    <t>69.955   /   71.019</t>
  </si>
  <si>
    <t>78.253   /   79.317</t>
  </si>
  <si>
    <t>86.426   /   87.489</t>
  </si>
  <si>
    <t>97.711   /   98.775</t>
  </si>
  <si>
    <t>80.955   /   82.019</t>
  </si>
  <si>
    <t>68.253   /   69.317</t>
  </si>
  <si>
    <t>76.426   /   77.489</t>
  </si>
  <si>
    <t>74.253   /   75.317</t>
  </si>
  <si>
    <t>19.038   /   20.101</t>
  </si>
  <si>
    <t>76.245   /   77.309</t>
  </si>
  <si>
    <t>71.253   /   72.317</t>
  </si>
  <si>
    <t>79.426   /   80.489</t>
  </si>
  <si>
    <t>82.426   /   83.489</t>
  </si>
  <si>
    <t>8.279   /   9.343</t>
  </si>
  <si>
    <t>7.973   /   9.037</t>
  </si>
  <si>
    <t>23.201   /   24.265</t>
  </si>
  <si>
    <t>81.800   /   82.863</t>
  </si>
  <si>
    <t>58.466   /   59.530</t>
  </si>
  <si>
    <t>23.620   /   24.687</t>
  </si>
  <si>
    <t>24.290   /   25.357</t>
  </si>
  <si>
    <t>22.678   /   23.745</t>
  </si>
  <si>
    <t>25.771   /   26.838</t>
  </si>
  <si>
    <t>25.571   /   26.638</t>
  </si>
  <si>
    <t>25.841   /   26.908</t>
  </si>
  <si>
    <t>68.023   /   69.090</t>
  </si>
  <si>
    <t>84.826   /   85.893</t>
  </si>
  <si>
    <t>90.255   /   91.322</t>
  </si>
  <si>
    <t>80.088   /   81.155</t>
  </si>
  <si>
    <t>87.205   /   88.272</t>
  </si>
  <si>
    <t>78.897   /   79.964</t>
  </si>
  <si>
    <t>86.544   /   87.611</t>
  </si>
  <si>
    <t>75.751   /   76.818</t>
  </si>
  <si>
    <t>84.714   /   85.781</t>
  </si>
  <si>
    <t>87.535   /   88.602</t>
  </si>
  <si>
    <t>105.859   /   106.926</t>
  </si>
  <si>
    <t>78.100   /   79.167</t>
  </si>
  <si>
    <t>88.793   /   89.860</t>
  </si>
  <si>
    <t>50.479   /   51.546</t>
  </si>
  <si>
    <t>64.681   /   65.748</t>
  </si>
  <si>
    <t>74.751   /   75.818</t>
  </si>
  <si>
    <t>71.249   /   72.316</t>
  </si>
  <si>
    <t>81.699   /   82.766</t>
  </si>
  <si>
    <t>88.826   /   89.893</t>
  </si>
  <si>
    <t>94.255   /   95.322</t>
  </si>
  <si>
    <t>81.826   /   82.893</t>
  </si>
  <si>
    <t>87.255   /   88.322</t>
  </si>
  <si>
    <t>79.816   /   80.883</t>
  </si>
  <si>
    <t>86.751   /   87.818</t>
  </si>
  <si>
    <t>76.189   /   77.256</t>
  </si>
  <si>
    <t>87.826   /   88.893</t>
  </si>
  <si>
    <t>93.255   /   94.322</t>
  </si>
  <si>
    <t>106.751   /   107.818</t>
  </si>
  <si>
    <t>87.189   /   88.256</t>
  </si>
  <si>
    <t>77.826   /   78.893</t>
  </si>
  <si>
    <t>83.255   /   84.322</t>
  </si>
  <si>
    <t>83.826   /   84.893</t>
  </si>
  <si>
    <t>19.841   /   20.908</t>
  </si>
  <si>
    <t>83.535   /   84.602</t>
  </si>
  <si>
    <t>80.826   /   81.893</t>
  </si>
  <si>
    <t>86.255   /   87.322</t>
  </si>
  <si>
    <t>89.255   /   90.322</t>
  </si>
  <si>
    <t>8.701   /   9.768</t>
  </si>
  <si>
    <t>8.737   /   9.804</t>
  </si>
  <si>
    <t>23.800   /   24.867</t>
  </si>
  <si>
    <t>82.044   /   83.111</t>
  </si>
  <si>
    <t>58.677   /   59.744</t>
  </si>
  <si>
    <t>23.910   /   24.981</t>
  </si>
  <si>
    <t>24.580   /   25.651</t>
  </si>
  <si>
    <t>22.874   /   23.945</t>
  </si>
  <si>
    <t>26.029   /   27.099</t>
  </si>
  <si>
    <t>25.829   /   26.899</t>
  </si>
  <si>
    <t>26.133   /   27.203</t>
  </si>
  <si>
    <t>70.386   /   71.456</t>
  </si>
  <si>
    <t>91.918   /   92.989</t>
  </si>
  <si>
    <t>98.255   /   99.325</t>
  </si>
  <si>
    <t>87.146   /   88.217</t>
  </si>
  <si>
    <t>95.001   /   96.072</t>
  </si>
  <si>
    <t>86.819   /   87.889</t>
  </si>
  <si>
    <t>95.734   /   96.804</t>
  </si>
  <si>
    <t>84.997   /   86.067</t>
  </si>
  <si>
    <t>92.982   /   94.052</t>
  </si>
  <si>
    <t>95.175   /   96.246</t>
  </si>
  <si>
    <t>107.898   /   108.968</t>
  </si>
  <si>
    <t>82.989   /   84.059</t>
  </si>
  <si>
    <t>95.766   /   96.837</t>
  </si>
  <si>
    <t>55.341   /   56.412</t>
  </si>
  <si>
    <t>73.792   /   74.862</t>
  </si>
  <si>
    <t>83.997   /   85.067</t>
  </si>
  <si>
    <t>73.089   /   74.159</t>
  </si>
  <si>
    <t>85.795   /   86.865</t>
  </si>
  <si>
    <t>95.918   /   96.989</t>
  </si>
  <si>
    <t>102.255   /   103.325</t>
  </si>
  <si>
    <t>88.918   /   89.989</t>
  </si>
  <si>
    <t>95.255   /   96.325</t>
  </si>
  <si>
    <t>86.908   /   87.979</t>
  </si>
  <si>
    <t>95.997   /   97.067</t>
  </si>
  <si>
    <t>83.630   /   84.700</t>
  </si>
  <si>
    <t>94.918   /   95.989</t>
  </si>
  <si>
    <t>101.255   /   102.325</t>
  </si>
  <si>
    <t>115.997   /   117.067</t>
  </si>
  <si>
    <t>94.630   /   95.700</t>
  </si>
  <si>
    <t>84.918   /   85.989</t>
  </si>
  <si>
    <t>91.255   /   92.325</t>
  </si>
  <si>
    <t>90.918   /   91.989</t>
  </si>
  <si>
    <t>20.133   /   21.203</t>
  </si>
  <si>
    <t>91.175   /   92.246</t>
  </si>
  <si>
    <t>87.918   /   88.989</t>
  </si>
  <si>
    <t>94.255   /   95.325</t>
  </si>
  <si>
    <t>97.255   /   98.325</t>
  </si>
  <si>
    <t>8.821   /   9.891</t>
  </si>
  <si>
    <t>9.055   /   10.125</t>
  </si>
  <si>
    <t>24.058   /   25.129</t>
  </si>
  <si>
    <t>82.299   /   83.369</t>
  </si>
  <si>
    <t>58.900   /   59.970</t>
  </si>
  <si>
    <t>24.285   /   25.358</t>
  </si>
  <si>
    <t>24.955   /   26.028</t>
  </si>
  <si>
    <t>23.600   /   24.673</t>
  </si>
  <si>
    <t>26.385   /   27.459</t>
  </si>
  <si>
    <t>26.185   /   27.259</t>
  </si>
  <si>
    <t>26.598   /   27.672</t>
  </si>
  <si>
    <t>72.238   /   73.311</t>
  </si>
  <si>
    <t>91.747   /   92.820</t>
  </si>
  <si>
    <t>99.987   /   101.060</t>
  </si>
  <si>
    <t>87.882   /   88.956</t>
  </si>
  <si>
    <t>94.835   /   95.909</t>
  </si>
  <si>
    <t>86.024   /   87.097</t>
  </si>
  <si>
    <t>94.010   /   95.083</t>
  </si>
  <si>
    <t>89.367   /   90.440</t>
  </si>
  <si>
    <t>92.918   /   93.991</t>
  </si>
  <si>
    <t>94.421   /   95.494</t>
  </si>
  <si>
    <t>108.666   /   109.740</t>
  </si>
  <si>
    <t>84.935   /   86.008</t>
  </si>
  <si>
    <t>96.201   /   97.274</t>
  </si>
  <si>
    <t>52.372   /   53.445</t>
  </si>
  <si>
    <t>71.721   /   72.794</t>
  </si>
  <si>
    <t>88.367   /   89.440</t>
  </si>
  <si>
    <t>73.276   /   74.349</t>
  </si>
  <si>
    <t>86.177   /   87.250</t>
  </si>
  <si>
    <t>95.747   /   96.820</t>
  </si>
  <si>
    <t>103.987   /   105.060</t>
  </si>
  <si>
    <t>88.747   /   89.820</t>
  </si>
  <si>
    <t>96.987   /   98.060</t>
  </si>
  <si>
    <t>86.737   /   87.810</t>
  </si>
  <si>
    <t>100.367   /   101.440</t>
  </si>
  <si>
    <t>83.573   /   84.646</t>
  </si>
  <si>
    <t>94.747   /   95.820</t>
  </si>
  <si>
    <t>102.987   /   104.060</t>
  </si>
  <si>
    <t>120.367   /   121.440</t>
  </si>
  <si>
    <t>94.573   /   95.646</t>
  </si>
  <si>
    <t>84.747   /   85.820</t>
  </si>
  <si>
    <t>92.987   /   94.060</t>
  </si>
  <si>
    <t>90.747   /   91.820</t>
  </si>
  <si>
    <t>20.598   /   21.672</t>
  </si>
  <si>
    <t>90.421   /   91.494</t>
  </si>
  <si>
    <t>87.747   /   88.820</t>
  </si>
  <si>
    <t>95.987   /   97.060</t>
  </si>
  <si>
    <t>98.987   /   100.060</t>
  </si>
  <si>
    <t>8.969   /   10.042</t>
  </si>
  <si>
    <t>9.304   /   10.377</t>
  </si>
  <si>
    <t>24.410   /   25.484</t>
  </si>
  <si>
    <t>82.521   /   83.594</t>
  </si>
  <si>
    <t>59.110   /   60.184</t>
  </si>
  <si>
    <t>24.456   /   25.532</t>
  </si>
  <si>
    <t>25.126   /   26.202</t>
  </si>
  <si>
    <t>24.571   /   25.648</t>
  </si>
  <si>
    <t>26.701   /   27.777</t>
  </si>
  <si>
    <t>26.501   /   27.577</t>
  </si>
  <si>
    <t>27.480   /   28.556</t>
  </si>
  <si>
    <t>72.591   /   73.667</t>
  </si>
  <si>
    <t>90.029   /   91.106</t>
  </si>
  <si>
    <t>101.588   /   102.665</t>
  </si>
  <si>
    <t>85.159   /   86.236</t>
  </si>
  <si>
    <t>92.132   /   93.209</t>
  </si>
  <si>
    <t>84.728   /   85.804</t>
  </si>
  <si>
    <t>89.006   /   90.083</t>
  </si>
  <si>
    <t>87.698   /   88.775</t>
  </si>
  <si>
    <t>92.935   /   94.011</t>
  </si>
  <si>
    <t>91.623   /   92.700</t>
  </si>
  <si>
    <t>108.167   /   109.244</t>
  </si>
  <si>
    <t>83.571   /   84.648</t>
  </si>
  <si>
    <t>94.406   /   95.483</t>
  </si>
  <si>
    <t>49.402   /   50.479</t>
  </si>
  <si>
    <t>67.074   /   68.151</t>
  </si>
  <si>
    <t>86.698   /   87.775</t>
  </si>
  <si>
    <t>73.162   /   74.239</t>
  </si>
  <si>
    <t>85.869   /   86.946</t>
  </si>
  <si>
    <t>94.029   /   95.106</t>
  </si>
  <si>
    <t>105.588   /   106.665</t>
  </si>
  <si>
    <t>87.029   /   88.106</t>
  </si>
  <si>
    <t>98.588   /   99.665</t>
  </si>
  <si>
    <t>85.019   /   86.096</t>
  </si>
  <si>
    <t>98.698   /   99.775</t>
  </si>
  <si>
    <t>83.587   /   84.664</t>
  </si>
  <si>
    <t>93.029   /   94.106</t>
  </si>
  <si>
    <t>104.588   /   105.665</t>
  </si>
  <si>
    <t>118.698   /   119.775</t>
  </si>
  <si>
    <t>94.587   /   95.664</t>
  </si>
  <si>
    <t>83.029   /   84.106</t>
  </si>
  <si>
    <t>94.588   /   95.665</t>
  </si>
  <si>
    <t>89.029   /   90.106</t>
  </si>
  <si>
    <t>21.480   /   22.556</t>
  </si>
  <si>
    <t>87.623   /   88.700</t>
  </si>
  <si>
    <t>86.029   /   87.106</t>
  </si>
  <si>
    <t>97.588   /   98.665</t>
  </si>
  <si>
    <t>100.588   /   101.665</t>
  </si>
  <si>
    <t>9.043   /   10.120</t>
  </si>
  <si>
    <t>9.350   /   10.426</t>
  </si>
  <si>
    <t>25.309   /   26.386</t>
  </si>
  <si>
    <t>82.750   /   83.827</t>
  </si>
  <si>
    <t>59.328   /   60.405</t>
  </si>
  <si>
    <t>24.499   /   25.578</t>
  </si>
  <si>
    <t>25.169   /   26.248</t>
  </si>
  <si>
    <t>24.828   /   25.907</t>
  </si>
  <si>
    <t>26.849   /   27.928</t>
  </si>
  <si>
    <t>26.649   /   27.728</t>
  </si>
  <si>
    <t>27.652   /   28.732</t>
  </si>
  <si>
    <t>72.553   /   73.633</t>
  </si>
  <si>
    <t>84.525   /   85.605</t>
  </si>
  <si>
    <t>95.532   /   96.611</t>
  </si>
  <si>
    <t>79.859   /   80.938</t>
  </si>
  <si>
    <t>85.872   /   86.951</t>
  </si>
  <si>
    <t>79.409   /   80.488</t>
  </si>
  <si>
    <t>85.253   /   86.333</t>
  </si>
  <si>
    <t>85.091   /   86.170</t>
  </si>
  <si>
    <t>87.875   /   88.955</t>
  </si>
  <si>
    <t>86.342   /   87.422</t>
  </si>
  <si>
    <t>102.625   /   103.705</t>
  </si>
  <si>
    <t>78.271   /   79.351</t>
  </si>
  <si>
    <t>89.119   /   90.199</t>
  </si>
  <si>
    <t>46.441   /   47.521</t>
  </si>
  <si>
    <t>63.743   /   64.822</t>
  </si>
  <si>
    <t>84.091   /   85.170</t>
  </si>
  <si>
    <t>72.757   /   73.837</t>
  </si>
  <si>
    <t>85.657   /   86.736</t>
  </si>
  <si>
    <t>88.525   /   89.605</t>
  </si>
  <si>
    <t>99.532   /   100.611</t>
  </si>
  <si>
    <t>81.525   /   82.605</t>
  </si>
  <si>
    <t>92.532   /   93.611</t>
  </si>
  <si>
    <t>79.515   /   80.595</t>
  </si>
  <si>
    <t>96.091   /   97.170</t>
  </si>
  <si>
    <t>79.034   /   80.113</t>
  </si>
  <si>
    <t>87.525   /   88.605</t>
  </si>
  <si>
    <t>98.532   /   99.611</t>
  </si>
  <si>
    <t>116.091   /   117.170</t>
  </si>
  <si>
    <t>90.034   /   91.113</t>
  </si>
  <si>
    <t>77.525   /   78.605</t>
  </si>
  <si>
    <t>88.532   /   89.611</t>
  </si>
  <si>
    <t>83.525   /   84.605</t>
  </si>
  <si>
    <t>21.652   /   22.732</t>
  </si>
  <si>
    <t>82.342   /   83.422</t>
  </si>
  <si>
    <t>80.525   /   81.605</t>
  </si>
  <si>
    <t>91.532   /   92.611</t>
  </si>
  <si>
    <t>94.532   /   95.611</t>
  </si>
  <si>
    <t>9.070   /   10.150</t>
  </si>
  <si>
    <t>9.342   /   10.421</t>
  </si>
  <si>
    <t>25.802   /   26.881</t>
  </si>
  <si>
    <t>82.980   /   84.060</t>
  </si>
  <si>
    <t>59.546   /   60.626</t>
  </si>
  <si>
    <t>24.111   /   25.194</t>
  </si>
  <si>
    <t>24.781   /   25.864</t>
  </si>
  <si>
    <t>24.443   /   25.525</t>
  </si>
  <si>
    <t>26.402   /   27.485</t>
  </si>
  <si>
    <t>26.202   /   27.285</t>
  </si>
  <si>
    <t>27.330   /   28.412</t>
  </si>
  <si>
    <t>72.059   /   73.142</t>
  </si>
  <si>
    <t>77.957   /   79.040</t>
  </si>
  <si>
    <t>88.523   /   89.605</t>
  </si>
  <si>
    <t>72.141   /   73.224</t>
  </si>
  <si>
    <t>77.186   /   78.268</t>
  </si>
  <si>
    <t>71.598   /   72.680</t>
  </si>
  <si>
    <t>76.950   /   78.032</t>
  </si>
  <si>
    <t>77.153   /   78.235</t>
  </si>
  <si>
    <t>79.762   /   80.845</t>
  </si>
  <si>
    <t>78.687   /   79.770</t>
  </si>
  <si>
    <t>90.876   /   91.958</t>
  </si>
  <si>
    <t>70.553   /   71.636</t>
  </si>
  <si>
    <t>80.348   /   81.431</t>
  </si>
  <si>
    <t>44.208   /   45.291</t>
  </si>
  <si>
    <t>56.036   /   57.119</t>
  </si>
  <si>
    <t>76.153   /   77.235</t>
  </si>
  <si>
    <t>70.643   /   71.726</t>
  </si>
  <si>
    <t>82.194   /   83.276</t>
  </si>
  <si>
    <t>81.957   /   83.040</t>
  </si>
  <si>
    <t>92.523   /   93.605</t>
  </si>
  <si>
    <t>74.957   /   76.040</t>
  </si>
  <si>
    <t>85.523   /   86.605</t>
  </si>
  <si>
    <t>72.947   /   74.030</t>
  </si>
  <si>
    <t>88.153   /   89.235</t>
  </si>
  <si>
    <t>71.732   /   72.815</t>
  </si>
  <si>
    <t>80.957   /   82.040</t>
  </si>
  <si>
    <t>91.523   /   92.605</t>
  </si>
  <si>
    <t>108.153   /   109.235</t>
  </si>
  <si>
    <t>82.732   /   83.815</t>
  </si>
  <si>
    <t>70.957   /   72.040</t>
  </si>
  <si>
    <t>81.523   /   82.605</t>
  </si>
  <si>
    <t>76.957   /   78.040</t>
  </si>
  <si>
    <t>21.330   /   22.412</t>
  </si>
  <si>
    <t>74.687   /   75.770</t>
  </si>
  <si>
    <t>73.957   /   75.040</t>
  </si>
  <si>
    <t>84.523   /   85.605</t>
  </si>
  <si>
    <t>87.523   /   88.605</t>
  </si>
  <si>
    <t>8.935   /   10.017</t>
  </si>
  <si>
    <t>9.272   /   10.354</t>
  </si>
  <si>
    <t>25.620   /   26.702</t>
  </si>
  <si>
    <t>83.187   /   84.270</t>
  </si>
  <si>
    <t>59.743   /   60.826</t>
  </si>
  <si>
    <t>22.808   /   23.893</t>
  </si>
  <si>
    <t>23.478   /   24.563</t>
  </si>
  <si>
    <t>22.793   /   23.878</t>
  </si>
  <si>
    <t>24.640   /   25.725</t>
  </si>
  <si>
    <t>24.440   /   25.525</t>
  </si>
  <si>
    <t>26.041   /   27.127</t>
  </si>
  <si>
    <t>66.250   /   67.336</t>
  </si>
  <si>
    <t>68.652   /   69.738</t>
  </si>
  <si>
    <t>78.832   /   79.918</t>
  </si>
  <si>
    <t>62.469   /   63.555</t>
  </si>
  <si>
    <t>70.640   /   71.726</t>
  </si>
  <si>
    <t>60.278   /   61.363</t>
  </si>
  <si>
    <t>66.956   /   68.042</t>
  </si>
  <si>
    <t>60.330   /   61.416</t>
  </si>
  <si>
    <t>70.183   /   71.269</t>
  </si>
  <si>
    <t>69.750   /   70.835</t>
  </si>
  <si>
    <t>83.917   /   85.003</t>
  </si>
  <si>
    <t>60.851   /   61.936</t>
  </si>
  <si>
    <t>68.561   /   69.646</t>
  </si>
  <si>
    <t>43.167   /   44.253</t>
  </si>
  <si>
    <t>46.107   /   47.193</t>
  </si>
  <si>
    <t>59.330   /   60.416</t>
  </si>
  <si>
    <t>65.238   /   66.323</t>
  </si>
  <si>
    <t>72.700   /   73.785</t>
  </si>
  <si>
    <t>72.652   /   73.738</t>
  </si>
  <si>
    <t>82.832   /   83.918</t>
  </si>
  <si>
    <t>65.652   /   66.738</t>
  </si>
  <si>
    <t>75.832   /   76.918</t>
  </si>
  <si>
    <t>63.642   /   64.728</t>
  </si>
  <si>
    <t>71.330   /   72.416</t>
  </si>
  <si>
    <t>63.111   /   64.196</t>
  </si>
  <si>
    <t>71.652   /   72.738</t>
  </si>
  <si>
    <t>81.832   /   82.918</t>
  </si>
  <si>
    <t>91.330   /   92.416</t>
  </si>
  <si>
    <t>74.111   /   75.196</t>
  </si>
  <si>
    <t>61.652   /   62.738</t>
  </si>
  <si>
    <t>71.832   /   72.918</t>
  </si>
  <si>
    <t>67.652   /   68.738</t>
  </si>
  <si>
    <t>20.041   /   21.127</t>
  </si>
  <si>
    <t>65.750   /   66.835</t>
  </si>
  <si>
    <t>64.652   /   65.738</t>
  </si>
  <si>
    <t>74.832   /   75.918</t>
  </si>
  <si>
    <t>77.832   /   78.918</t>
  </si>
  <si>
    <t>8.454   /   9.540</t>
  </si>
  <si>
    <t>8.482   /   9.567</t>
  </si>
  <si>
    <t>24.474   /   25.559</t>
  </si>
  <si>
    <t>83.419   /   84.504</t>
  </si>
  <si>
    <t>59.963   /   61.049</t>
  </si>
  <si>
    <t>22.356   /   23.444</t>
  </si>
  <si>
    <t>23.026   /   24.114</t>
  </si>
  <si>
    <t>21.731   /   22.820</t>
  </si>
  <si>
    <t>23.761   /   24.849</t>
  </si>
  <si>
    <t>23.561   /   24.649</t>
  </si>
  <si>
    <t>25.617   /   26.705</t>
  </si>
  <si>
    <t>61.198   /   62.286</t>
  </si>
  <si>
    <t>59.140   /   60.229</t>
  </si>
  <si>
    <t>70.770   /   71.858</t>
  </si>
  <si>
    <t>54.695   /   55.784</t>
  </si>
  <si>
    <t>70.776   /   71.864</t>
  </si>
  <si>
    <t>52.151   /   53.240</t>
  </si>
  <si>
    <t>58.927   /   60.015</t>
  </si>
  <si>
    <t>52.093   /   53.182</t>
  </si>
  <si>
    <t>62.092   /   63.180</t>
  </si>
  <si>
    <t>61.253   /   62.342</t>
  </si>
  <si>
    <t>75.160   /   76.248</t>
  </si>
  <si>
    <t>53.048   /   54.136</t>
  </si>
  <si>
    <t>65.832   /   66.921</t>
  </si>
  <si>
    <t>38.058   /   39.147</t>
  </si>
  <si>
    <t>37.924   /   39.012</t>
  </si>
  <si>
    <t>51.093   /   52.182</t>
  </si>
  <si>
    <t>63.196   /   64.284</t>
  </si>
  <si>
    <t>67.927   /   69.016</t>
  </si>
  <si>
    <t>63.140   /   64.229</t>
  </si>
  <si>
    <t>74.770   /   75.858</t>
  </si>
  <si>
    <t>56.140   /   57.229</t>
  </si>
  <si>
    <t>67.770   /   68.858</t>
  </si>
  <si>
    <t>54.130   /   55.219</t>
  </si>
  <si>
    <t>63.093   /   64.182</t>
  </si>
  <si>
    <t>55.828   /   56.917</t>
  </si>
  <si>
    <t>62.140   /   63.229</t>
  </si>
  <si>
    <t>73.770   /   74.858</t>
  </si>
  <si>
    <t>83.093   /   84.182</t>
  </si>
  <si>
    <t>66.828   /   67.917</t>
  </si>
  <si>
    <t>52.140   /   53.229</t>
  </si>
  <si>
    <t>63.770   /   64.858</t>
  </si>
  <si>
    <t>58.140   /   59.229</t>
  </si>
  <si>
    <t>19.617   /   20.705</t>
  </si>
  <si>
    <t>57.253   /   58.342</t>
  </si>
  <si>
    <t>55.140   /   56.229</t>
  </si>
  <si>
    <t>66.770   /   67.858</t>
  </si>
  <si>
    <t>69.770   /   70.858</t>
  </si>
  <si>
    <t>8.294   /   9.382</t>
  </si>
  <si>
    <t>7.794   /   8.883</t>
  </si>
  <si>
    <t>23.310   /   24.398</t>
  </si>
  <si>
    <t>83.641   /   84.730</t>
  </si>
  <si>
    <t>60.174   /   61.263</t>
  </si>
  <si>
    <t>21.892   /   22.984</t>
  </si>
  <si>
    <t>22.562   /   23.654</t>
  </si>
  <si>
    <t>20.936   /   22.027</t>
  </si>
  <si>
    <t>23.267   /   24.359</t>
  </si>
  <si>
    <t>23.067   /   24.159</t>
  </si>
  <si>
    <t>25.179   /   26.271</t>
  </si>
  <si>
    <t>59.571   /   60.662</t>
  </si>
  <si>
    <t>57.376   /   58.467</t>
  </si>
  <si>
    <t>64.364   /   65.455</t>
  </si>
  <si>
    <t>52.928   /   54.019</t>
  </si>
  <si>
    <t>61.423   /   62.514</t>
  </si>
  <si>
    <t>52.553   /   53.645</t>
  </si>
  <si>
    <t>60.547   /   61.638</t>
  </si>
  <si>
    <t>49.265   /   50.357</t>
  </si>
  <si>
    <t>58.901   /   59.993</t>
  </si>
  <si>
    <t>61.649   /   62.740</t>
  </si>
  <si>
    <t>73.245   /   74.336</t>
  </si>
  <si>
    <t>50.926   /   52.018</t>
  </si>
  <si>
    <t>57.727   /   58.819</t>
  </si>
  <si>
    <t>28.624   /   29.715</t>
  </si>
  <si>
    <t>37.444   /   38.536</t>
  </si>
  <si>
    <t>48.265   /   49.357</t>
  </si>
  <si>
    <t>62.890   /   63.981</t>
  </si>
  <si>
    <t>67.628   /   68.719</t>
  </si>
  <si>
    <t>61.376   /   62.467</t>
  </si>
  <si>
    <t>68.364   /   69.455</t>
  </si>
  <si>
    <t>54.376   /   55.467</t>
  </si>
  <si>
    <t>61.364   /   62.455</t>
  </si>
  <si>
    <t>52.366   /   53.457</t>
  </si>
  <si>
    <t>60.265   /   61.357</t>
  </si>
  <si>
    <t>52.957   /   54.048</t>
  </si>
  <si>
    <t>60.376   /   61.467</t>
  </si>
  <si>
    <t>67.364   /   68.455</t>
  </si>
  <si>
    <t>80.265   /   81.357</t>
  </si>
  <si>
    <t>63.957   /   65.048</t>
  </si>
  <si>
    <t>50.376   /   51.467</t>
  </si>
  <si>
    <t>57.364   /   58.455</t>
  </si>
  <si>
    <t>56.376   /   57.467</t>
  </si>
  <si>
    <t>19.179   /   20.271</t>
  </si>
  <si>
    <t>57.649   /   58.740</t>
  </si>
  <si>
    <t>53.376   /   54.467</t>
  </si>
  <si>
    <t>60.364   /   61.455</t>
  </si>
  <si>
    <t>63.364   /   64.455</t>
  </si>
  <si>
    <t>8.129   /   9.221</t>
  </si>
  <si>
    <t>7.571   /   8.662</t>
  </si>
  <si>
    <t>22.897   /   23.989</t>
  </si>
  <si>
    <t>83.871   /   84.962</t>
  </si>
  <si>
    <t>60.392   /   61.484</t>
  </si>
  <si>
    <t>21.541   /   22.635</t>
  </si>
  <si>
    <t>22.211   /   23.305</t>
  </si>
  <si>
    <t>20.650   /   21.744</t>
  </si>
  <si>
    <t>23.256   /   24.350</t>
  </si>
  <si>
    <t>23.056   /   24.150</t>
  </si>
  <si>
    <t>25.078   /   26.172</t>
  </si>
  <si>
    <t>58.552   /   59.646</t>
  </si>
  <si>
    <t>57.997   /   59.091</t>
  </si>
  <si>
    <t>65.122   /   66.216</t>
  </si>
  <si>
    <t>53.524   /   54.619</t>
  </si>
  <si>
    <t>60.469   /   61.563</t>
  </si>
  <si>
    <t>53.432   /   54.526</t>
  </si>
  <si>
    <t>61.522   /   62.616</t>
  </si>
  <si>
    <t>50.522   /   51.616</t>
  </si>
  <si>
    <t>59.307   /   60.401</t>
  </si>
  <si>
    <t>62.368   /   63.462</t>
  </si>
  <si>
    <t>75.197   /   76.292</t>
  </si>
  <si>
    <t>51.580   /   52.674</t>
  </si>
  <si>
    <t>58.883   /   59.977</t>
  </si>
  <si>
    <t>26.389   /   27.483</t>
  </si>
  <si>
    <t>38.185   /   39.280</t>
  </si>
  <si>
    <t>49.522   /   50.616</t>
  </si>
  <si>
    <t>62.941   /   64.035</t>
  </si>
  <si>
    <t>67.828   /   68.922</t>
  </si>
  <si>
    <t>61.997   /   63.091</t>
  </si>
  <si>
    <t>69.122   /   70.216</t>
  </si>
  <si>
    <t>54.997   /   56.091</t>
  </si>
  <si>
    <t>62.122   /   63.216</t>
  </si>
  <si>
    <t>52.987   /   54.081</t>
  </si>
  <si>
    <t>53.322   /   54.416</t>
  </si>
  <si>
    <t>60.997   /   62.091</t>
  </si>
  <si>
    <t>68.122   /   69.216</t>
  </si>
  <si>
    <t>81.522   /   82.616</t>
  </si>
  <si>
    <t>64.322   /   65.416</t>
  </si>
  <si>
    <t>50.997   /   52.091</t>
  </si>
  <si>
    <t>58.122   /   59.216</t>
  </si>
  <si>
    <t>56.997   /   58.091</t>
  </si>
  <si>
    <t>19.078   /   20.172</t>
  </si>
  <si>
    <t>58.368   /   59.462</t>
  </si>
  <si>
    <t>53.997   /   55.091</t>
  </si>
  <si>
    <t>61.122   /   62.216</t>
  </si>
  <si>
    <t>64.122   /   65.216</t>
  </si>
  <si>
    <t>8.005   /   9.099</t>
  </si>
  <si>
    <t>7.431   /   8.525</t>
  </si>
  <si>
    <t>22.619   /   23.713</t>
  </si>
  <si>
    <t>84.093   /   85.188</t>
  </si>
  <si>
    <t>60.603   /   61.698</t>
  </si>
  <si>
    <t>21.894   /   22.991</t>
  </si>
  <si>
    <t>22.564   /   23.661</t>
  </si>
  <si>
    <t>22.140   /   23.237</t>
  </si>
  <si>
    <t>24.125   /   25.222</t>
  </si>
  <si>
    <t>23.925   /   25.022</t>
  </si>
  <si>
    <t>24.390   /   25.488</t>
  </si>
  <si>
    <t>57.844   /   58.941</t>
  </si>
  <si>
    <t>64.857   /   65.954</t>
  </si>
  <si>
    <t>71.971   /   73.068</t>
  </si>
  <si>
    <t>59.933   /   61.031</t>
  </si>
  <si>
    <t>68.492   /   69.589</t>
  </si>
  <si>
    <t>60.727   /   61.824</t>
  </si>
  <si>
    <t>68.927   /   70.024</t>
  </si>
  <si>
    <t>55.356   /   56.453</t>
  </si>
  <si>
    <t>66.674   /   67.771</t>
  </si>
  <si>
    <t>69.262   /   70.359</t>
  </si>
  <si>
    <t>80.114   /   81.211</t>
  </si>
  <si>
    <t>58.141   /   59.238</t>
  </si>
  <si>
    <t>66.422   /   67.519</t>
  </si>
  <si>
    <t>34.276   /   35.373</t>
  </si>
  <si>
    <t>46.754   /   47.851</t>
  </si>
  <si>
    <t>54.356   /   55.453</t>
  </si>
  <si>
    <t>63.190   /   64.287</t>
  </si>
  <si>
    <t>68.581   /   69.678</t>
  </si>
  <si>
    <t>68.857   /   69.954</t>
  </si>
  <si>
    <t>75.971   /   77.068</t>
  </si>
  <si>
    <t>61.857   /   62.954</t>
  </si>
  <si>
    <t>68.971   /   70.068</t>
  </si>
  <si>
    <t>59.847   /   60.944</t>
  </si>
  <si>
    <t>66.356   /   67.453</t>
  </si>
  <si>
    <t>59.952   /   61.049</t>
  </si>
  <si>
    <t>67.857   /   68.954</t>
  </si>
  <si>
    <t>74.971   /   76.068</t>
  </si>
  <si>
    <t>86.356   /   87.453</t>
  </si>
  <si>
    <t>70.952   /   72.049</t>
  </si>
  <si>
    <t>57.857   /   58.954</t>
  </si>
  <si>
    <t>64.971   /   66.068</t>
  </si>
  <si>
    <t>63.857   /   64.954</t>
  </si>
  <si>
    <t>18.390   /   19.488</t>
  </si>
  <si>
    <t>65.262   /   66.359</t>
  </si>
  <si>
    <t>60.857   /   61.954</t>
  </si>
  <si>
    <t>67.971   /   69.068</t>
  </si>
  <si>
    <t>70.971   /   72.068</t>
  </si>
  <si>
    <t>8.148   /   9.245</t>
  </si>
  <si>
    <t>7.334   /   8.431</t>
  </si>
  <si>
    <t>22.947   /   24.044</t>
  </si>
  <si>
    <t>84.323   /   85.420</t>
  </si>
  <si>
    <t>60.821   /   61.918</t>
  </si>
  <si>
    <t>22.395   /   23.495</t>
  </si>
  <si>
    <t>23.065   /   24.165</t>
  </si>
  <si>
    <t>22.420   /   23.520</t>
  </si>
  <si>
    <t>24.600   /   25.700</t>
  </si>
  <si>
    <t>24.400   /   25.500</t>
  </si>
  <si>
    <t>24.933   /   26.032</t>
  </si>
  <si>
    <t>58.855   /   59.955</t>
  </si>
  <si>
    <t>75.159   /   76.259</t>
  </si>
  <si>
    <t>83.199   /   84.299</t>
  </si>
  <si>
    <t>70.303   /   71.403</t>
  </si>
  <si>
    <t>79.641   /   80.740</t>
  </si>
  <si>
    <t>72.209   /   73.308</t>
  </si>
  <si>
    <t>80.776   /   81.876</t>
  </si>
  <si>
    <t>64.677   /   65.777</t>
  </si>
  <si>
    <t>77.614   /   78.714</t>
  </si>
  <si>
    <t>80.059   /   81.159</t>
  </si>
  <si>
    <t>96.129   /   97.229</t>
  </si>
  <si>
    <t>68.608   /   69.708</t>
  </si>
  <si>
    <t>78.958   /   80.058</t>
  </si>
  <si>
    <t>39.202   /   40.302</t>
  </si>
  <si>
    <t>57.376   /   58.475</t>
  </si>
  <si>
    <t>63.677   /   64.777</t>
  </si>
  <si>
    <t>64.981   /   66.081</t>
  </si>
  <si>
    <t>72.240   /   73.339</t>
  </si>
  <si>
    <t>79.159   /   80.259</t>
  </si>
  <si>
    <t>87.199   /   88.299</t>
  </si>
  <si>
    <t>72.159   /   73.259</t>
  </si>
  <si>
    <t>80.199   /   81.299</t>
  </si>
  <si>
    <t>70.149   /   71.249</t>
  </si>
  <si>
    <t>75.677   /   76.777</t>
  </si>
  <si>
    <t>69.798   /   70.897</t>
  </si>
  <si>
    <t>78.159   /   79.259</t>
  </si>
  <si>
    <t>86.199   /   87.299</t>
  </si>
  <si>
    <t>95.677   /   96.777</t>
  </si>
  <si>
    <t>80.798   /   81.897</t>
  </si>
  <si>
    <t>68.159   /   69.259</t>
  </si>
  <si>
    <t>76.199   /   77.299</t>
  </si>
  <si>
    <t>74.159   /   75.259</t>
  </si>
  <si>
    <t>18.933   /   20.032</t>
  </si>
  <si>
    <t>76.059   /   77.159</t>
  </si>
  <si>
    <t>71.159   /   72.259</t>
  </si>
  <si>
    <t>79.199   /   80.299</t>
  </si>
  <si>
    <t>82.199   /   83.299</t>
  </si>
  <si>
    <t>8.347   /   9.447</t>
  </si>
  <si>
    <t>7.469   /   8.569</t>
  </si>
  <si>
    <t>23.085   /   24.185</t>
  </si>
  <si>
    <t>84.553   /   85.653</t>
  </si>
  <si>
    <t>61.040   /   62.139</t>
  </si>
  <si>
    <t>23.254   /   24.357</t>
  </si>
  <si>
    <t>23.924   /   25.027</t>
  </si>
  <si>
    <t>22.511   /   23.614</t>
  </si>
  <si>
    <t>25.662   /   26.765</t>
  </si>
  <si>
    <t>25.462   /   26.565</t>
  </si>
  <si>
    <t>25.734   /   26.837</t>
  </si>
  <si>
    <t>63.338   /   64.441</t>
  </si>
  <si>
    <t>84.721   /   85.823</t>
  </si>
  <si>
    <t>90.010   /   91.112</t>
  </si>
  <si>
    <t>79.943   /   81.046</t>
  </si>
  <si>
    <t>86.809   /   87.912</t>
  </si>
  <si>
    <t>79.341   /   80.444</t>
  </si>
  <si>
    <t>86.833   /   87.936</t>
  </si>
  <si>
    <t>76.641   /   77.744</t>
  </si>
  <si>
    <t>84.525   /   85.628</t>
  </si>
  <si>
    <t>87.327   /   88.429</t>
  </si>
  <si>
    <t>106.394   /   107.496</t>
  </si>
  <si>
    <t>78.013   /   79.115</t>
  </si>
  <si>
    <t>88.643   /   89.745</t>
  </si>
  <si>
    <t>50.543   /   51.646</t>
  </si>
  <si>
    <t>64.497   /   65.599</t>
  </si>
  <si>
    <t>75.641   /   76.744</t>
  </si>
  <si>
    <t>70.678   /   71.780</t>
  </si>
  <si>
    <t>81.882   /   82.984</t>
  </si>
  <si>
    <t>88.721   /   89.823</t>
  </si>
  <si>
    <t>94.010   /   95.112</t>
  </si>
  <si>
    <t>81.721   /   82.823</t>
  </si>
  <si>
    <t>87.010   /   88.112</t>
  </si>
  <si>
    <t>79.711   /   80.813</t>
  </si>
  <si>
    <t>87.641   /   88.744</t>
  </si>
  <si>
    <t>76.018   /   77.120</t>
  </si>
  <si>
    <t>87.721   /   88.823</t>
  </si>
  <si>
    <t>93.010   /   94.112</t>
  </si>
  <si>
    <t>107.641   /   108.744</t>
  </si>
  <si>
    <t>87.018   /   88.120</t>
  </si>
  <si>
    <t>77.721   /   78.823</t>
  </si>
  <si>
    <t>83.010   /   84.112</t>
  </si>
  <si>
    <t>83.721   /   84.823</t>
  </si>
  <si>
    <t>19.734   /   20.837</t>
  </si>
  <si>
    <t>83.327   /   84.429</t>
  </si>
  <si>
    <t>80.721   /   81.823</t>
  </si>
  <si>
    <t>86.010   /   87.112</t>
  </si>
  <si>
    <t>89.010   /   90.112</t>
  </si>
  <si>
    <t>8.680   /   9.783</t>
  </si>
  <si>
    <t>8.075   /   9.177</t>
  </si>
  <si>
    <t>23.684   /   24.786</t>
  </si>
  <si>
    <t>84.775   /   85.878</t>
  </si>
  <si>
    <t>61.251   /   62.353</t>
  </si>
  <si>
    <t>23.737   /   24.842</t>
  </si>
  <si>
    <t>24.407   /   25.512</t>
  </si>
  <si>
    <t>22.781   /   23.886</t>
  </si>
  <si>
    <t>25.962   /   27.067</t>
  </si>
  <si>
    <t>25.762   /   26.867</t>
  </si>
  <si>
    <t>26.066   /   27.172</t>
  </si>
  <si>
    <t>65.654   /   66.759</t>
  </si>
  <si>
    <t>91.846   /   92.951</t>
  </si>
  <si>
    <t>98.120   /   99.225</t>
  </si>
  <si>
    <t>87.025   /   88.131</t>
  </si>
  <si>
    <t>94.777   /   95.882</t>
  </si>
  <si>
    <t>86.972   /   88.077</t>
  </si>
  <si>
    <t>95.823   /   96.928</t>
  </si>
  <si>
    <t>79.950   /   81.056</t>
  </si>
  <si>
    <t>92.874   /   93.980</t>
  </si>
  <si>
    <t>95.137   /   96.242</t>
  </si>
  <si>
    <t>108.165   /   109.270</t>
  </si>
  <si>
    <t>82.895   /   84.000</t>
  </si>
  <si>
    <t>95.639   /   96.744</t>
  </si>
  <si>
    <t>55.405   /   56.510</t>
  </si>
  <si>
    <t>73.682   /   74.788</t>
  </si>
  <si>
    <t>78.950   /   80.056</t>
  </si>
  <si>
    <t>72.415   /   73.520</t>
  </si>
  <si>
    <t>85.826   /   86.932</t>
  </si>
  <si>
    <t>95.846   /   96.951</t>
  </si>
  <si>
    <t>102.120   /   103.225</t>
  </si>
  <si>
    <t>88.846   /   89.951</t>
  </si>
  <si>
    <t>95.120   /   96.225</t>
  </si>
  <si>
    <t>86.836   /   87.941</t>
  </si>
  <si>
    <t>90.950   /   92.056</t>
  </si>
  <si>
    <t>83.532   /   84.637</t>
  </si>
  <si>
    <t>94.846   /   95.951</t>
  </si>
  <si>
    <t>101.120   /   102.225</t>
  </si>
  <si>
    <t>110.950   /   112.056</t>
  </si>
  <si>
    <t>94.532   /   95.637</t>
  </si>
  <si>
    <t>84.846   /   85.951</t>
  </si>
  <si>
    <t>91.120   /   92.225</t>
  </si>
  <si>
    <t>90.846   /   91.951</t>
  </si>
  <si>
    <t>20.066   /   21.172</t>
  </si>
  <si>
    <t>91.137   /   92.242</t>
  </si>
  <si>
    <t>87.846   /   88.951</t>
  </si>
  <si>
    <t>94.120   /   95.225</t>
  </si>
  <si>
    <t>97.120   /   98.225</t>
  </si>
  <si>
    <t>8.873   /   9.978</t>
  </si>
  <si>
    <t>8.387   /   9.493</t>
  </si>
  <si>
    <t>23.988   /   25.093</t>
  </si>
  <si>
    <t>85.006   /   86.112</t>
  </si>
  <si>
    <t>61.470   /   62.575</t>
  </si>
  <si>
    <t>23.927   /   25.035</t>
  </si>
  <si>
    <t>24.597   /   25.705</t>
  </si>
  <si>
    <t>23.505   /   24.613</t>
  </si>
  <si>
    <t>26.318   /   27.426</t>
  </si>
  <si>
    <t>26.118   /   27.226</t>
  </si>
  <si>
    <t>26.532   /   27.640</t>
  </si>
  <si>
    <t>67.423   /   68.531</t>
  </si>
  <si>
    <t>91.674   /   92.782</t>
  </si>
  <si>
    <t>99.850   /   100.958</t>
  </si>
  <si>
    <t>87.762   /   88.869</t>
  </si>
  <si>
    <t>94.612   /   95.720</t>
  </si>
  <si>
    <t>86.175   /   87.283</t>
  </si>
  <si>
    <t>94.097   /   95.205</t>
  </si>
  <si>
    <t>85.092   /   86.200</t>
  </si>
  <si>
    <t>92.810   /   93.918</t>
  </si>
  <si>
    <t>94.385   /   95.493</t>
  </si>
  <si>
    <t>108.938   /   110.046</t>
  </si>
  <si>
    <t>84.840   /   85.948</t>
  </si>
  <si>
    <t>96.074   /   97.182</t>
  </si>
  <si>
    <t>52.431   /   53.539</t>
  </si>
  <si>
    <t>71.614   /   72.722</t>
  </si>
  <si>
    <t>84.092   /   85.200</t>
  </si>
  <si>
    <t>72.904   /   74.012</t>
  </si>
  <si>
    <t>86.210   /   87.318</t>
  </si>
  <si>
    <t>95.674   /   96.782</t>
  </si>
  <si>
    <t>103.850   /   104.958</t>
  </si>
  <si>
    <t>88.674   /   89.782</t>
  </si>
  <si>
    <t>96.850   /   97.958</t>
  </si>
  <si>
    <t>86.664   /   87.772</t>
  </si>
  <si>
    <t>96.092   /   97.200</t>
  </si>
  <si>
    <t>83.474   /   84.582</t>
  </si>
  <si>
    <t>94.674   /   95.782</t>
  </si>
  <si>
    <t>102.850   /   103.958</t>
  </si>
  <si>
    <t>116.092   /   117.200</t>
  </si>
  <si>
    <t>94.474   /   95.582</t>
  </si>
  <si>
    <t>84.674   /   85.782</t>
  </si>
  <si>
    <t>92.850   /   93.958</t>
  </si>
  <si>
    <t>90.674   /   91.782</t>
  </si>
  <si>
    <t>20.532   /   21.640</t>
  </si>
  <si>
    <t>90.385   /   91.493</t>
  </si>
  <si>
    <t>87.674   /   88.782</t>
  </si>
  <si>
    <t>95.850   /   96.958</t>
  </si>
  <si>
    <t>98.850   /   99.958</t>
  </si>
  <si>
    <t>8.955   /   10.063</t>
  </si>
  <si>
    <t>8.625   /   9.732</t>
  </si>
  <si>
    <t>24.340   /   25.448</t>
  </si>
  <si>
    <t>85.229   /   86.337</t>
  </si>
  <si>
    <t>61.681   /   62.789</t>
  </si>
  <si>
    <t>24.417   /   25.528</t>
  </si>
  <si>
    <t>25.087   /   26.198</t>
  </si>
  <si>
    <t>24.473   /   25.583</t>
  </si>
  <si>
    <t>26.633   /   27.743</t>
  </si>
  <si>
    <t>26.433   /   27.543</t>
  </si>
  <si>
    <t>27.411   /   28.522</t>
  </si>
  <si>
    <t>70.099   /   71.209</t>
  </si>
  <si>
    <t>89.960   /   91.071</t>
  </si>
  <si>
    <t>101.452   /   102.563</t>
  </si>
  <si>
    <t>85.040   /   86.150</t>
  </si>
  <si>
    <t>91.913   /   93.023</t>
  </si>
  <si>
    <t>84.877   /   85.987</t>
  </si>
  <si>
    <t>89.088   /   90.198</t>
  </si>
  <si>
    <t>82.103   /   83.213</t>
  </si>
  <si>
    <t>92.829   /   93.940</t>
  </si>
  <si>
    <t>91.593   /   92.704</t>
  </si>
  <si>
    <t>108.444   /   109.554</t>
  </si>
  <si>
    <t>83.476   /   84.586</t>
  </si>
  <si>
    <t>94.279   /   95.390</t>
  </si>
  <si>
    <t>49.457   /   50.567</t>
  </si>
  <si>
    <t>66.973   /   68.084</t>
  </si>
  <si>
    <t>81.103   /   82.213</t>
  </si>
  <si>
    <t>73.127   /   74.237</t>
  </si>
  <si>
    <t>85.892   /   87.003</t>
  </si>
  <si>
    <t>93.960   /   95.071</t>
  </si>
  <si>
    <t>105.452   /   106.563</t>
  </si>
  <si>
    <t>86.960   /   88.071</t>
  </si>
  <si>
    <t>98.452   /   99.563</t>
  </si>
  <si>
    <t>84.950   /   86.061</t>
  </si>
  <si>
    <t>93.103   /   94.213</t>
  </si>
  <si>
    <t>83.491   /   84.601</t>
  </si>
  <si>
    <t>92.960   /   94.071</t>
  </si>
  <si>
    <t>104.452   /   105.563</t>
  </si>
  <si>
    <t>113.103   /   114.213</t>
  </si>
  <si>
    <t>94.491   /   95.601</t>
  </si>
  <si>
    <t>82.960   /   84.071</t>
  </si>
  <si>
    <t>94.452   /   95.563</t>
  </si>
  <si>
    <t>88.960   /   90.071</t>
  </si>
  <si>
    <t>21.411   /   22.522</t>
  </si>
  <si>
    <t>87.593   /   88.704</t>
  </si>
  <si>
    <t>85.960   /   87.071</t>
  </si>
  <si>
    <t>97.452   /   98.563</t>
  </si>
  <si>
    <t>100.452   /   101.563</t>
  </si>
  <si>
    <t>9.151   /   10.262</t>
  </si>
  <si>
    <t>8.985   /   10.096</t>
  </si>
  <si>
    <t>25.236   /   26.347</t>
  </si>
  <si>
    <t>85.459   /   86.570</t>
  </si>
  <si>
    <t>61.899   /   63.010</t>
  </si>
  <si>
    <t>24.563   /   25.676</t>
  </si>
  <si>
    <t>25.233   /   26.346</t>
  </si>
  <si>
    <t>24.728   /   25.841</t>
  </si>
  <si>
    <t>26.781   /   27.894</t>
  </si>
  <si>
    <t>26.581   /   27.694</t>
  </si>
  <si>
    <t>27.583   /   28.697</t>
  </si>
  <si>
    <t>70.114   /   71.227</t>
  </si>
  <si>
    <t>84.457   /   85.570</t>
  </si>
  <si>
    <t>95.400   /   96.513</t>
  </si>
  <si>
    <t>79.740   /   80.853</t>
  </si>
  <si>
    <t>85.661   /   86.774</t>
  </si>
  <si>
    <t>79.544   /   80.658</t>
  </si>
  <si>
    <t>85.328   /   86.442</t>
  </si>
  <si>
    <t>79.989   /   81.102</t>
  </si>
  <si>
    <t>87.773   /   88.886</t>
  </si>
  <si>
    <t>86.321   /   87.434</t>
  </si>
  <si>
    <t>102.896   /   104.009</t>
  </si>
  <si>
    <t>78.176   /   79.289</t>
  </si>
  <si>
    <t>88.993   /   90.106</t>
  </si>
  <si>
    <t>46.491   /   47.605</t>
  </si>
  <si>
    <t>63.644   /   64.757</t>
  </si>
  <si>
    <t>78.989   /   80.102</t>
  </si>
  <si>
    <t>72.722   /   73.835</t>
  </si>
  <si>
    <t>85.679   /   86.792</t>
  </si>
  <si>
    <t>88.457   /   89.570</t>
  </si>
  <si>
    <t>99.400   /   100.513</t>
  </si>
  <si>
    <t>81.457   /   82.570</t>
  </si>
  <si>
    <t>92.400   /   93.513</t>
  </si>
  <si>
    <t>79.447   /   80.560</t>
  </si>
  <si>
    <t>90.989   /   92.102</t>
  </si>
  <si>
    <t>78.940   /   80.053</t>
  </si>
  <si>
    <t>87.457   /   88.570</t>
  </si>
  <si>
    <t>98.400   /   99.513</t>
  </si>
  <si>
    <t>110.989   /   112.102</t>
  </si>
  <si>
    <t>89.940   /   91.053</t>
  </si>
  <si>
    <t>77.457   /   78.570</t>
  </si>
  <si>
    <t>88.400   /   89.513</t>
  </si>
  <si>
    <t>83.457   /   84.570</t>
  </si>
  <si>
    <t>21.583   /   22.697</t>
  </si>
  <si>
    <t>82.321   /   83.434</t>
  </si>
  <si>
    <t>80.457   /   81.570</t>
  </si>
  <si>
    <t>91.400   /   92.513</t>
  </si>
  <si>
    <t>94.400   /   95.513</t>
  </si>
  <si>
    <t>9.217   /   10.331</t>
  </si>
  <si>
    <t>8.985   /   10.098</t>
  </si>
  <si>
    <t>25.728   /   26.841</t>
  </si>
  <si>
    <t>85.689   /   86.802</t>
  </si>
  <si>
    <t>62.117   /   63.230</t>
  </si>
  <si>
    <t>24.197   /   25.312</t>
  </si>
  <si>
    <t>24.867   /   25.982</t>
  </si>
  <si>
    <t>24.345   /   25.460</t>
  </si>
  <si>
    <t>26.335   /   27.451</t>
  </si>
  <si>
    <t>26.135   /   27.251</t>
  </si>
  <si>
    <t>27.261   /   28.377</t>
  </si>
  <si>
    <t>69.425   /   70.541</t>
  </si>
  <si>
    <t>77.886   /   79.002</t>
  </si>
  <si>
    <t>88.392   /   89.507</t>
  </si>
  <si>
    <t>72.024   /   73.140</t>
  </si>
  <si>
    <t>76.985   /   78.101</t>
  </si>
  <si>
    <t>71.715   /   72.830</t>
  </si>
  <si>
    <t>77.011   /   78.127</t>
  </si>
  <si>
    <t>73.747   /   74.863</t>
  </si>
  <si>
    <t>79.660   /   80.776</t>
  </si>
  <si>
    <t>78.678   /   79.793</t>
  </si>
  <si>
    <t>91.127   /   92.243</t>
  </si>
  <si>
    <t>70.457   /   71.573</t>
  </si>
  <si>
    <t>80.223   /   81.339</t>
  </si>
  <si>
    <t>44.256   /   45.371</t>
  </si>
  <si>
    <t>55.944   /   57.059</t>
  </si>
  <si>
    <t>72.747   /   73.863</t>
  </si>
  <si>
    <t>70.608   /   71.724</t>
  </si>
  <si>
    <t>82.215   /   83.330</t>
  </si>
  <si>
    <t>81.886   /   83.002</t>
  </si>
  <si>
    <t>92.392   /   93.507</t>
  </si>
  <si>
    <t>74.886   /   76.002</t>
  </si>
  <si>
    <t>85.392   /   86.507</t>
  </si>
  <si>
    <t>72.876   /   73.992</t>
  </si>
  <si>
    <t>84.747   /   85.863</t>
  </si>
  <si>
    <t>71.639   /   72.754</t>
  </si>
  <si>
    <t>80.886   /   82.002</t>
  </si>
  <si>
    <t>91.392   /   92.507</t>
  </si>
  <si>
    <t>104.747   /   105.863</t>
  </si>
  <si>
    <t>82.639   /   83.754</t>
  </si>
  <si>
    <t>70.886   /   72.002</t>
  </si>
  <si>
    <t>81.392   /   82.507</t>
  </si>
  <si>
    <t>76.886   /   78.002</t>
  </si>
  <si>
    <t>21.261   /   22.377</t>
  </si>
  <si>
    <t>74.678   /   75.793</t>
  </si>
  <si>
    <t>73.886   /   75.002</t>
  </si>
  <si>
    <t>84.392   /   85.507</t>
  </si>
  <si>
    <t>87.392   /   88.507</t>
  </si>
  <si>
    <t>9.088   /   10.204</t>
  </si>
  <si>
    <t>8.890   /   10.005</t>
  </si>
  <si>
    <t>25.546   /   26.662</t>
  </si>
  <si>
    <t>85.904   /   87.020</t>
  </si>
  <si>
    <t>62.321   /   63.437</t>
  </si>
  <si>
    <t>23.479   /   24.597</t>
  </si>
  <si>
    <t>24.149   /   25.267</t>
  </si>
  <si>
    <t>22.728   /   23.846</t>
  </si>
  <si>
    <t>24.590   /   25.708</t>
  </si>
  <si>
    <t>24.390   /   25.508</t>
  </si>
  <si>
    <t>25.990   /   27.109</t>
  </si>
  <si>
    <t>66.157   /   67.276</t>
  </si>
  <si>
    <t>68.573   /   69.691</t>
  </si>
  <si>
    <t>78.714   /   79.832</t>
  </si>
  <si>
    <t>62.359   /   63.477</t>
  </si>
  <si>
    <t>70.469   /   71.587</t>
  </si>
  <si>
    <t>60.314   /   61.432</t>
  </si>
  <si>
    <t>66.959   /   68.078</t>
  </si>
  <si>
    <t>59.909   /   61.028</t>
  </si>
  <si>
    <t>70.085   /   71.203</t>
  </si>
  <si>
    <t>69.787   /   70.905</t>
  </si>
  <si>
    <t>84.120   /   85.239</t>
  </si>
  <si>
    <t>60.754   /   61.872</t>
  </si>
  <si>
    <t>68.443   /   69.561</t>
  </si>
  <si>
    <t>43.212   /   44.330</t>
  </si>
  <si>
    <t>46.034   /   47.152</t>
  </si>
  <si>
    <t>58.909   /   60.028</t>
  </si>
  <si>
    <t>65.176   /   66.294</t>
  </si>
  <si>
    <t>72.667   /   73.786</t>
  </si>
  <si>
    <t>72.573   /   73.691</t>
  </si>
  <si>
    <t>82.714   /   83.832</t>
  </si>
  <si>
    <t>65.573   /   66.691</t>
  </si>
  <si>
    <t>75.714   /   76.832</t>
  </si>
  <si>
    <t>63.563   /   64.681</t>
  </si>
  <si>
    <t>70.909   /   72.028</t>
  </si>
  <si>
    <t>63.021   /   64.139</t>
  </si>
  <si>
    <t>71.573   /   72.691</t>
  </si>
  <si>
    <t>81.714   /   82.832</t>
  </si>
  <si>
    <t>90.909   /   92.028</t>
  </si>
  <si>
    <t>74.021   /   75.139</t>
  </si>
  <si>
    <t>61.573   /   62.691</t>
  </si>
  <si>
    <t>71.714   /   72.832</t>
  </si>
  <si>
    <t>67.573   /   68.691</t>
  </si>
  <si>
    <t>19.990   /   21.109</t>
  </si>
  <si>
    <t>65.787   /   66.905</t>
  </si>
  <si>
    <t>64.573   /   65.691</t>
  </si>
  <si>
    <t>74.714   /   75.832</t>
  </si>
  <si>
    <t>77.714   /   78.832</t>
  </si>
  <si>
    <t>8.825   /   9.944</t>
  </si>
  <si>
    <t>8.463   /   9.581</t>
  </si>
  <si>
    <t>24.420   /   25.539</t>
  </si>
  <si>
    <t>86.135   /   87.253</t>
  </si>
  <si>
    <t>62.540   /   63.658</t>
  </si>
  <si>
    <t>23.072   /   24.193</t>
  </si>
  <si>
    <t>23.742   /   24.863</t>
  </si>
  <si>
    <t>21.668   /   22.789</t>
  </si>
  <si>
    <t>23.712   /   24.833</t>
  </si>
  <si>
    <t>23.512   /   24.633</t>
  </si>
  <si>
    <t>25.566   /   26.687</t>
  </si>
  <si>
    <t>61.106   /   62.227</t>
  </si>
  <si>
    <t>59.063   /   60.184</t>
  </si>
  <si>
    <t>70.655   /   71.775</t>
  </si>
  <si>
    <t>54.586   /   55.707</t>
  </si>
  <si>
    <t>70.591   /   71.712</t>
  </si>
  <si>
    <t>52.175   /   53.295</t>
  </si>
  <si>
    <t>58.921   /   60.042</t>
  </si>
  <si>
    <t>51.246   /   52.367</t>
  </si>
  <si>
    <t>61.997   /   63.117</t>
  </si>
  <si>
    <t>61.299   /   62.420</t>
  </si>
  <si>
    <t>75.359   /   76.480</t>
  </si>
  <si>
    <t>52.951   /   54.072</t>
  </si>
  <si>
    <t>65.706   /   66.827</t>
  </si>
  <si>
    <t>38.096   /   39.216</t>
  </si>
  <si>
    <t>37.856   /   38.977</t>
  </si>
  <si>
    <t>50.246   /   51.367</t>
  </si>
  <si>
    <t>63.130   /   64.251</t>
  </si>
  <si>
    <t>67.890   /   69.011</t>
  </si>
  <si>
    <t>63.063   /   64.184</t>
  </si>
  <si>
    <t>74.655   /   75.775</t>
  </si>
  <si>
    <t>56.063   /   57.184</t>
  </si>
  <si>
    <t>67.655   /   68.775</t>
  </si>
  <si>
    <t>54.053   /   55.174</t>
  </si>
  <si>
    <t>62.246   /   63.367</t>
  </si>
  <si>
    <t>55.741   /   56.862</t>
  </si>
  <si>
    <t>62.063   /   63.184</t>
  </si>
  <si>
    <t>73.655   /   74.775</t>
  </si>
  <si>
    <t>82.246   /   83.367</t>
  </si>
  <si>
    <t>66.741   /   67.862</t>
  </si>
  <si>
    <t>52.063   /   53.184</t>
  </si>
  <si>
    <t>63.655   /   64.775</t>
  </si>
  <si>
    <t>58.063   /   59.184</t>
  </si>
  <si>
    <t>19.566   /   20.687</t>
  </si>
  <si>
    <t>57.299   /   58.420</t>
  </si>
  <si>
    <t>55.063   /   56.184</t>
  </si>
  <si>
    <t>66.655   /   67.775</t>
  </si>
  <si>
    <t>69.655   /   70.775</t>
  </si>
  <si>
    <t>8.681   /   9.802</t>
  </si>
  <si>
    <t>7.776   /   8.897</t>
  </si>
  <si>
    <t>23.258   /   24.379</t>
  </si>
  <si>
    <t>86.357   /   87.478</t>
  </si>
  <si>
    <t>62.751   /   63.872</t>
  </si>
  <si>
    <t>22.520   /   23.644</t>
  </si>
  <si>
    <t>23.190   /   24.314</t>
  </si>
  <si>
    <t>20.875   /   21.998</t>
  </si>
  <si>
    <t>23.220   /   24.343</t>
  </si>
  <si>
    <t>23.020   /   24.143</t>
  </si>
  <si>
    <t>25.130   /   26.253</t>
  </si>
  <si>
    <t>59.479   /   60.603</t>
  </si>
  <si>
    <t>57.300   /   58.423</t>
  </si>
  <si>
    <t>64.256   /   65.380</t>
  </si>
  <si>
    <t>52.819   /   53.943</t>
  </si>
  <si>
    <t>61.257   /   62.381</t>
  </si>
  <si>
    <t>52.578   /   53.701</t>
  </si>
  <si>
    <t>60.543   /   61.666</t>
  </si>
  <si>
    <t>47.868   /   48.991</t>
  </si>
  <si>
    <t>58.809   /   59.933</t>
  </si>
  <si>
    <t>61.696   /   62.819</t>
  </si>
  <si>
    <t>73.439   /   74.562</t>
  </si>
  <si>
    <t>50.830   /   51.954</t>
  </si>
  <si>
    <t>57.612   /   58.735</t>
  </si>
  <si>
    <t>28.648   /   29.771</t>
  </si>
  <si>
    <t>37.378   /   38.501</t>
  </si>
  <si>
    <t>46.868   /   47.991</t>
  </si>
  <si>
    <t>62.823   /   63.946</t>
  </si>
  <si>
    <t>67.589   /   68.713</t>
  </si>
  <si>
    <t>61.300   /   62.423</t>
  </si>
  <si>
    <t>68.256   /   69.380</t>
  </si>
  <si>
    <t>54.300   /   55.423</t>
  </si>
  <si>
    <t>61.256   /   62.380</t>
  </si>
  <si>
    <t>52.290   /   53.413</t>
  </si>
  <si>
    <t>58.868   /   59.991</t>
  </si>
  <si>
    <t>52.872   /   53.996</t>
  </si>
  <si>
    <t>60.300   /   61.423</t>
  </si>
  <si>
    <t>67.256   /   68.380</t>
  </si>
  <si>
    <t>78.868   /   79.991</t>
  </si>
  <si>
    <t>63.872   /   64.996</t>
  </si>
  <si>
    <t>50.300   /   51.423</t>
  </si>
  <si>
    <t>57.256   /   58.380</t>
  </si>
  <si>
    <t>56.300   /   57.423</t>
  </si>
  <si>
    <t>19.130   /   20.253</t>
  </si>
  <si>
    <t>57.696   /   58.819</t>
  </si>
  <si>
    <t>53.300   /   54.423</t>
  </si>
  <si>
    <t>60.256   /   61.380</t>
  </si>
  <si>
    <t>63.256   /   64.380</t>
  </si>
  <si>
    <t>8.479   /   9.602</t>
  </si>
  <si>
    <t>7.553   /   8.676</t>
  </si>
  <si>
    <t>22.846   /   23.969</t>
  </si>
  <si>
    <t>86.587   /   87.711</t>
  </si>
  <si>
    <t>62.969   /   64.093</t>
  </si>
  <si>
    <t>22.162   /   23.288</t>
  </si>
  <si>
    <t>22.832   /   23.958</t>
  </si>
  <si>
    <t>20.590   /   21.716</t>
  </si>
  <si>
    <t>23.208   /   24.333</t>
  </si>
  <si>
    <t>23.008   /   24.133</t>
  </si>
  <si>
    <t>25.028   /   26.153</t>
  </si>
  <si>
    <t>58.461   /   59.587</t>
  </si>
  <si>
    <t>57.925   /   59.051</t>
  </si>
  <si>
    <t>65.020   /   66.145</t>
  </si>
  <si>
    <t>53.416   /   54.542</t>
  </si>
  <si>
    <t>60.307   /   61.433</t>
  </si>
  <si>
    <t>53.458   /   54.584</t>
  </si>
  <si>
    <t>61.519   /   62.644</t>
  </si>
  <si>
    <t>48.042   /   49.168</t>
  </si>
  <si>
    <t>59.220   /   60.346</t>
  </si>
  <si>
    <t>62.416   /   63.541</t>
  </si>
  <si>
    <t>75.397   /   76.523</t>
  </si>
  <si>
    <t>51.484   /   52.609</t>
  </si>
  <si>
    <t>58.767   /   59.893</t>
  </si>
  <si>
    <t>26.410   /   27.536</t>
  </si>
  <si>
    <t>38.119   /   39.245</t>
  </si>
  <si>
    <t>47.042   /   48.168</t>
  </si>
  <si>
    <t>62.873   /   63.999</t>
  </si>
  <si>
    <t>67.788   /   68.914</t>
  </si>
  <si>
    <t>61.925   /   63.051</t>
  </si>
  <si>
    <t>69.020   /   70.145</t>
  </si>
  <si>
    <t>54.925   /   56.051</t>
  </si>
  <si>
    <t>62.020   /   63.145</t>
  </si>
  <si>
    <t>52.915   /   54.041</t>
  </si>
  <si>
    <t>59.042   /   60.168</t>
  </si>
  <si>
    <t>53.242   /   54.368</t>
  </si>
  <si>
    <t>60.925   /   62.051</t>
  </si>
  <si>
    <t>68.020   /   69.145</t>
  </si>
  <si>
    <t>79.042   /   80.168</t>
  </si>
  <si>
    <t>64.242   /   65.368</t>
  </si>
  <si>
    <t>50.925   /   52.051</t>
  </si>
  <si>
    <t>58.020   /   59.145</t>
  </si>
  <si>
    <t>56.925   /   58.051</t>
  </si>
  <si>
    <t>19.028   /   20.153</t>
  </si>
  <si>
    <t>58.416   /   59.541</t>
  </si>
  <si>
    <t>53.925   /   55.051</t>
  </si>
  <si>
    <t>61.020   /   62.145</t>
  </si>
  <si>
    <t>64.020   /   65.145</t>
  </si>
  <si>
    <t>8.353   /   9.478</t>
  </si>
  <si>
    <t>7.413   /   8.539</t>
  </si>
  <si>
    <t>22.569   /   23.694</t>
  </si>
  <si>
    <t>86.810   /   87.936</t>
  </si>
  <si>
    <t>63.181   /   64.306</t>
  </si>
  <si>
    <t>22.609   /   23.737</t>
  </si>
  <si>
    <t>23.279   /   24.407</t>
  </si>
  <si>
    <t>22.077   /   23.205</t>
  </si>
  <si>
    <t>24.076   /   25.204</t>
  </si>
  <si>
    <t>23.876   /   25.004</t>
  </si>
  <si>
    <t>24.342   /   25.470</t>
  </si>
  <si>
    <t>57.753   /   58.881</t>
  </si>
  <si>
    <t>64.785   /   65.913</t>
  </si>
  <si>
    <t>71.866   /   72.994</t>
  </si>
  <si>
    <t>59.825   /   60.953</t>
  </si>
  <si>
    <t>68.323   /   69.451</t>
  </si>
  <si>
    <t>60.765   /   61.893</t>
  </si>
  <si>
    <t>68.932   /   70.061</t>
  </si>
  <si>
    <t>52.455   /   53.583</t>
  </si>
  <si>
    <t>66.584   /   67.712</t>
  </si>
  <si>
    <t>69.305   /   70.433</t>
  </si>
  <si>
    <t>80.315   /   81.443</t>
  </si>
  <si>
    <t>58.046   /   59.174</t>
  </si>
  <si>
    <t>66.304   /   67.433</t>
  </si>
  <si>
    <t>34.308   /   35.436</t>
  </si>
  <si>
    <t>46.681   /   47.809</t>
  </si>
  <si>
    <t>51.455   /   52.583</t>
  </si>
  <si>
    <t>63.121   /   64.249</t>
  </si>
  <si>
    <t>68.540   /   69.668</t>
  </si>
  <si>
    <t>68.785   /   69.913</t>
  </si>
  <si>
    <t>75.866   /   76.994</t>
  </si>
  <si>
    <t>61.785   /   62.913</t>
  </si>
  <si>
    <t>68.866   /   69.994</t>
  </si>
  <si>
    <t>59.775   /   60.903</t>
  </si>
  <si>
    <t>63.455   /   64.583</t>
  </si>
  <si>
    <t>59.869   /   60.997</t>
  </si>
  <si>
    <t>67.785   /   68.913</t>
  </si>
  <si>
    <t>74.866   /   75.994</t>
  </si>
  <si>
    <t>83.455   /   84.583</t>
  </si>
  <si>
    <t>70.869   /   71.997</t>
  </si>
  <si>
    <t>57.785   /   58.913</t>
  </si>
  <si>
    <t>64.866   /   65.994</t>
  </si>
  <si>
    <t>63.785   /   64.913</t>
  </si>
  <si>
    <t>18.342   /   19.470</t>
  </si>
  <si>
    <t>65.305   /   66.433</t>
  </si>
  <si>
    <t>60.785   /   61.913</t>
  </si>
  <si>
    <t>67.866   /   68.994</t>
  </si>
  <si>
    <t>70.866   /   71.994</t>
  </si>
  <si>
    <t>8.533   /   9.661</t>
  </si>
  <si>
    <t>7.317   /   8.445</t>
  </si>
  <si>
    <t>22.896   /   24.024</t>
  </si>
  <si>
    <t>87.040   /   88.168</t>
  </si>
  <si>
    <t>63.399   /   64.527</t>
  </si>
  <si>
    <t>23.158   /   24.289</t>
  </si>
  <si>
    <t>23.828   /   24.959</t>
  </si>
  <si>
    <t>22.357   /   23.488</t>
  </si>
  <si>
    <t>24.551   /   25.682</t>
  </si>
  <si>
    <t>24.351   /   25.482</t>
  </si>
  <si>
    <t>24.884   /   26.014</t>
  </si>
  <si>
    <t>58.765   /   59.895</t>
  </si>
  <si>
    <t>75.086   /   76.217</t>
  </si>
  <si>
    <t>83.089   /   84.220</t>
  </si>
  <si>
    <t>70.194   /   71.324</t>
  </si>
  <si>
    <t>79.464   /   80.594</t>
  </si>
  <si>
    <t>72.265   /   73.396</t>
  </si>
  <si>
    <t>80.795   /   81.925</t>
  </si>
  <si>
    <t>61.330   /   62.460</t>
  </si>
  <si>
    <t>77.520   /   78.651</t>
  </si>
  <si>
    <t>80.095   /   81.225</t>
  </si>
  <si>
    <t>96.353   /   97.483</t>
  </si>
  <si>
    <t>68.513   /   69.644</t>
  </si>
  <si>
    <t>78.839   /   79.969</t>
  </si>
  <si>
    <t>39.241   /   40.371</t>
  </si>
  <si>
    <t>57.297   /   58.427</t>
  </si>
  <si>
    <t>60.330   /   61.460</t>
  </si>
  <si>
    <t>64.913   /   66.043</t>
  </si>
  <si>
    <t>72.199   /   73.330</t>
  </si>
  <si>
    <t>79.086   /   80.217</t>
  </si>
  <si>
    <t>87.089   /   88.220</t>
  </si>
  <si>
    <t>72.086   /   73.217</t>
  </si>
  <si>
    <t>80.089   /   81.220</t>
  </si>
  <si>
    <t>70.076   /   71.207</t>
  </si>
  <si>
    <t>72.330   /   73.460</t>
  </si>
  <si>
    <t>69.712   /   70.842</t>
  </si>
  <si>
    <t>78.086   /   79.217</t>
  </si>
  <si>
    <t>86.089   /   87.220</t>
  </si>
  <si>
    <t>92.330   /   93.460</t>
  </si>
  <si>
    <t>80.712   /   81.842</t>
  </si>
  <si>
    <t>68.086   /   69.217</t>
  </si>
  <si>
    <t>76.089   /   77.220</t>
  </si>
  <si>
    <t>74.086   /   75.217</t>
  </si>
  <si>
    <t>18.884   /   20.014</t>
  </si>
  <si>
    <t>76.095   /   77.225</t>
  </si>
  <si>
    <t>71.086   /   72.217</t>
  </si>
  <si>
    <t>79.089   /   80.220</t>
  </si>
  <si>
    <t>82.089   /   83.220</t>
  </si>
  <si>
    <t>8.753   /   9.884</t>
  </si>
  <si>
    <t>7.452   /   8.583</t>
  </si>
  <si>
    <t>23.035   /   24.165</t>
  </si>
  <si>
    <t>87.270   /   88.401</t>
  </si>
  <si>
    <t>63.617   /   64.747</t>
  </si>
  <si>
    <t>23.951   /   25.084</t>
  </si>
  <si>
    <t>24.621   /   25.754</t>
  </si>
  <si>
    <t>22.448   /   23.581</t>
  </si>
  <si>
    <t>25.613   /   26.746</t>
  </si>
  <si>
    <t>25.413   /   26.546</t>
  </si>
  <si>
    <t>25.686   /   26.818</t>
  </si>
  <si>
    <t>63.247   /   64.380</t>
  </si>
  <si>
    <t>84.651   /   85.783</t>
  </si>
  <si>
    <t>89.903   /   91.035</t>
  </si>
  <si>
    <t>79.833   /   80.966</t>
  </si>
  <si>
    <t>86.631   /   87.764</t>
  </si>
  <si>
    <t>79.409   /   80.542</t>
  </si>
  <si>
    <t>86.859   /   87.992</t>
  </si>
  <si>
    <t>72.358   /   73.491</t>
  </si>
  <si>
    <t>84.434   /   85.567</t>
  </si>
  <si>
    <t>87.357   /   88.490</t>
  </si>
  <si>
    <t>106.631   /   107.764</t>
  </si>
  <si>
    <t>77.918   /   79.051</t>
  </si>
  <si>
    <t>88.524   /   89.657</t>
  </si>
  <si>
    <t>50.597   /   51.730</t>
  </si>
  <si>
    <t>64.414   /   65.547</t>
  </si>
  <si>
    <t>71.358   /   72.491</t>
  </si>
  <si>
    <t>70.610   /   71.743</t>
  </si>
  <si>
    <t>81.845   /   82.978</t>
  </si>
  <si>
    <t>88.651   /   89.783</t>
  </si>
  <si>
    <t>93.903   /   95.035</t>
  </si>
  <si>
    <t>81.651   /   82.783</t>
  </si>
  <si>
    <t>86.903   /   88.035</t>
  </si>
  <si>
    <t>79.641   /   80.773</t>
  </si>
  <si>
    <t>83.358   /   84.491</t>
  </si>
  <si>
    <t>75.934   /   77.067</t>
  </si>
  <si>
    <t>87.651   /   88.783</t>
  </si>
  <si>
    <t>92.903   /   94.035</t>
  </si>
  <si>
    <t>103.358   /   104.491</t>
  </si>
  <si>
    <t>86.934   /   88.067</t>
  </si>
  <si>
    <t>77.651   /   78.783</t>
  </si>
  <si>
    <t>82.903   /   84.035</t>
  </si>
  <si>
    <t>83.651   /   84.783</t>
  </si>
  <si>
    <t>19.686   /   20.818</t>
  </si>
  <si>
    <t>83.357   /   84.490</t>
  </si>
  <si>
    <t>80.651   /   81.783</t>
  </si>
  <si>
    <t>85.903   /   87.035</t>
  </si>
  <si>
    <t>88.903   /   90.035</t>
  </si>
  <si>
    <t>9.067   /   10.200</t>
  </si>
  <si>
    <t>8.058   /   9.191</t>
  </si>
  <si>
    <t>23.633   /   24.766</t>
  </si>
  <si>
    <t>87.493   /   88.626</t>
  </si>
  <si>
    <t>63.828   /   64.961</t>
  </si>
  <si>
    <t>24.299   /   25.434</t>
  </si>
  <si>
    <t>24.969   /   26.104</t>
  </si>
  <si>
    <t>22.737   /   23.872</t>
  </si>
  <si>
    <t>25.924   /   27.059</t>
  </si>
  <si>
    <t>25.724   /   26.859</t>
  </si>
  <si>
    <t>26.028   /   27.163</t>
  </si>
  <si>
    <t>65.567   /   66.703</t>
  </si>
  <si>
    <t>91.768   /   92.904</t>
  </si>
  <si>
    <t>98.024   /   99.159</t>
  </si>
  <si>
    <t>86.921   /   88.056</t>
  </si>
  <si>
    <t>94.641   /   95.776</t>
  </si>
  <si>
    <t>86.968   /   88.103</t>
  </si>
  <si>
    <t>95.800   /   96.935</t>
  </si>
  <si>
    <t>79.920   /   81.055</t>
  </si>
  <si>
    <t>92.787   /   93.923</t>
  </si>
  <si>
    <t>95.211   /   96.346</t>
  </si>
  <si>
    <t>108.328   /   109.463</t>
  </si>
  <si>
    <t>82.801   /   83.936</t>
  </si>
  <si>
    <t>95.527   /   96.662</t>
  </si>
  <si>
    <t>55.465   /   56.600</t>
  </si>
  <si>
    <t>73.617   /   74.752</t>
  </si>
  <si>
    <t>78.920   /   80.055</t>
  </si>
  <si>
    <t>72.336   /   73.471</t>
  </si>
  <si>
    <t>85.751   /   86.886</t>
  </si>
  <si>
    <t>95.768   /   96.904</t>
  </si>
  <si>
    <t>102.024   /   103.159</t>
  </si>
  <si>
    <t>88.768   /   89.904</t>
  </si>
  <si>
    <t>95.024   /   96.159</t>
  </si>
  <si>
    <t>86.758   /   87.894</t>
  </si>
  <si>
    <t>90.920   /   92.055</t>
  </si>
  <si>
    <t>83.452   /   84.587</t>
  </si>
  <si>
    <t>94.768   /   95.904</t>
  </si>
  <si>
    <t>101.024   /   102.159</t>
  </si>
  <si>
    <t>110.920   /   112.055</t>
  </si>
  <si>
    <t>94.452   /   95.587</t>
  </si>
  <si>
    <t>84.768   /   85.904</t>
  </si>
  <si>
    <t>91.024   /   92.159</t>
  </si>
  <si>
    <t>90.768   /   91.904</t>
  </si>
  <si>
    <t>20.028   /   21.163</t>
  </si>
  <si>
    <t>91.211   /   92.346</t>
  </si>
  <si>
    <t>87.768   /   88.904</t>
  </si>
  <si>
    <t>94.024   /   95.159</t>
  </si>
  <si>
    <t>97.024   /   98.159</t>
  </si>
  <si>
    <t>9.210   /   10.345</t>
  </si>
  <si>
    <t>8.372   /   9.507</t>
  </si>
  <si>
    <t>23.949   /   25.084</t>
  </si>
  <si>
    <t>87.723   /   88.859</t>
  </si>
  <si>
    <t>64.047   /   65.182</t>
  </si>
  <si>
    <t>24.472   /   25.610</t>
  </si>
  <si>
    <t>25.142   /   26.280</t>
  </si>
  <si>
    <t>23.460   /   24.598</t>
  </si>
  <si>
    <t>26.280   /   27.417</t>
  </si>
  <si>
    <t>26.080   /   27.217</t>
  </si>
  <si>
    <t>26.493   /   27.631</t>
  </si>
  <si>
    <t>67.337   /   68.474</t>
  </si>
  <si>
    <t>91.599   /   92.736</t>
  </si>
  <si>
    <t>99.754   /   100.892</t>
  </si>
  <si>
    <t>87.657   /   88.795</t>
  </si>
  <si>
    <t>94.478   /   95.615</t>
  </si>
  <si>
    <t>86.170   /   87.308</t>
  </si>
  <si>
    <t>94.074   /   95.211</t>
  </si>
  <si>
    <t>86.016   /   87.153</t>
  </si>
  <si>
    <t>92.726   /   93.863</t>
  </si>
  <si>
    <t>94.461   /   95.598</t>
  </si>
  <si>
    <t>109.105   /   110.243</t>
  </si>
  <si>
    <t>84.745   /   85.883</t>
  </si>
  <si>
    <t>95.962   /   97.100</t>
  </si>
  <si>
    <t>52.487   /   53.625</t>
  </si>
  <si>
    <t>71.550   /   72.688</t>
  </si>
  <si>
    <t>85.016   /   86.153</t>
  </si>
  <si>
    <t>72.827   /   73.964</t>
  </si>
  <si>
    <t>86.137   /   87.274</t>
  </si>
  <si>
    <t>95.599   /   96.736</t>
  </si>
  <si>
    <t>103.754   /   104.892</t>
  </si>
  <si>
    <t>88.599   /   89.736</t>
  </si>
  <si>
    <t>96.754   /   97.892</t>
  </si>
  <si>
    <t>86.589   /   87.726</t>
  </si>
  <si>
    <t>97.016   /   98.153</t>
  </si>
  <si>
    <t>83.396   /   84.534</t>
  </si>
  <si>
    <t>94.599   /   95.736</t>
  </si>
  <si>
    <t>102.754   /   103.892</t>
  </si>
  <si>
    <t>117.016   /   118.153</t>
  </si>
  <si>
    <t>94.396   /   95.534</t>
  </si>
  <si>
    <t>84.599   /   85.736</t>
  </si>
  <si>
    <t>92.754   /   93.892</t>
  </si>
  <si>
    <t>90.599   /   91.736</t>
  </si>
  <si>
    <t>20.493   /   21.631</t>
  </si>
  <si>
    <t>90.461   /   91.598</t>
  </si>
  <si>
    <t>87.599   /   88.736</t>
  </si>
  <si>
    <t>95.754   /   96.892</t>
  </si>
  <si>
    <t>98.754   /   99.892</t>
  </si>
  <si>
    <t>9.288   /   10.426</t>
  </si>
  <si>
    <t>8.609   /   9.747</t>
  </si>
  <si>
    <t>24.301   /   25.439</t>
  </si>
  <si>
    <t>87.946   /   89.084</t>
  </si>
  <si>
    <t>64.258   /   65.395</t>
  </si>
  <si>
    <t>24.470   /   25.610</t>
  </si>
  <si>
    <t>25.140   /   26.280</t>
  </si>
  <si>
    <t>24.428   /   25.568</t>
  </si>
  <si>
    <t>26.595   /   27.735</t>
  </si>
  <si>
    <t>26.395   /   27.535</t>
  </si>
  <si>
    <t>27.373   /   28.513</t>
  </si>
  <si>
    <t>70.012   /   71.152</t>
  </si>
  <si>
    <t>89.878   /   91.018</t>
  </si>
  <si>
    <t>101.347   /   102.486</t>
  </si>
  <si>
    <t>84.936   /   86.076</t>
  </si>
  <si>
    <t>91.779   /   92.919</t>
  </si>
  <si>
    <t>84.871   /   86.011</t>
  </si>
  <si>
    <t>89.064   /   90.204</t>
  </si>
  <si>
    <t>86.750   /   87.890</t>
  </si>
  <si>
    <t>92.736   /   93.876</t>
  </si>
  <si>
    <t>91.670   /   92.810</t>
  </si>
  <si>
    <t>108.615   /   109.755</t>
  </si>
  <si>
    <t>83.379   /   84.519</t>
  </si>
  <si>
    <t>94.167   /   95.307</t>
  </si>
  <si>
    <t>49.509   /   50.649</t>
  </si>
  <si>
    <t>66.912   /   68.052</t>
  </si>
  <si>
    <t>85.750   /   86.890</t>
  </si>
  <si>
    <t>73.052   /   74.192</t>
  </si>
  <si>
    <t>85.823   /   86.962</t>
  </si>
  <si>
    <t>93.878   /   95.018</t>
  </si>
  <si>
    <t>105.347   /   106.486</t>
  </si>
  <si>
    <t>86.878   /   88.018</t>
  </si>
  <si>
    <t>98.347   /   99.486</t>
  </si>
  <si>
    <t>84.868   /   86.008</t>
  </si>
  <si>
    <t>97.750   /   98.890</t>
  </si>
  <si>
    <t>83.406   /   84.546</t>
  </si>
  <si>
    <t>92.878   /   94.018</t>
  </si>
  <si>
    <t>104.347   /   105.486</t>
  </si>
  <si>
    <t>117.750   /   118.890</t>
  </si>
  <si>
    <t>94.406   /   95.546</t>
  </si>
  <si>
    <t>82.878   /   84.018</t>
  </si>
  <si>
    <t>94.347   /   95.486</t>
  </si>
  <si>
    <t>88.878   /   90.018</t>
  </si>
  <si>
    <t>21.373   /   22.513</t>
  </si>
  <si>
    <t>87.670   /   88.810</t>
  </si>
  <si>
    <t>85.878   /   87.018</t>
  </si>
  <si>
    <t>97.347   /   98.486</t>
  </si>
  <si>
    <t>100.347   /   101.486</t>
  </si>
  <si>
    <t>9.298   /   10.438</t>
  </si>
  <si>
    <t>8.970   /   10.110</t>
  </si>
  <si>
    <t>25.198   /   26.338</t>
  </si>
  <si>
    <t>88.176   /   89.316</t>
  </si>
  <si>
    <t>64.476   /   65.616</t>
  </si>
  <si>
    <t>24.357   /   25.499</t>
  </si>
  <si>
    <t>25.027   /   26.169</t>
  </si>
  <si>
    <t>24.684   /   25.826</t>
  </si>
  <si>
    <t>26.744   /   27.886</t>
  </si>
  <si>
    <t>26.544   /   27.686</t>
  </si>
  <si>
    <t>27.546   /   28.688</t>
  </si>
  <si>
    <t>70.028   /   71.170</t>
  </si>
  <si>
    <t>84.383   /   85.525</t>
  </si>
  <si>
    <t>95.304   /   96.446</t>
  </si>
  <si>
    <t>79.637   /   80.779</t>
  </si>
  <si>
    <t>85.530   /   86.672</t>
  </si>
  <si>
    <t>79.536   /   80.678</t>
  </si>
  <si>
    <t>85.303   /   86.445</t>
  </si>
  <si>
    <t>81.566   /   82.708</t>
  </si>
  <si>
    <t>87.687   /   88.830</t>
  </si>
  <si>
    <t>86.401   /   87.543</t>
  </si>
  <si>
    <t>103.067   /   104.209</t>
  </si>
  <si>
    <t>78.080   /   79.222</t>
  </si>
  <si>
    <t>88.880   /   90.022</t>
  </si>
  <si>
    <t>46.539   /   47.681</t>
  </si>
  <si>
    <t>63.584   /   64.726</t>
  </si>
  <si>
    <t>80.566   /   81.708</t>
  </si>
  <si>
    <t>72.648   /   73.790</t>
  </si>
  <si>
    <t>85.610   /   86.752</t>
  </si>
  <si>
    <t>88.383   /   89.525</t>
  </si>
  <si>
    <t>99.304   /   100.446</t>
  </si>
  <si>
    <t>81.383   /   82.525</t>
  </si>
  <si>
    <t>92.304   /   93.446</t>
  </si>
  <si>
    <t>79.373   /   80.515</t>
  </si>
  <si>
    <t>92.566   /   93.708</t>
  </si>
  <si>
    <t>78.862   /   80.004</t>
  </si>
  <si>
    <t>87.383   /   88.525</t>
  </si>
  <si>
    <t>98.304   /   99.446</t>
  </si>
  <si>
    <t>112.566   /   113.708</t>
  </si>
  <si>
    <t>89.862   /   91.004</t>
  </si>
  <si>
    <t>77.383   /   78.525</t>
  </si>
  <si>
    <t>88.304   /   89.446</t>
  </si>
  <si>
    <t>83.383   /   84.525</t>
  </si>
  <si>
    <t>21.546   /   22.688</t>
  </si>
  <si>
    <t>82.401   /   83.543</t>
  </si>
  <si>
    <t>80.383   /   81.525</t>
  </si>
  <si>
    <t>91.304   /   92.446</t>
  </si>
  <si>
    <t>94.304   /   95.446</t>
  </si>
  <si>
    <t>9.265   /   10.407</t>
  </si>
  <si>
    <t>8.970   /   10.112</t>
  </si>
  <si>
    <t>25.690   /   26.832</t>
  </si>
  <si>
    <t>88.407   /   89.549</t>
  </si>
  <si>
    <t>64.694   /   65.836</t>
  </si>
  <si>
    <t>24.169   /   25.314</t>
  </si>
  <si>
    <t>24.839   /   25.984</t>
  </si>
  <si>
    <t>24.301   /   25.445</t>
  </si>
  <si>
    <t>26.298   /   27.443</t>
  </si>
  <si>
    <t>26.098   /   27.243</t>
  </si>
  <si>
    <t>27.224   /   28.368</t>
  </si>
  <si>
    <t>69.340   /   70.484</t>
  </si>
  <si>
    <t>77.812   /   78.957</t>
  </si>
  <si>
    <t>88.297   /   89.441</t>
  </si>
  <si>
    <t>71.922   /   73.066</t>
  </si>
  <si>
    <t>76.858   /   78.002</t>
  </si>
  <si>
    <t>71.702   /   72.846</t>
  </si>
  <si>
    <t>76.982   /   78.127</t>
  </si>
  <si>
    <t>75.070   /   76.214</t>
  </si>
  <si>
    <t>79.578   /   80.722</t>
  </si>
  <si>
    <t>78.761   /   79.905</t>
  </si>
  <si>
    <t>91.290   /   92.435</t>
  </si>
  <si>
    <t>70.362   /   71.506</t>
  </si>
  <si>
    <t>80.112   /   81.256</t>
  </si>
  <si>
    <t>44.300   /   45.445</t>
  </si>
  <si>
    <t>55.886   /   57.030</t>
  </si>
  <si>
    <t>74.070   /   75.214</t>
  </si>
  <si>
    <t>70.536   /   71.680</t>
  </si>
  <si>
    <t>82.147   /   83.292</t>
  </si>
  <si>
    <t>81.812   /   82.957</t>
  </si>
  <si>
    <t>92.297   /   93.441</t>
  </si>
  <si>
    <t>74.812   /   75.957</t>
  </si>
  <si>
    <t>85.297   /   86.441</t>
  </si>
  <si>
    <t>72.802   /   73.947</t>
  </si>
  <si>
    <t>86.070   /   87.214</t>
  </si>
  <si>
    <t>71.563   /   72.707</t>
  </si>
  <si>
    <t>80.812   /   81.957</t>
  </si>
  <si>
    <t>91.297   /   92.441</t>
  </si>
  <si>
    <t>106.070   /   107.214</t>
  </si>
  <si>
    <t>82.563   /   83.707</t>
  </si>
  <si>
    <t>70.812   /   71.957</t>
  </si>
  <si>
    <t>81.297   /   82.441</t>
  </si>
  <si>
    <t>76.812   /   77.957</t>
  </si>
  <si>
    <t>21.224   /   22.368</t>
  </si>
  <si>
    <t>74.761   /   75.905</t>
  </si>
  <si>
    <t>73.812   /   74.957</t>
  </si>
  <si>
    <t>84.297   /   85.441</t>
  </si>
  <si>
    <t>87.297   /   88.441</t>
  </si>
  <si>
    <t>9.203   /   10.347</t>
  </si>
  <si>
    <t>8.875   /   10.019</t>
  </si>
  <si>
    <t>25.508   /   26.652</t>
  </si>
  <si>
    <t>88.614   /   89.759</t>
  </si>
  <si>
    <t>64.891   /   66.036</t>
  </si>
  <si>
    <t>23.568   /   24.714</t>
  </si>
  <si>
    <t>24.238   /   25.384</t>
  </si>
  <si>
    <t>22.693   /   23.840</t>
  </si>
  <si>
    <t>24.558   /   25.705</t>
  </si>
  <si>
    <t>24.358   /   25.505</t>
  </si>
  <si>
    <t>25.958   /   27.104</t>
  </si>
  <si>
    <t>66.074   /   67.221</t>
  </si>
  <si>
    <t>68.497   /   69.644</t>
  </si>
  <si>
    <t>78.622   /   79.768</t>
  </si>
  <si>
    <t>62.259   /   63.405</t>
  </si>
  <si>
    <t>70.346   /   71.492</t>
  </si>
  <si>
    <t>60.281   /   61.428</t>
  </si>
  <si>
    <t>66.915   /   68.062</t>
  </si>
  <si>
    <t>60.083   /   61.230</t>
  </si>
  <si>
    <t>70.004   /   71.151</t>
  </si>
  <si>
    <t>69.882   /   71.028</t>
  </si>
  <si>
    <t>84.277   /   85.423</t>
  </si>
  <si>
    <t>60.658   /   61.805</t>
  </si>
  <si>
    <t>68.335   /   69.481</t>
  </si>
  <si>
    <t>43.255   /   44.402</t>
  </si>
  <si>
    <t>45.981   /   47.128</t>
  </si>
  <si>
    <t>59.083   /   60.230</t>
  </si>
  <si>
    <t>65.101   /   66.248</t>
  </si>
  <si>
    <t>72.594   /   73.741</t>
  </si>
  <si>
    <t>72.497   /   73.644</t>
  </si>
  <si>
    <t>82.622   /   83.768</t>
  </si>
  <si>
    <t>65.497   /   66.644</t>
  </si>
  <si>
    <t>75.622   /   76.768</t>
  </si>
  <si>
    <t>63.487   /   64.634</t>
  </si>
  <si>
    <t>71.083   /   72.230</t>
  </si>
  <si>
    <t>62.946   /   64.093</t>
  </si>
  <si>
    <t>71.497   /   72.644</t>
  </si>
  <si>
    <t>81.622   /   82.768</t>
  </si>
  <si>
    <t>91.083   /   92.230</t>
  </si>
  <si>
    <t>73.946   /   75.093</t>
  </si>
  <si>
    <t>61.497   /   62.644</t>
  </si>
  <si>
    <t>71.622   /   72.768</t>
  </si>
  <si>
    <t>67.497   /   68.644</t>
  </si>
  <si>
    <t>19.958   /   21.104</t>
  </si>
  <si>
    <t>65.882   /   67.028</t>
  </si>
  <si>
    <t>64.497   /   65.644</t>
  </si>
  <si>
    <t>74.622   /   75.768</t>
  </si>
  <si>
    <t>77.622   /   78.768</t>
  </si>
  <si>
    <t>8.982   /   10.128</t>
  </si>
  <si>
    <t>8.449   /   9.596</t>
  </si>
  <si>
    <t>24.388   /   25.534</t>
  </si>
  <si>
    <t>88.845   /   89.991</t>
  </si>
  <si>
    <t>65.110   /   66.256</t>
  </si>
  <si>
    <t>23.110   /   24.258</t>
  </si>
  <si>
    <t>23.780   /   24.928</t>
  </si>
  <si>
    <t>21.634   /   22.783</t>
  </si>
  <si>
    <t>23.681   /   24.829</t>
  </si>
  <si>
    <t>23.481   /   24.629</t>
  </si>
  <si>
    <t>25.534   /   26.682</t>
  </si>
  <si>
    <t>61.023   /   62.172</t>
  </si>
  <si>
    <t>58.989   /   60.138</t>
  </si>
  <si>
    <t>70.563   /   71.711</t>
  </si>
  <si>
    <t>54.487   /   55.636</t>
  </si>
  <si>
    <t>70.454   /   71.603</t>
  </si>
  <si>
    <t>52.139   /   53.288</t>
  </si>
  <si>
    <t>58.875   /   60.023</t>
  </si>
  <si>
    <t>50.796   /   51.944</t>
  </si>
  <si>
    <t>61.916   /   63.065</t>
  </si>
  <si>
    <t>61.397   /   62.545</t>
  </si>
  <si>
    <t>75.517   /   76.665</t>
  </si>
  <si>
    <t>52.856   /   54.005</t>
  </si>
  <si>
    <t>65.590   /   66.738</t>
  </si>
  <si>
    <t>38.132   /   39.281</t>
  </si>
  <si>
    <t>37.806   /   38.955</t>
  </si>
  <si>
    <t>49.796   /   50.944</t>
  </si>
  <si>
    <t>63.052   /   64.201</t>
  </si>
  <si>
    <t>67.816   /   68.964</t>
  </si>
  <si>
    <t>62.989   /   64.138</t>
  </si>
  <si>
    <t>74.563   /   75.711</t>
  </si>
  <si>
    <t>55.989   /   57.138</t>
  </si>
  <si>
    <t>67.563   /   68.711</t>
  </si>
  <si>
    <t>53.979   /   55.128</t>
  </si>
  <si>
    <t>61.796   /   62.944</t>
  </si>
  <si>
    <t>55.667   /   56.816</t>
  </si>
  <si>
    <t>61.989   /   63.138</t>
  </si>
  <si>
    <t>73.563   /   74.711</t>
  </si>
  <si>
    <t>81.796   /   82.944</t>
  </si>
  <si>
    <t>66.667   /   67.816</t>
  </si>
  <si>
    <t>51.989   /   53.138</t>
  </si>
  <si>
    <t>63.563   /   64.711</t>
  </si>
  <si>
    <t>57.989   /   59.138</t>
  </si>
  <si>
    <t>19.534   /   20.682</t>
  </si>
  <si>
    <t>57.397   /   58.545</t>
  </si>
  <si>
    <t>54.989   /   56.138</t>
  </si>
  <si>
    <t>66.563   /   67.711</t>
  </si>
  <si>
    <t>69.563   /   70.711</t>
  </si>
  <si>
    <t>8.814   /   9.963</t>
  </si>
  <si>
    <t>7.762   /   8.911</t>
  </si>
  <si>
    <t>23.226   /   24.375</t>
  </si>
  <si>
    <t>89.067   /   90.216</t>
  </si>
  <si>
    <t>65.321   /   66.470</t>
  </si>
  <si>
    <t>22.759   /   23.909</t>
  </si>
  <si>
    <t>23.429   /   24.579</t>
  </si>
  <si>
    <t>20.841   /   21.992</t>
  </si>
  <si>
    <t>23.188   /   24.339</t>
  </si>
  <si>
    <t>22.988   /   24.139</t>
  </si>
  <si>
    <t>25.097   /   26.248</t>
  </si>
  <si>
    <t>59.396   /   60.547</t>
  </si>
  <si>
    <t>57.224   /   58.375</t>
  </si>
  <si>
    <t>64.167   /   65.318</t>
  </si>
  <si>
    <t>52.720   /   53.871</t>
  </si>
  <si>
    <t>61.134   /   62.285</t>
  </si>
  <si>
    <t>52.543   /   53.694</t>
  </si>
  <si>
    <t>60.496   /   61.647</t>
  </si>
  <si>
    <t>47.492   /   48.643</t>
  </si>
  <si>
    <t>58.728   /   59.879</t>
  </si>
  <si>
    <t>61.794   /   62.945</t>
  </si>
  <si>
    <t>73.592   /   74.743</t>
  </si>
  <si>
    <t>50.737   /   51.887</t>
  </si>
  <si>
    <t>57.506   /   58.656</t>
  </si>
  <si>
    <t>28.672   /   29.823</t>
  </si>
  <si>
    <t>37.329   /   38.480</t>
  </si>
  <si>
    <t>46.492   /   47.643</t>
  </si>
  <si>
    <t>62.743   /   63.894</t>
  </si>
  <si>
    <t>67.513   /   68.664</t>
  </si>
  <si>
    <t>61.224   /   62.375</t>
  </si>
  <si>
    <t>68.167   /   69.318</t>
  </si>
  <si>
    <t>54.224   /   55.375</t>
  </si>
  <si>
    <t>61.167   /   62.318</t>
  </si>
  <si>
    <t>52.214   /   53.365</t>
  </si>
  <si>
    <t>58.492   /   59.643</t>
  </si>
  <si>
    <t>52.798   /   53.949</t>
  </si>
  <si>
    <t>60.224   /   61.375</t>
  </si>
  <si>
    <t>67.167   /   68.318</t>
  </si>
  <si>
    <t>78.492   /   79.643</t>
  </si>
  <si>
    <t>63.798   /   64.949</t>
  </si>
  <si>
    <t>50.224   /   51.375</t>
  </si>
  <si>
    <t>57.167   /   58.318</t>
  </si>
  <si>
    <t>56.224   /   57.375</t>
  </si>
  <si>
    <t>19.097   /   20.248</t>
  </si>
  <si>
    <t>57.794   /   58.945</t>
  </si>
  <si>
    <t>53.224   /   54.375</t>
  </si>
  <si>
    <t>60.167   /   61.318</t>
  </si>
  <si>
    <t>63.167   /   64.318</t>
  </si>
  <si>
    <t>8.689   /   9.840</t>
  </si>
  <si>
    <t>7.539   /   8.690</t>
  </si>
  <si>
    <t>22.814   /   23.965</t>
  </si>
  <si>
    <t>89.298   /   90.448</t>
  </si>
  <si>
    <t>65.539   /   66.690</t>
  </si>
  <si>
    <t>22.482   /   23.635</t>
  </si>
  <si>
    <t>23.152   /   24.305</t>
  </si>
  <si>
    <t>20.557   /   21.710</t>
  </si>
  <si>
    <t>23.176   /   24.329</t>
  </si>
  <si>
    <t>22.976   /   24.129</t>
  </si>
  <si>
    <t>24.995   /   26.148</t>
  </si>
  <si>
    <t>58.378   /   59.531</t>
  </si>
  <si>
    <t>57.847   /   59.000</t>
  </si>
  <si>
    <t>64.927   /   66.080</t>
  </si>
  <si>
    <t>53.317   /   54.470</t>
  </si>
  <si>
    <t>60.187   /   61.340</t>
  </si>
  <si>
    <t>53.424   /   54.577</t>
  </si>
  <si>
    <t>61.472   /   62.625</t>
  </si>
  <si>
    <t>48.619   /   49.772</t>
  </si>
  <si>
    <t>59.136   /   60.289</t>
  </si>
  <si>
    <t>62.514   /   63.667</t>
  </si>
  <si>
    <t>75.554   /   76.707</t>
  </si>
  <si>
    <t>51.390   /   52.543</t>
  </si>
  <si>
    <t>58.660   /   59.813</t>
  </si>
  <si>
    <t>26.431   /   27.584</t>
  </si>
  <si>
    <t>38.070   /   39.223</t>
  </si>
  <si>
    <t>47.619   /   48.772</t>
  </si>
  <si>
    <t>62.792   /   63.945</t>
  </si>
  <si>
    <t>67.710   /   68.863</t>
  </si>
  <si>
    <t>61.847   /   63.000</t>
  </si>
  <si>
    <t>68.927   /   70.080</t>
  </si>
  <si>
    <t>54.847   /   56.000</t>
  </si>
  <si>
    <t>61.927   /   63.080</t>
  </si>
  <si>
    <t>52.837   /   53.990</t>
  </si>
  <si>
    <t>59.619   /   60.772</t>
  </si>
  <si>
    <t>53.165   /   54.318</t>
  </si>
  <si>
    <t>60.847   /   62.000</t>
  </si>
  <si>
    <t>67.927   /   69.080</t>
  </si>
  <si>
    <t>79.619   /   80.772</t>
  </si>
  <si>
    <t>64.165   /   65.318</t>
  </si>
  <si>
    <t>50.847   /   52.000</t>
  </si>
  <si>
    <t>57.927   /   59.080</t>
  </si>
  <si>
    <t>56.847   /   58.000</t>
  </si>
  <si>
    <t>18.995   /   20.148</t>
  </si>
  <si>
    <t>58.514   /   59.667</t>
  </si>
  <si>
    <t>53.847   /   55.000</t>
  </si>
  <si>
    <t>60.927   /   62.080</t>
  </si>
  <si>
    <t>63.927   /   65.080</t>
  </si>
  <si>
    <t>8.338   /   9.491</t>
  </si>
  <si>
    <t>7.400   /   8.553</t>
  </si>
  <si>
    <t>22.537   /   23.690</t>
  </si>
  <si>
    <t>89.520   /   90.673</t>
  </si>
  <si>
    <t>65.750   /   66.903</t>
  </si>
  <si>
    <t>22.929   /   24.084</t>
  </si>
  <si>
    <t>23.599   /   24.754</t>
  </si>
  <si>
    <t>22.043   /   23.198</t>
  </si>
  <si>
    <t>24.044   /   25.200</t>
  </si>
  <si>
    <t>23.844   /   25.000</t>
  </si>
  <si>
    <t>24.310   /   25.465</t>
  </si>
  <si>
    <t>57.671   /   58.826</t>
  </si>
  <si>
    <t>64.705   /   65.860</t>
  </si>
  <si>
    <t>71.772   /   72.927</t>
  </si>
  <si>
    <t>59.726   /   60.881</t>
  </si>
  <si>
    <t>68.201   /   69.356</t>
  </si>
  <si>
    <t>60.734   /   61.889</t>
  </si>
  <si>
    <t>68.889   /   70.044</t>
  </si>
  <si>
    <t>53.125   /   54.280</t>
  </si>
  <si>
    <t>66.497   /   67.653</t>
  </si>
  <si>
    <t>69.403   /   70.558</t>
  </si>
  <si>
    <t>80.468   /   81.623</t>
  </si>
  <si>
    <t>57.952   /   59.107</t>
  </si>
  <si>
    <t>66.197   /   67.352</t>
  </si>
  <si>
    <t>34.339   /   35.494</t>
  </si>
  <si>
    <t>46.630   /   47.785</t>
  </si>
  <si>
    <t>52.125   /   53.280</t>
  </si>
  <si>
    <t>63.039   /   64.194</t>
  </si>
  <si>
    <t>68.461   /   69.616</t>
  </si>
  <si>
    <t>68.705   /   69.860</t>
  </si>
  <si>
    <t>75.772   /   76.927</t>
  </si>
  <si>
    <t>61.705   /   62.860</t>
  </si>
  <si>
    <t>68.772   /   69.927</t>
  </si>
  <si>
    <t>59.695   /   60.850</t>
  </si>
  <si>
    <t>64.125   /   65.280</t>
  </si>
  <si>
    <t>59.790   /   60.945</t>
  </si>
  <si>
    <t>67.705   /   68.860</t>
  </si>
  <si>
    <t>74.772   /   75.927</t>
  </si>
  <si>
    <t>84.125   /   85.280</t>
  </si>
  <si>
    <t>70.790   /   71.945</t>
  </si>
  <si>
    <t>57.705   /   58.860</t>
  </si>
  <si>
    <t>64.772   /   65.927</t>
  </si>
  <si>
    <t>63.705   /   64.860</t>
  </si>
  <si>
    <t>18.310   /   19.465</t>
  </si>
  <si>
    <t>65.403   /   66.558</t>
  </si>
  <si>
    <t>60.705   /   61.860</t>
  </si>
  <si>
    <t>67.772   /   68.927</t>
  </si>
  <si>
    <t>70.772   /   71.927</t>
  </si>
  <si>
    <t>8.519   /   9.674</t>
  </si>
  <si>
    <t>7.304   /   8.459</t>
  </si>
  <si>
    <t>22.865   /   24.020</t>
  </si>
  <si>
    <t>89.750   /   90.906</t>
  </si>
  <si>
    <t>65.968   /   67.124</t>
  </si>
  <si>
    <t>23.327   /   24.484</t>
  </si>
  <si>
    <t>23.997   /   25.154</t>
  </si>
  <si>
    <t>22.323   /   23.480</t>
  </si>
  <si>
    <t>24.520   /   25.677</t>
  </si>
  <si>
    <t>24.320   /   25.477</t>
  </si>
  <si>
    <t>24.852   /   26.010</t>
  </si>
  <si>
    <t>58.682   /   59.839</t>
  </si>
  <si>
    <t>75.006   /   76.163</t>
  </si>
  <si>
    <t>82.994   /   84.152</t>
  </si>
  <si>
    <t>70.095   /   71.252</t>
  </si>
  <si>
    <t>79.340   /   80.497</t>
  </si>
  <si>
    <t>72.239   /   73.396</t>
  </si>
  <si>
    <t>80.755   /   81.913</t>
  </si>
  <si>
    <t>62.395   /   63.553</t>
  </si>
  <si>
    <t>77.433   /   78.590</t>
  </si>
  <si>
    <t>80.191   /   81.348</t>
  </si>
  <si>
    <t>96.515   /   97.673</t>
  </si>
  <si>
    <t>68.419   /   69.577</t>
  </si>
  <si>
    <t>78.730   /   79.887</t>
  </si>
  <si>
    <t>39.278   /   40.435</t>
  </si>
  <si>
    <t>57.243   /   58.400</t>
  </si>
  <si>
    <t>61.395   /   62.553</t>
  </si>
  <si>
    <t>64.831   /   65.988</t>
  </si>
  <si>
    <t>72.118   /   73.275</t>
  </si>
  <si>
    <t>79.006   /   80.163</t>
  </si>
  <si>
    <t>86.994   /   88.152</t>
  </si>
  <si>
    <t>72.006   /   73.163</t>
  </si>
  <si>
    <t>79.994   /   81.152</t>
  </si>
  <si>
    <t>69.996   /   71.153</t>
  </si>
  <si>
    <t>73.395   /   74.553</t>
  </si>
  <si>
    <t>69.632   /   70.789</t>
  </si>
  <si>
    <t>78.006   /   79.163</t>
  </si>
  <si>
    <t>85.994   /   87.152</t>
  </si>
  <si>
    <t>93.395   /   94.553</t>
  </si>
  <si>
    <t>80.632   /   81.789</t>
  </si>
  <si>
    <t>68.006   /   69.163</t>
  </si>
  <si>
    <t>75.994   /   77.152</t>
  </si>
  <si>
    <t>74.006   /   75.163</t>
  </si>
  <si>
    <t>18.852   /   20.010</t>
  </si>
  <si>
    <t>76.191   /   77.348</t>
  </si>
  <si>
    <t>71.006   /   72.163</t>
  </si>
  <si>
    <t>78.994   /   80.152</t>
  </si>
  <si>
    <t>81.994   /   83.152</t>
  </si>
  <si>
    <t>8.739   /   9.896</t>
  </si>
  <si>
    <t>7.439   /   8.597</t>
  </si>
  <si>
    <t>23.004   /   24.161</t>
  </si>
  <si>
    <t>89.981   /   91.138</t>
  </si>
  <si>
    <t>66.187   /   67.344</t>
  </si>
  <si>
    <t>23.925   /   25.084</t>
  </si>
  <si>
    <t>24.595   /   25.754</t>
  </si>
  <si>
    <t>22.415   /   23.574</t>
  </si>
  <si>
    <t>25.582   /   26.741</t>
  </si>
  <si>
    <t>25.382   /   26.541</t>
  </si>
  <si>
    <t>25.654   /   26.814</t>
  </si>
  <si>
    <t>63.165   /   64.324</t>
  </si>
  <si>
    <t>84.573   /   85.732</t>
  </si>
  <si>
    <t>89.812   /   90.972</t>
  </si>
  <si>
    <t>79.734   /   80.894</t>
  </si>
  <si>
    <t>86.510   /   87.669</t>
  </si>
  <si>
    <t>79.386   /   80.545</t>
  </si>
  <si>
    <t>86.823   /   87.982</t>
  </si>
  <si>
    <t>73.900   /   75.060</t>
  </si>
  <si>
    <t>84.351   /   85.511</t>
  </si>
  <si>
    <t>87.453   /   88.612</t>
  </si>
  <si>
    <t>106.799   /   107.959</t>
  </si>
  <si>
    <t>77.825   /   78.984</t>
  </si>
  <si>
    <t>88.417   /   89.576</t>
  </si>
  <si>
    <t>50.649   /   51.808</t>
  </si>
  <si>
    <t>64.359   /   65.518</t>
  </si>
  <si>
    <t>72.900   /   74.060</t>
  </si>
  <si>
    <t>70.528   /   71.687</t>
  </si>
  <si>
    <t>81.761   /   82.921</t>
  </si>
  <si>
    <t>88.573   /   89.732</t>
  </si>
  <si>
    <t>93.812   /   94.972</t>
  </si>
  <si>
    <t>81.573   /   82.732</t>
  </si>
  <si>
    <t>86.812   /   87.972</t>
  </si>
  <si>
    <t>79.563   /   80.722</t>
  </si>
  <si>
    <t>84.900   /   86.060</t>
  </si>
  <si>
    <t>75.858   /   77.018</t>
  </si>
  <si>
    <t>87.573   /   88.732</t>
  </si>
  <si>
    <t>92.812   /   93.972</t>
  </si>
  <si>
    <t>104.900   /   106.060</t>
  </si>
  <si>
    <t>86.858   /   88.018</t>
  </si>
  <si>
    <t>77.573   /   78.732</t>
  </si>
  <si>
    <t>82.812   /   83.972</t>
  </si>
  <si>
    <t>83.573   /   84.732</t>
  </si>
  <si>
    <t>19.654   /   20.814</t>
  </si>
  <si>
    <t>83.453   /   84.612</t>
  </si>
  <si>
    <t>80.573   /   81.732</t>
  </si>
  <si>
    <t>85.812   /   86.972</t>
  </si>
  <si>
    <t>88.812   /   89.972</t>
  </si>
  <si>
    <t>9.053   /   10.212</t>
  </si>
  <si>
    <t>8.045   /   9.205</t>
  </si>
  <si>
    <t>23.602   /   24.761</t>
  </si>
  <si>
    <t>90.203   /   91.363</t>
  </si>
  <si>
    <t>66.398   /   67.557</t>
  </si>
  <si>
    <t>24.423   /   25.585</t>
  </si>
  <si>
    <t>25.093   /   26.255</t>
  </si>
  <si>
    <t>22.708   /   23.870</t>
  </si>
  <si>
    <t>25.895   /   27.056</t>
  </si>
  <si>
    <t>25.695   /   26.856</t>
  </si>
  <si>
    <t>25.999   /   27.161</t>
  </si>
  <si>
    <t>65.486   /   66.648</t>
  </si>
  <si>
    <t>91.692   /   92.853</t>
  </si>
  <si>
    <t>97.939   /   99.101</t>
  </si>
  <si>
    <t>86.825   /   87.986</t>
  </si>
  <si>
    <t>94.531   /   95.693</t>
  </si>
  <si>
    <t>86.927   /   88.088</t>
  </si>
  <si>
    <t>95.751   /   96.912</t>
  </si>
  <si>
    <t>82.352   /   83.514</t>
  </si>
  <si>
    <t>92.708   /   93.870</t>
  </si>
  <si>
    <t>95.317   /   96.478</t>
  </si>
  <si>
    <t>108.470   /   109.631</t>
  </si>
  <si>
    <t>82.709   /   83.871</t>
  </si>
  <si>
    <t>95.422   /   96.584</t>
  </si>
  <si>
    <t>55.522   /   56.683</t>
  </si>
  <si>
    <t>73.566   /   74.727</t>
  </si>
  <si>
    <t>81.352   /   82.514</t>
  </si>
  <si>
    <t>72.252   /   73.413</t>
  </si>
  <si>
    <t>85.657   /   86.819</t>
  </si>
  <si>
    <t>95.692   /   96.853</t>
  </si>
  <si>
    <t>101.939   /   103.101</t>
  </si>
  <si>
    <t>88.692   /   89.853</t>
  </si>
  <si>
    <t>94.939   /   96.101</t>
  </si>
  <si>
    <t>86.682   /   87.843</t>
  </si>
  <si>
    <t>93.352   /   94.514</t>
  </si>
  <si>
    <t>83.379   /   84.541</t>
  </si>
  <si>
    <t>94.692   /   95.853</t>
  </si>
  <si>
    <t>100.939   /   102.101</t>
  </si>
  <si>
    <t>113.352   /   114.514</t>
  </si>
  <si>
    <t>94.379   /   95.541</t>
  </si>
  <si>
    <t>84.692   /   85.853</t>
  </si>
  <si>
    <t>90.939   /   92.101</t>
  </si>
  <si>
    <t>90.692   /   91.853</t>
  </si>
  <si>
    <t>19.999   /   21.161</t>
  </si>
  <si>
    <t>91.317   /   92.478</t>
  </si>
  <si>
    <t>87.692   /   88.853</t>
  </si>
  <si>
    <t>93.939   /   95.101</t>
  </si>
  <si>
    <t>96.939   /   98.101</t>
  </si>
  <si>
    <t>9.197   /   10.359</t>
  </si>
  <si>
    <t>8.360   /   9.521</t>
  </si>
  <si>
    <t>23.921   /   25.083</t>
  </si>
  <si>
    <t>90.433   /   91.595</t>
  </si>
  <si>
    <t>66.616   /   67.777</t>
  </si>
  <si>
    <t>24.594   /   25.758</t>
  </si>
  <si>
    <t>25.264   /   26.428</t>
  </si>
  <si>
    <t>23.431   /   24.595</t>
  </si>
  <si>
    <t>26.251   /   27.415</t>
  </si>
  <si>
    <t>26.051   /   27.215</t>
  </si>
  <si>
    <t>26.465   /   27.628</t>
  </si>
  <si>
    <t>67.256   /   68.419</t>
  </si>
  <si>
    <t>91.526   /   92.689</t>
  </si>
  <si>
    <t>99.672   /   100.836</t>
  </si>
  <si>
    <t>87.561   /   88.725</t>
  </si>
  <si>
    <t>94.369   /   95.533</t>
  </si>
  <si>
    <t>86.129   /   87.293</t>
  </si>
  <si>
    <t>94.025   /   95.189</t>
  </si>
  <si>
    <t>90.270   /   91.433</t>
  </si>
  <si>
    <t>92.650   /   93.813</t>
  </si>
  <si>
    <t>94.567   /   95.730</t>
  </si>
  <si>
    <t>109.249   /   110.413</t>
  </si>
  <si>
    <t>84.653   /   85.816</t>
  </si>
  <si>
    <t>95.859   /   97.022</t>
  </si>
  <si>
    <t>52.540   /   53.703</t>
  </si>
  <si>
    <t>71.500   /   72.663</t>
  </si>
  <si>
    <t>89.270   /   90.433</t>
  </si>
  <si>
    <t>72.744   /   73.907</t>
  </si>
  <si>
    <t>86.045   /   87.208</t>
  </si>
  <si>
    <t>95.526   /   96.689</t>
  </si>
  <si>
    <t>103.672   /   104.836</t>
  </si>
  <si>
    <t>88.526   /   89.689</t>
  </si>
  <si>
    <t>96.672   /   97.836</t>
  </si>
  <si>
    <t>86.516   /   87.679</t>
  </si>
  <si>
    <t>101.270   /   102.433</t>
  </si>
  <si>
    <t>83.327   /   84.490</t>
  </si>
  <si>
    <t>94.526   /   95.689</t>
  </si>
  <si>
    <t>102.672   /   103.836</t>
  </si>
  <si>
    <t>121.270   /   122.433</t>
  </si>
  <si>
    <t>94.327   /   95.490</t>
  </si>
  <si>
    <t>84.526   /   85.689</t>
  </si>
  <si>
    <t>92.672   /   93.836</t>
  </si>
  <si>
    <t>90.526   /   91.689</t>
  </si>
  <si>
    <t>20.465   /   21.628</t>
  </si>
  <si>
    <t>90.567   /   91.730</t>
  </si>
  <si>
    <t>87.526   /   88.689</t>
  </si>
  <si>
    <t>95.672   /   96.836</t>
  </si>
  <si>
    <t>98.672   /   99.836</t>
  </si>
  <si>
    <t>9.276   /   10.439</t>
  </si>
  <si>
    <t>8.597   /   9.761</t>
  </si>
  <si>
    <t>24.273   /   25.437</t>
  </si>
  <si>
    <t>90.656   /   91.820</t>
  </si>
  <si>
    <t>66.827   /   67.990</t>
  </si>
  <si>
    <t>25.019   /   26.184</t>
  </si>
  <si>
    <t>25.689   /   26.854</t>
  </si>
  <si>
    <t>24.398   /   25.564</t>
  </si>
  <si>
    <t>26.566   /   27.732</t>
  </si>
  <si>
    <t>26.366   /   27.532</t>
  </si>
  <si>
    <t>27.344   /   28.509</t>
  </si>
  <si>
    <t>69.932   /   71.097</t>
  </si>
  <si>
    <t>89.809   /   90.975</t>
  </si>
  <si>
    <t>101.267   /   102.432</t>
  </si>
  <si>
    <t>84.840   /   86.006</t>
  </si>
  <si>
    <t>91.671   /   92.836</t>
  </si>
  <si>
    <t>84.831   /   85.996</t>
  </si>
  <si>
    <t>89.017   /   90.183</t>
  </si>
  <si>
    <t>88.538   /   89.704</t>
  </si>
  <si>
    <t>92.664   /   93.829</t>
  </si>
  <si>
    <t>91.777   /   92.943</t>
  </si>
  <si>
    <t>108.764   /   109.929</t>
  </si>
  <si>
    <t>83.286   /   84.452</t>
  </si>
  <si>
    <t>94.062   /   95.228</t>
  </si>
  <si>
    <t>49.558   /   50.723</t>
  </si>
  <si>
    <t>66.864   /   68.029</t>
  </si>
  <si>
    <t>87.538   /   88.704</t>
  </si>
  <si>
    <t>72.972   /   74.138</t>
  </si>
  <si>
    <t>85.735   /   86.900</t>
  </si>
  <si>
    <t>93.809   /   94.975</t>
  </si>
  <si>
    <t>105.267   /   106.432</t>
  </si>
  <si>
    <t>86.809   /   87.975</t>
  </si>
  <si>
    <t>98.267   /   99.432</t>
  </si>
  <si>
    <t>84.799   /   85.965</t>
  </si>
  <si>
    <t>99.538   /   100.704</t>
  </si>
  <si>
    <t>83.339   /   84.504</t>
  </si>
  <si>
    <t>92.809   /   93.975</t>
  </si>
  <si>
    <t>104.267   /   105.432</t>
  </si>
  <si>
    <t>119.538   /   120.704</t>
  </si>
  <si>
    <t>94.339   /   95.504</t>
  </si>
  <si>
    <t>82.809   /   83.975</t>
  </si>
  <si>
    <t>94.267   /   95.432</t>
  </si>
  <si>
    <t>88.809   /   89.975</t>
  </si>
  <si>
    <t>21.344   /   22.509</t>
  </si>
  <si>
    <t>87.777   /   88.943</t>
  </si>
  <si>
    <t>85.809   /   86.975</t>
  </si>
  <si>
    <t>97.267   /   98.432</t>
  </si>
  <si>
    <t>100.267   /   101.432</t>
  </si>
  <si>
    <t>9.286   /   10.451</t>
  </si>
  <si>
    <t>8.958   /   10.123</t>
  </si>
  <si>
    <t>25.169   /   26.335</t>
  </si>
  <si>
    <t>90.886   /   92.052</t>
  </si>
  <si>
    <t>67.045   /   68.211</t>
  </si>
  <si>
    <t>24.329   /   25.497</t>
  </si>
  <si>
    <t>24.999   /   26.167</t>
  </si>
  <si>
    <t>24.655   /   25.822</t>
  </si>
  <si>
    <t>26.715   /   27.883</t>
  </si>
  <si>
    <t>26.515   /   27.683</t>
  </si>
  <si>
    <t>27.517   /   28.684</t>
  </si>
  <si>
    <t>69.947   /   71.115</t>
  </si>
  <si>
    <t>84.314   /   85.481</t>
  </si>
  <si>
    <t>95.224   /   96.392</t>
  </si>
  <si>
    <t>79.542   /   80.709</t>
  </si>
  <si>
    <t>85.423   /   86.590</t>
  </si>
  <si>
    <t>79.495   /   80.662</t>
  </si>
  <si>
    <t>85.255   /   86.422</t>
  </si>
  <si>
    <t>83.712   /   84.880</t>
  </si>
  <si>
    <t>87.614   /   88.782</t>
  </si>
  <si>
    <t>86.508   /   87.676</t>
  </si>
  <si>
    <t>103.216   /   104.384</t>
  </si>
  <si>
    <t>77.988   /   79.155</t>
  </si>
  <si>
    <t>88.776   /   89.943</t>
  </si>
  <si>
    <t>46.584   /   47.752</t>
  </si>
  <si>
    <t>63.535   /   64.703</t>
  </si>
  <si>
    <t>82.712   /   83.880</t>
  </si>
  <si>
    <t>72.568   /   73.736</t>
  </si>
  <si>
    <t>85.522   /   86.690</t>
  </si>
  <si>
    <t>88.314   /   89.481</t>
  </si>
  <si>
    <t>99.224   /   100.392</t>
  </si>
  <si>
    <t>81.314   /   82.481</t>
  </si>
  <si>
    <t>92.224   /   93.392</t>
  </si>
  <si>
    <t>79.304   /   80.471</t>
  </si>
  <si>
    <t>94.712   /   95.880</t>
  </si>
  <si>
    <t>78.795   /   79.962</t>
  </si>
  <si>
    <t>87.314   /   88.481</t>
  </si>
  <si>
    <t>98.224   /   99.392</t>
  </si>
  <si>
    <t>114.712   /   115.880</t>
  </si>
  <si>
    <t>89.795   /   90.962</t>
  </si>
  <si>
    <t>77.314   /   78.481</t>
  </si>
  <si>
    <t>88.224   /   89.392</t>
  </si>
  <si>
    <t>83.314   /   84.481</t>
  </si>
  <si>
    <t>21.517   /   22.684</t>
  </si>
  <si>
    <t>82.508   /   83.676</t>
  </si>
  <si>
    <t>80.314   /   81.481</t>
  </si>
  <si>
    <t>91.224   /   92.392</t>
  </si>
  <si>
    <t>94.224   /   95.392</t>
  </si>
  <si>
    <t>9.253   /   10.420</t>
  </si>
  <si>
    <t>8.958   /   10.126</t>
  </si>
  <si>
    <t>25.661   /   26.829</t>
  </si>
  <si>
    <t>91.116   /   92.284</t>
  </si>
  <si>
    <t>67.263   /   68.431</t>
  </si>
  <si>
    <t>24.141   /   25.311</t>
  </si>
  <si>
    <t>24.811   /   25.981</t>
  </si>
  <si>
    <t>24.271   /   25.441</t>
  </si>
  <si>
    <t>26.270   /   27.439</t>
  </si>
  <si>
    <t>26.070   /   27.239</t>
  </si>
  <si>
    <t>27.195   /   28.364</t>
  </si>
  <si>
    <t>69.259   /   70.429</t>
  </si>
  <si>
    <t>77.743   /   78.912</t>
  </si>
  <si>
    <t>88.217   /   89.386</t>
  </si>
  <si>
    <t>71.827   /   72.997</t>
  </si>
  <si>
    <t>76.753   /   77.922</t>
  </si>
  <si>
    <t>71.660   /   72.829</t>
  </si>
  <si>
    <t>76.934   /   78.103</t>
  </si>
  <si>
    <t>77.543   /   78.712</t>
  </si>
  <si>
    <t>79.506   /   80.675</t>
  </si>
  <si>
    <t>78.869   /   80.038</t>
  </si>
  <si>
    <t>91.434   /   92.603</t>
  </si>
  <si>
    <t>70.270   /   71.440</t>
  </si>
  <si>
    <t>80.008   /   81.177</t>
  </si>
  <si>
    <t>44.342   /   45.512</t>
  </si>
  <si>
    <t>55.839   /   57.008</t>
  </si>
  <si>
    <t>76.543   /   77.712</t>
  </si>
  <si>
    <t>70.458   /   71.627</t>
  </si>
  <si>
    <t>82.062   /   83.232</t>
  </si>
  <si>
    <t>81.743   /   82.912</t>
  </si>
  <si>
    <t>92.217   /   93.386</t>
  </si>
  <si>
    <t>74.743   /   75.912</t>
  </si>
  <si>
    <t>85.217   /   86.386</t>
  </si>
  <si>
    <t>72.733   /   73.902</t>
  </si>
  <si>
    <t>88.543   /   89.712</t>
  </si>
  <si>
    <t>71.497   /   72.666</t>
  </si>
  <si>
    <t>80.743   /   81.912</t>
  </si>
  <si>
    <t>91.217   /   92.386</t>
  </si>
  <si>
    <t>108.543   /   109.712</t>
  </si>
  <si>
    <t>82.497   /   83.666</t>
  </si>
  <si>
    <t>70.743   /   71.912</t>
  </si>
  <si>
    <t>81.217   /   82.386</t>
  </si>
  <si>
    <t>76.743   /   77.912</t>
  </si>
  <si>
    <t>21.195   /   22.364</t>
  </si>
  <si>
    <t>74.869   /   76.038</t>
  </si>
  <si>
    <t>73.743   /   74.912</t>
  </si>
  <si>
    <t>84.217   /   85.386</t>
  </si>
  <si>
    <t>87.217   /   88.386</t>
  </si>
  <si>
    <t>9.191   /   10.360</t>
  </si>
  <si>
    <t>8.864   /   10.033</t>
  </si>
  <si>
    <t>25.480   /   26.649</t>
  </si>
  <si>
    <t>91.324   /   92.493</t>
  </si>
  <si>
    <t>67.460   /   68.630</t>
  </si>
  <si>
    <t>23.541   /   24.712</t>
  </si>
  <si>
    <t>24.211   /   25.382</t>
  </si>
  <si>
    <t>22.667   /   23.838</t>
  </si>
  <si>
    <t>24.532   /   25.703</t>
  </si>
  <si>
    <t>24.332   /   25.503</t>
  </si>
  <si>
    <t>25.930   /   27.102</t>
  </si>
  <si>
    <t>65.994   /   67.165</t>
  </si>
  <si>
    <t>68.423   /   69.594</t>
  </si>
  <si>
    <t>78.537   /   79.708</t>
  </si>
  <si>
    <t>62.165   /   63.336</t>
  </si>
  <si>
    <t>70.238   /   71.410</t>
  </si>
  <si>
    <t>60.234   /   61.405</t>
  </si>
  <si>
    <t>66.862   /   68.033</t>
  </si>
  <si>
    <t>62.352   /   63.523</t>
  </si>
  <si>
    <t>69.927   /   71.098</t>
  </si>
  <si>
    <t>69.993   /   71.164</t>
  </si>
  <si>
    <t>84.422   /   85.594</t>
  </si>
  <si>
    <t>60.567   /   61.739</t>
  </si>
  <si>
    <t>68.233   /   69.404</t>
  </si>
  <si>
    <t>43.295   /   44.467</t>
  </si>
  <si>
    <t>45.936   /   47.107</t>
  </si>
  <si>
    <t>61.352   /   62.523</t>
  </si>
  <si>
    <t>65.024   /   66.195</t>
  </si>
  <si>
    <t>72.512   /   73.683</t>
  </si>
  <si>
    <t>72.423   /   73.594</t>
  </si>
  <si>
    <t>82.537   /   83.708</t>
  </si>
  <si>
    <t>65.423   /   66.594</t>
  </si>
  <si>
    <t>75.537   /   76.708</t>
  </si>
  <si>
    <t>63.413   /   64.584</t>
  </si>
  <si>
    <t>73.352   /   74.523</t>
  </si>
  <si>
    <t>62.876   /   64.047</t>
  </si>
  <si>
    <t>71.423   /   72.594</t>
  </si>
  <si>
    <t>81.537   /   82.708</t>
  </si>
  <si>
    <t>93.352   /   94.523</t>
  </si>
  <si>
    <t>73.876   /   75.047</t>
  </si>
  <si>
    <t>61.423   /   62.594</t>
  </si>
  <si>
    <t>71.537   /   72.708</t>
  </si>
  <si>
    <t>67.423   /   68.594</t>
  </si>
  <si>
    <t>19.930   /   21.102</t>
  </si>
  <si>
    <t>65.993   /   67.164</t>
  </si>
  <si>
    <t>64.423   /   65.594</t>
  </si>
  <si>
    <t>74.537   /   75.708</t>
  </si>
  <si>
    <t>77.537   /   78.708</t>
  </si>
  <si>
    <t>8.970   /   10.141</t>
  </si>
  <si>
    <t>8.438   /   9.609</t>
  </si>
  <si>
    <t>24.361   /   25.532</t>
  </si>
  <si>
    <t>91.554   /   92.725</t>
  </si>
  <si>
    <t>67.678   /   68.850</t>
  </si>
  <si>
    <t>23.083   /   24.257</t>
  </si>
  <si>
    <t>23.753   /   24.927</t>
  </si>
  <si>
    <t>21.608   /   22.782</t>
  </si>
  <si>
    <t>23.655   /   24.828</t>
  </si>
  <si>
    <t>23.455   /   24.628</t>
  </si>
  <si>
    <t>25.507   /   26.680</t>
  </si>
  <si>
    <t>60.943   /   62.116</t>
  </si>
  <si>
    <t>58.915   /   60.088</t>
  </si>
  <si>
    <t>70.474   /   71.647</t>
  </si>
  <si>
    <t>54.394   /   55.567</t>
  </si>
  <si>
    <t>70.334   /   71.508</t>
  </si>
  <si>
    <t>52.092   /   53.265</t>
  </si>
  <si>
    <t>58.820   /   59.994</t>
  </si>
  <si>
    <t>52.383   /   53.557</t>
  </si>
  <si>
    <t>61.837   /   63.010</t>
  </si>
  <si>
    <t>61.508   /   62.681</t>
  </si>
  <si>
    <t>75.665   /   76.838</t>
  </si>
  <si>
    <t>52.766   /   53.939</t>
  </si>
  <si>
    <t>65.480   /   66.653</t>
  </si>
  <si>
    <t>38.166   /   39.339</t>
  </si>
  <si>
    <t>37.763   /   38.937</t>
  </si>
  <si>
    <t>51.383   /   52.557</t>
  </si>
  <si>
    <t>62.972   /   64.145</t>
  </si>
  <si>
    <t>67.732   /   68.906</t>
  </si>
  <si>
    <t>62.915   /   64.088</t>
  </si>
  <si>
    <t>74.474   /   75.647</t>
  </si>
  <si>
    <t>55.915   /   57.088</t>
  </si>
  <si>
    <t>67.474   /   68.647</t>
  </si>
  <si>
    <t>53.905   /   55.078</t>
  </si>
  <si>
    <t>63.383   /   64.557</t>
  </si>
  <si>
    <t>55.595   /   56.768</t>
  </si>
  <si>
    <t>61.915   /   63.088</t>
  </si>
  <si>
    <t>73.474   /   74.647</t>
  </si>
  <si>
    <t>83.383   /   84.557</t>
  </si>
  <si>
    <t>66.595   /   67.768</t>
  </si>
  <si>
    <t>51.915   /   53.088</t>
  </si>
  <si>
    <t>63.474   /   64.647</t>
  </si>
  <si>
    <t>57.915   /   59.088</t>
  </si>
  <si>
    <t>19.507   /   20.680</t>
  </si>
  <si>
    <t>57.508   /   58.681</t>
  </si>
  <si>
    <t>54.915   /   56.088</t>
  </si>
  <si>
    <t>66.474   /   67.647</t>
  </si>
  <si>
    <t>69.474   /   70.647</t>
  </si>
  <si>
    <t>8.803   /   9.976</t>
  </si>
  <si>
    <t>7.751   /   8.924</t>
  </si>
  <si>
    <t>23.200   /   24.373</t>
  </si>
  <si>
    <t>91.777   /   92.950</t>
  </si>
  <si>
    <t>67.889   /   69.063</t>
  </si>
  <si>
    <t>22.732   /   23.908</t>
  </si>
  <si>
    <t>23.402   /   24.578</t>
  </si>
  <si>
    <t>20.816   /   21.991</t>
  </si>
  <si>
    <t>23.163   /   24.338</t>
  </si>
  <si>
    <t>22.963   /   24.138</t>
  </si>
  <si>
    <t>25.070   /   26.245</t>
  </si>
  <si>
    <t>59.317   /   60.492</t>
  </si>
  <si>
    <t>57.146   /   58.322</t>
  </si>
  <si>
    <t>64.080   /   65.255</t>
  </si>
  <si>
    <t>52.627   /   53.803</t>
  </si>
  <si>
    <t>61.026   /   62.201</t>
  </si>
  <si>
    <t>52.495   /   53.671</t>
  </si>
  <si>
    <t>60.441   /   61.616</t>
  </si>
  <si>
    <t>49.389   /   50.564</t>
  </si>
  <si>
    <t>58.648   /   59.823</t>
  </si>
  <si>
    <t>61.905   /   63.080</t>
  </si>
  <si>
    <t>73.735   /   74.911</t>
  </si>
  <si>
    <t>50.647   /   51.822</t>
  </si>
  <si>
    <t>57.406   /   58.581</t>
  </si>
  <si>
    <t>28.695   /   29.870</t>
  </si>
  <si>
    <t>37.287   /   38.462</t>
  </si>
  <si>
    <t>48.389   /   49.564</t>
  </si>
  <si>
    <t>62.662   /   63.837</t>
  </si>
  <si>
    <t>67.428   /   68.603</t>
  </si>
  <si>
    <t>61.146   /   62.322</t>
  </si>
  <si>
    <t>68.080   /   69.255</t>
  </si>
  <si>
    <t>54.146   /   55.322</t>
  </si>
  <si>
    <t>61.080   /   62.255</t>
  </si>
  <si>
    <t>52.136   /   53.312</t>
  </si>
  <si>
    <t>60.389   /   61.564</t>
  </si>
  <si>
    <t>52.725   /   53.900</t>
  </si>
  <si>
    <t>60.146   /   61.322</t>
  </si>
  <si>
    <t>67.080   /   68.255</t>
  </si>
  <si>
    <t>80.389   /   81.564</t>
  </si>
  <si>
    <t>63.725   /   64.900</t>
  </si>
  <si>
    <t>50.146   /   51.322</t>
  </si>
  <si>
    <t>57.080   /   58.255</t>
  </si>
  <si>
    <t>56.146   /   57.322</t>
  </si>
  <si>
    <t>19.070   /   20.245</t>
  </si>
  <si>
    <t>57.905   /   59.080</t>
  </si>
  <si>
    <t>53.146   /   54.322</t>
  </si>
  <si>
    <t>60.080   /   61.255</t>
  </si>
  <si>
    <t>63.080   /   64.255</t>
  </si>
  <si>
    <t>8.678   /   9.853</t>
  </si>
  <si>
    <t>7.528   /   8.704</t>
  </si>
  <si>
    <t>22.788   /   23.964</t>
  </si>
  <si>
    <t>92.007   /   93.182</t>
  </si>
  <si>
    <t>68.108   /   69.283</t>
  </si>
  <si>
    <t>22.456   /   23.633</t>
  </si>
  <si>
    <t>23.126   /   24.303</t>
  </si>
  <si>
    <t>20.531   /   21.708</t>
  </si>
  <si>
    <t>23.151   /   24.328</t>
  </si>
  <si>
    <t>22.951   /   24.128</t>
  </si>
  <si>
    <t>24.968   /   26.145</t>
  </si>
  <si>
    <t>58.299   /   59.476</t>
  </si>
  <si>
    <t>57.771   /   58.948</t>
  </si>
  <si>
    <t>64.842   /   66.020</t>
  </si>
  <si>
    <t>53.225   /   54.402</t>
  </si>
  <si>
    <t>60.082   /   61.259</t>
  </si>
  <si>
    <t>53.377   /   54.554</t>
  </si>
  <si>
    <t>61.418   /   62.595</t>
  </si>
  <si>
    <t>49.786   /   50.963</t>
  </si>
  <si>
    <t>59.059   /   60.236</t>
  </si>
  <si>
    <t>62.625   /   63.802</t>
  </si>
  <si>
    <t>75.699   /   76.876</t>
  </si>
  <si>
    <t>51.301   /   52.478</t>
  </si>
  <si>
    <t>58.560   /   59.737</t>
  </si>
  <si>
    <t>26.451   /   27.628</t>
  </si>
  <si>
    <t>38.028   /   39.205</t>
  </si>
  <si>
    <t>48.786   /   49.963</t>
  </si>
  <si>
    <t>62.709   /   63.886</t>
  </si>
  <si>
    <t>67.624   /   68.801</t>
  </si>
  <si>
    <t>61.771   /   62.948</t>
  </si>
  <si>
    <t>68.842   /   70.020</t>
  </si>
  <si>
    <t>54.771   /   55.948</t>
  </si>
  <si>
    <t>61.842   /   63.020</t>
  </si>
  <si>
    <t>52.761   /   53.938</t>
  </si>
  <si>
    <t>60.786   /   61.963</t>
  </si>
  <si>
    <t>53.094   /   54.271</t>
  </si>
  <si>
    <t>60.771   /   61.948</t>
  </si>
  <si>
    <t>67.842   /   69.020</t>
  </si>
  <si>
    <t>80.786   /   81.963</t>
  </si>
  <si>
    <t>64.094   /   65.271</t>
  </si>
  <si>
    <t>50.771   /   51.948</t>
  </si>
  <si>
    <t>57.842   /   59.020</t>
  </si>
  <si>
    <t>56.771   /   57.948</t>
  </si>
  <si>
    <t>18.968   /   20.145</t>
  </si>
  <si>
    <t>58.625   /   59.802</t>
  </si>
  <si>
    <t>53.771   /   54.948</t>
  </si>
  <si>
    <t>60.842   /   62.020</t>
  </si>
  <si>
    <t>63.842   /   65.020</t>
  </si>
  <si>
    <t>8.327   /   9.504</t>
  </si>
  <si>
    <t>7.389   /   8.566</t>
  </si>
  <si>
    <t>22.511   /   23.688</t>
  </si>
  <si>
    <t>92.229   /   93.406</t>
  </si>
  <si>
    <t>68.319   /   69.496</t>
  </si>
  <si>
    <t>22.903   /   24.082</t>
  </si>
  <si>
    <t>23.573   /   24.752</t>
  </si>
  <si>
    <t>22.017   /   23.196</t>
  </si>
  <si>
    <t>24.019   /   25.198</t>
  </si>
  <si>
    <t>23.819   /   24.998</t>
  </si>
  <si>
    <t>24.284   /   25.463</t>
  </si>
  <si>
    <t>57.591   /   58.770</t>
  </si>
  <si>
    <t>64.629   /   65.808</t>
  </si>
  <si>
    <t>71.687   /   72.866</t>
  </si>
  <si>
    <t>59.634   /   60.813</t>
  </si>
  <si>
    <t>68.095   /   69.274</t>
  </si>
  <si>
    <t>60.688   /   61.867</t>
  </si>
  <si>
    <t>68.836   /   70.015</t>
  </si>
  <si>
    <t>53.877   /   55.056</t>
  </si>
  <si>
    <t>66.418   /   67.598</t>
  </si>
  <si>
    <t>69.513   /   70.692</t>
  </si>
  <si>
    <t>80.606   /   81.785</t>
  </si>
  <si>
    <t>57.863   /   59.042</t>
  </si>
  <si>
    <t>66.097   /   67.276</t>
  </si>
  <si>
    <t>34.368   /   35.547</t>
  </si>
  <si>
    <t>46.586   /   47.765</t>
  </si>
  <si>
    <t>52.877   /   54.056</t>
  </si>
  <si>
    <t>62.955   /   64.134</t>
  </si>
  <si>
    <t>68.373   /   69.552</t>
  </si>
  <si>
    <t>68.629   /   69.808</t>
  </si>
  <si>
    <t>75.687   /   76.866</t>
  </si>
  <si>
    <t>61.629   /   62.808</t>
  </si>
  <si>
    <t>68.687   /   69.866</t>
  </si>
  <si>
    <t>59.619   /   60.798</t>
  </si>
  <si>
    <t>64.877   /   66.056</t>
  </si>
  <si>
    <t>59.718   /   60.897</t>
  </si>
  <si>
    <t>67.629   /   68.808</t>
  </si>
  <si>
    <t>74.687   /   75.866</t>
  </si>
  <si>
    <t>84.877   /   86.056</t>
  </si>
  <si>
    <t>70.718   /   71.897</t>
  </si>
  <si>
    <t>57.629   /   58.808</t>
  </si>
  <si>
    <t>64.687   /   65.866</t>
  </si>
  <si>
    <t>63.629   /   64.808</t>
  </si>
  <si>
    <t>18.284   /   19.463</t>
  </si>
  <si>
    <t>65.513   /   66.692</t>
  </si>
  <si>
    <t>60.629   /   61.808</t>
  </si>
  <si>
    <t>67.687   /   68.866</t>
  </si>
  <si>
    <t>70.687   /   71.866</t>
  </si>
  <si>
    <t>8.508   /   9.687</t>
  </si>
  <si>
    <t>7.293   /   8.472</t>
  </si>
  <si>
    <t>22.839   /   24.018</t>
  </si>
  <si>
    <t>92.459   /   93.638</t>
  </si>
  <si>
    <t>68.537   /   69.716</t>
  </si>
  <si>
    <t>23.301   /   24.482</t>
  </si>
  <si>
    <t>23.971   /   25.152</t>
  </si>
  <si>
    <t>22.297   /   23.478</t>
  </si>
  <si>
    <t>24.494   /   25.675</t>
  </si>
  <si>
    <t>24.294   /   25.475</t>
  </si>
  <si>
    <t>24.826   /   26.007</t>
  </si>
  <si>
    <t>58.603   /   59.784</t>
  </si>
  <si>
    <t>74.931   /   76.112</t>
  </si>
  <si>
    <t>82.911   /   84.092</t>
  </si>
  <si>
    <t>70.004   /   71.184</t>
  </si>
  <si>
    <t>79.235   /   80.416</t>
  </si>
  <si>
    <t>72.194   /   73.375</t>
  </si>
  <si>
    <t>80.704   /   81.885</t>
  </si>
  <si>
    <t>62.963   /   64.143</t>
  </si>
  <si>
    <t>77.355   /   78.536</t>
  </si>
  <si>
    <t>80.300   /   81.481</t>
  </si>
  <si>
    <t>96.660   /   97.841</t>
  </si>
  <si>
    <t>68.331   /   69.512</t>
  </si>
  <si>
    <t>78.629   /   79.810</t>
  </si>
  <si>
    <t>39.312   /   40.493</t>
  </si>
  <si>
    <t>57.198   /   58.379</t>
  </si>
  <si>
    <t>61.963   /   63.143</t>
  </si>
  <si>
    <t>64.746   /   65.927</t>
  </si>
  <si>
    <t>72.028   /   73.208</t>
  </si>
  <si>
    <t>78.931   /   80.112</t>
  </si>
  <si>
    <t>86.911   /   88.092</t>
  </si>
  <si>
    <t>71.931   /   73.112</t>
  </si>
  <si>
    <t>79.911   /   81.092</t>
  </si>
  <si>
    <t>69.921   /   71.102</t>
  </si>
  <si>
    <t>73.963   /   75.143</t>
  </si>
  <si>
    <t>69.561   /   70.741</t>
  </si>
  <si>
    <t>77.931   /   79.112</t>
  </si>
  <si>
    <t>85.911   /   87.092</t>
  </si>
  <si>
    <t>93.963   /   95.143</t>
  </si>
  <si>
    <t>80.561   /   81.741</t>
  </si>
  <si>
    <t>67.931   /   69.112</t>
  </si>
  <si>
    <t>75.911   /   77.092</t>
  </si>
  <si>
    <t>73.931   /   75.112</t>
  </si>
  <si>
    <t>18.826   /   20.007</t>
  </si>
  <si>
    <t>76.300   /   77.481</t>
  </si>
  <si>
    <t>70.931   /   72.112</t>
  </si>
  <si>
    <t>78.911   /   80.092</t>
  </si>
  <si>
    <t>81.911   /   83.092</t>
  </si>
  <si>
    <t>8.728   /   9.909</t>
  </si>
  <si>
    <t>7.429   /   8.610</t>
  </si>
  <si>
    <t>22.978   /   24.159</t>
  </si>
  <si>
    <t>92.689   /   93.870</t>
  </si>
  <si>
    <t>68.754   /   69.935</t>
  </si>
  <si>
    <t>23.899   /   25.082</t>
  </si>
  <si>
    <t>24.569   /   25.752</t>
  </si>
  <si>
    <t>22.390   /   23.572</t>
  </si>
  <si>
    <t>25.555   /   26.738</t>
  </si>
  <si>
    <t>25.355   /   26.538</t>
  </si>
  <si>
    <t>25.628   /   26.811</t>
  </si>
  <si>
    <t>63.085   /   64.268</t>
  </si>
  <si>
    <t>84.501   /   85.684</t>
  </si>
  <si>
    <t>89.735   /   90.918</t>
  </si>
  <si>
    <t>79.643   /   80.826</t>
  </si>
  <si>
    <t>86.409   /   87.592</t>
  </si>
  <si>
    <t>79.343   /   80.526</t>
  </si>
  <si>
    <t>86.774   /   87.956</t>
  </si>
  <si>
    <t>74.387   /   75.570</t>
  </si>
  <si>
    <t>84.279   /   85.461</t>
  </si>
  <si>
    <t>87.561   /   88.743</t>
  </si>
  <si>
    <t>106.946   /   108.129</t>
  </si>
  <si>
    <t>77.737   /   78.920</t>
  </si>
  <si>
    <t>88.317   /   89.500</t>
  </si>
  <si>
    <t>50.695   /   51.878</t>
  </si>
  <si>
    <t>64.313   /   65.496</t>
  </si>
  <si>
    <t>73.387   /   74.570</t>
  </si>
  <si>
    <t>70.443   /   71.626</t>
  </si>
  <si>
    <t>81.667   /   82.850</t>
  </si>
  <si>
    <t>88.501   /   89.684</t>
  </si>
  <si>
    <t>93.735   /   94.918</t>
  </si>
  <si>
    <t>81.501   /   82.684</t>
  </si>
  <si>
    <t>86.735   /   87.918</t>
  </si>
  <si>
    <t>79.491   /   80.674</t>
  </si>
  <si>
    <t>85.387   /   86.570</t>
  </si>
  <si>
    <t>75.792   /   76.974</t>
  </si>
  <si>
    <t>87.501   /   88.684</t>
  </si>
  <si>
    <t>92.735   /   93.918</t>
  </si>
  <si>
    <t>105.387   /   106.570</t>
  </si>
  <si>
    <t>86.792   /   87.974</t>
  </si>
  <si>
    <t>77.501   /   78.684</t>
  </si>
  <si>
    <t>82.735   /   83.918</t>
  </si>
  <si>
    <t>83.501   /   84.684</t>
  </si>
  <si>
    <t>19.628   /   20.811</t>
  </si>
  <si>
    <t>83.561   /   84.743</t>
  </si>
  <si>
    <t>80.501   /   81.684</t>
  </si>
  <si>
    <t>85.735   /   86.918</t>
  </si>
  <si>
    <t>88.735   /   89.918</t>
  </si>
  <si>
    <t>9.042   /   10.225</t>
  </si>
  <si>
    <t>8.035   /   9.217</t>
  </si>
  <si>
    <t>23.577   /   24.760</t>
  </si>
  <si>
    <t>92.911   /   94.094</t>
  </si>
  <si>
    <t>68.965   /   70.148</t>
  </si>
  <si>
    <t>24.398   /   25.583</t>
  </si>
  <si>
    <t>25.068   /   26.253</t>
  </si>
  <si>
    <t>22.684   /   23.869</t>
  </si>
  <si>
    <t>25.870   /   27.054</t>
  </si>
  <si>
    <t>25.670   /   26.854</t>
  </si>
  <si>
    <t>25.974   /   27.158</t>
  </si>
  <si>
    <t>65.408   /   66.592</t>
  </si>
  <si>
    <t>91.623   /   92.807</t>
  </si>
  <si>
    <t>97.865   /   99.050</t>
  </si>
  <si>
    <t>86.735   /   87.919</t>
  </si>
  <si>
    <t>94.433   /   95.618</t>
  </si>
  <si>
    <t>86.879   /   88.064</t>
  </si>
  <si>
    <t>95.698   /   96.883</t>
  </si>
  <si>
    <t>82.631   /   83.815</t>
  </si>
  <si>
    <t>92.638   /   93.822</t>
  </si>
  <si>
    <t>95.427   /   96.611</t>
  </si>
  <si>
    <t>108.601   /   109.786</t>
  </si>
  <si>
    <t>82.623   /   83.808</t>
  </si>
  <si>
    <t>95.325   /   96.509</t>
  </si>
  <si>
    <t>55.573   /   56.758</t>
  </si>
  <si>
    <t>73.520   /   74.705</t>
  </si>
  <si>
    <t>81.631   /   82.815</t>
  </si>
  <si>
    <t>72.167   /   73.352</t>
  </si>
  <si>
    <t>85.560   /   86.745</t>
  </si>
  <si>
    <t>95.623   /   96.807</t>
  </si>
  <si>
    <t>101.865   /   103.050</t>
  </si>
  <si>
    <t>88.623   /   89.807</t>
  </si>
  <si>
    <t>94.865   /   96.050</t>
  </si>
  <si>
    <t>86.613   /   87.797</t>
  </si>
  <si>
    <t>93.631   /   94.815</t>
  </si>
  <si>
    <t>83.315   /   84.499</t>
  </si>
  <si>
    <t>94.623   /   95.807</t>
  </si>
  <si>
    <t>100.865   /   102.050</t>
  </si>
  <si>
    <t>113.631   /   114.815</t>
  </si>
  <si>
    <t>94.315   /   95.499</t>
  </si>
  <si>
    <t>84.623   /   85.807</t>
  </si>
  <si>
    <t>90.865   /   92.050</t>
  </si>
  <si>
    <t>90.623   /   91.807</t>
  </si>
  <si>
    <t>19.974   /   21.158</t>
  </si>
  <si>
    <t>91.427   /   92.611</t>
  </si>
  <si>
    <t>87.623   /   88.807</t>
  </si>
  <si>
    <t>93.865   /   95.050</t>
  </si>
  <si>
    <t>96.865   /   98.050</t>
  </si>
  <si>
    <t>9.187   /   10.371</t>
  </si>
  <si>
    <t>8.349   /   9.534</t>
  </si>
  <si>
    <t>23.897   /   25.081</t>
  </si>
  <si>
    <t>93.141   /   94.325</t>
  </si>
  <si>
    <t>69.183   /   70.368</t>
  </si>
  <si>
    <t>24.569   /   25.756</t>
  </si>
  <si>
    <t>25.239   /   26.426</t>
  </si>
  <si>
    <t>23.407   /   24.593</t>
  </si>
  <si>
    <t>26.226   /   27.413</t>
  </si>
  <si>
    <t>26.026   /   27.213</t>
  </si>
  <si>
    <t>26.439   /   27.626</t>
  </si>
  <si>
    <t>67.177   /   68.363</t>
  </si>
  <si>
    <t>91.462   /   92.648</t>
  </si>
  <si>
    <t>99.603   /   100.789</t>
  </si>
  <si>
    <t>87.472   /   88.658</t>
  </si>
  <si>
    <t>94.272   /   95.459</t>
  </si>
  <si>
    <t>86.082   /   87.269</t>
  </si>
  <si>
    <t>93.974   /   95.160</t>
  </si>
  <si>
    <t>90.318   /   91.504</t>
  </si>
  <si>
    <t>92.584   /   93.771</t>
  </si>
  <si>
    <t>94.676   /   95.862</t>
  </si>
  <si>
    <t>109.382   /   110.568</t>
  </si>
  <si>
    <t>84.567   /   85.753</t>
  </si>
  <si>
    <t>95.762   /   96.948</t>
  </si>
  <si>
    <t>52.588   /   53.774</t>
  </si>
  <si>
    <t>71.455   /   72.641</t>
  </si>
  <si>
    <t>89.318   /   90.504</t>
  </si>
  <si>
    <t>72.660   /   73.847</t>
  </si>
  <si>
    <t>85.950   /   87.136</t>
  </si>
  <si>
    <t>95.462   /   96.648</t>
  </si>
  <si>
    <t>103.603   /   104.789</t>
  </si>
  <si>
    <t>88.462   /   89.648</t>
  </si>
  <si>
    <t>96.603   /   97.789</t>
  </si>
  <si>
    <t>86.452   /   87.638</t>
  </si>
  <si>
    <t>101.318   /   102.504</t>
  </si>
  <si>
    <t>83.267   /   84.453</t>
  </si>
  <si>
    <t>94.462   /   95.648</t>
  </si>
  <si>
    <t>102.603   /   103.789</t>
  </si>
  <si>
    <t>121.318   /   122.504</t>
  </si>
  <si>
    <t>94.267   /   95.453</t>
  </si>
  <si>
    <t>84.462   /   85.648</t>
  </si>
  <si>
    <t>92.603   /   93.789</t>
  </si>
  <si>
    <t>90.462   /   91.648</t>
  </si>
  <si>
    <t>20.439   /   21.626</t>
  </si>
  <si>
    <t>90.676   /   91.862</t>
  </si>
  <si>
    <t>87.462   /   88.648</t>
  </si>
  <si>
    <t>95.603   /   96.789</t>
  </si>
  <si>
    <t>98.603   /   99.789</t>
  </si>
  <si>
    <t>9.265   /   10.452</t>
  </si>
  <si>
    <t>8.587   /   9.773</t>
  </si>
  <si>
    <t>24.249   /   25.435</t>
  </si>
  <si>
    <t>93.363   /   94.549</t>
  </si>
  <si>
    <t>69.394   /   70.581</t>
  </si>
  <si>
    <t>24.994   /   26.182</t>
  </si>
  <si>
    <t>25.664   /   26.852</t>
  </si>
  <si>
    <t>24.374   /   25.562</t>
  </si>
  <si>
    <t>26.541   /   27.729</t>
  </si>
  <si>
    <t>26.341   /   27.529</t>
  </si>
  <si>
    <t>27.318   /   28.506</t>
  </si>
  <si>
    <t>69.853   /   71.041</t>
  </si>
  <si>
    <t>89.745   /   90.933</t>
  </si>
  <si>
    <t>101.195   /   102.383</t>
  </si>
  <si>
    <t>84.751   /   85.940</t>
  </si>
  <si>
    <t>91.575   /   92.763</t>
  </si>
  <si>
    <t>84.784   /   85.972</t>
  </si>
  <si>
    <t>88.968   /   90.156</t>
  </si>
  <si>
    <t>89.899   /   91.087</t>
  </si>
  <si>
    <t>92.597   /   93.785</t>
  </si>
  <si>
    <t>91.885   /   93.073</t>
  </si>
  <si>
    <t>108.898   /   110.087</t>
  </si>
  <si>
    <t>83.200   /   84.388</t>
  </si>
  <si>
    <t>93.965   /   95.154</t>
  </si>
  <si>
    <t>49.601   /   50.790</t>
  </si>
  <si>
    <t>66.821   /   68.009</t>
  </si>
  <si>
    <t>88.899   /   90.087</t>
  </si>
  <si>
    <t>72.892   /   74.080</t>
  </si>
  <si>
    <t>85.643   /   86.831</t>
  </si>
  <si>
    <t>93.745   /   94.933</t>
  </si>
  <si>
    <t>105.195   /   106.383</t>
  </si>
  <si>
    <t>86.745   /   87.933</t>
  </si>
  <si>
    <t>98.195   /   99.383</t>
  </si>
  <si>
    <t>84.735   /   85.923</t>
  </si>
  <si>
    <t>100.899   /   102.087</t>
  </si>
  <si>
    <t>83.278   /   84.466</t>
  </si>
  <si>
    <t>92.745   /   93.933</t>
  </si>
  <si>
    <t>104.195   /   105.383</t>
  </si>
  <si>
    <t>120.899   /   122.087</t>
  </si>
  <si>
    <t>94.278   /   95.466</t>
  </si>
  <si>
    <t>82.745   /   83.933</t>
  </si>
  <si>
    <t>94.195   /   95.383</t>
  </si>
  <si>
    <t>88.745   /   89.933</t>
  </si>
  <si>
    <t>21.318   /   22.506</t>
  </si>
  <si>
    <t>87.885   /   89.073</t>
  </si>
  <si>
    <t>85.745   /   86.933</t>
  </si>
  <si>
    <t>97.195   /   98.383</t>
  </si>
  <si>
    <t>100.195   /   101.383</t>
  </si>
  <si>
    <t>9.275   /   10.464</t>
  </si>
  <si>
    <t>8.948   /   10.136</t>
  </si>
  <si>
    <t>25.145   /   26.333</t>
  </si>
  <si>
    <t>93.592   /   94.781</t>
  </si>
  <si>
    <t>69.612   /   70.800</t>
  </si>
  <si>
    <t>24.304   /   25.494</t>
  </si>
  <si>
    <t>24.974   /   26.164</t>
  </si>
  <si>
    <t>24.630   /   25.820</t>
  </si>
  <si>
    <t>26.690   /   27.880</t>
  </si>
  <si>
    <t>26.490   /   27.680</t>
  </si>
  <si>
    <t>27.491   /   28.681</t>
  </si>
  <si>
    <t>69.869   /   71.059</t>
  </si>
  <si>
    <t>84.250   /   85.440</t>
  </si>
  <si>
    <t>95.152   /   96.342</t>
  </si>
  <si>
    <t>79.454   /   80.644</t>
  </si>
  <si>
    <t>85.328   /   86.518</t>
  </si>
  <si>
    <t>79.448   /   80.638</t>
  </si>
  <si>
    <t>85.204   /   86.394</t>
  </si>
  <si>
    <t>85.065   /   86.255</t>
  </si>
  <si>
    <t>87.548   /   88.738</t>
  </si>
  <si>
    <t>86.615   /   87.805</t>
  </si>
  <si>
    <t>103.350   /   104.540</t>
  </si>
  <si>
    <t>77.901   /   79.091</t>
  </si>
  <si>
    <t>88.679   /   89.869</t>
  </si>
  <si>
    <t>46.624   /   47.814</t>
  </si>
  <si>
    <t>63.492   /   64.682</t>
  </si>
  <si>
    <t>84.065   /   85.255</t>
  </si>
  <si>
    <t>72.488   /   73.678</t>
  </si>
  <si>
    <t>85.431   /   86.621</t>
  </si>
  <si>
    <t>88.250   /   89.440</t>
  </si>
  <si>
    <t>99.152   /   100.342</t>
  </si>
  <si>
    <t>81.250   /   82.440</t>
  </si>
  <si>
    <t>92.152   /   93.342</t>
  </si>
  <si>
    <t>79.240   /   80.430</t>
  </si>
  <si>
    <t>96.065   /   97.255</t>
  </si>
  <si>
    <t>78.734   /   79.924</t>
  </si>
  <si>
    <t>87.250   /   88.440</t>
  </si>
  <si>
    <t>98.152   /   99.342</t>
  </si>
  <si>
    <t>116.065   /   117.255</t>
  </si>
  <si>
    <t>89.734   /   90.924</t>
  </si>
  <si>
    <t>77.250   /   78.440</t>
  </si>
  <si>
    <t>88.152   /   89.342</t>
  </si>
  <si>
    <t>83.250   /   84.440</t>
  </si>
  <si>
    <t>21.491   /   22.681</t>
  </si>
  <si>
    <t>82.615   /   83.805</t>
  </si>
  <si>
    <t>80.250   /   81.440</t>
  </si>
  <si>
    <t>91.152   /   92.342</t>
  </si>
  <si>
    <t>94.152   /   95.342</t>
  </si>
  <si>
    <t>9.242   /   10.432</t>
  </si>
  <si>
    <t>8.948   /   10.138</t>
  </si>
  <si>
    <t>25.636   /   26.826</t>
  </si>
  <si>
    <t>93.822   /   95.012</t>
  </si>
  <si>
    <t>69.830   /   71.020</t>
  </si>
  <si>
    <t>24.117   /   25.309</t>
  </si>
  <si>
    <t>24.787   /   25.979</t>
  </si>
  <si>
    <t>24.247   /   25.438</t>
  </si>
  <si>
    <t>26.245   /   27.437</t>
  </si>
  <si>
    <t>26.045   /   27.237</t>
  </si>
  <si>
    <t>27.169   /   28.361</t>
  </si>
  <si>
    <t>69.181   /   70.373</t>
  </si>
  <si>
    <t>77.680   /   78.871</t>
  </si>
  <si>
    <t>88.145   /   89.337</t>
  </si>
  <si>
    <t>71.740   /   72.932</t>
  </si>
  <si>
    <t>76.659   /   77.851</t>
  </si>
  <si>
    <t>71.613   /   72.805</t>
  </si>
  <si>
    <t>76.884   /   78.076</t>
  </si>
  <si>
    <t>78.601   /   79.793</t>
  </si>
  <si>
    <t>79.440   /   80.632</t>
  </si>
  <si>
    <t>78.974   /   80.166</t>
  </si>
  <si>
    <t>91.562   /   92.754</t>
  </si>
  <si>
    <t>70.185   /   71.377</t>
  </si>
  <si>
    <t>79.912   /   81.104</t>
  </si>
  <si>
    <t>44.379   /   45.571</t>
  </si>
  <si>
    <t>55.797   /   56.989</t>
  </si>
  <si>
    <t>77.601   /   78.793</t>
  </si>
  <si>
    <t>70.379   /   71.571</t>
  </si>
  <si>
    <t>81.973   /   83.165</t>
  </si>
  <si>
    <t>81.680   /   82.871</t>
  </si>
  <si>
    <t>92.145   /   93.337</t>
  </si>
  <si>
    <t>74.680   /   75.871</t>
  </si>
  <si>
    <t>85.145   /   86.337</t>
  </si>
  <si>
    <t>72.670   /   73.861</t>
  </si>
  <si>
    <t>89.601   /   90.793</t>
  </si>
  <si>
    <t>71.437   /   72.629</t>
  </si>
  <si>
    <t>80.680   /   81.871</t>
  </si>
  <si>
    <t>91.145   /   92.337</t>
  </si>
  <si>
    <t>109.601   /   110.793</t>
  </si>
  <si>
    <t>82.437   /   83.629</t>
  </si>
  <si>
    <t>70.680   /   71.871</t>
  </si>
  <si>
    <t>81.145   /   82.337</t>
  </si>
  <si>
    <t>76.680   /   77.871</t>
  </si>
  <si>
    <t>21.169   /   22.361</t>
  </si>
  <si>
    <t>74.974   /   76.166</t>
  </si>
  <si>
    <t>73.680   /   74.871</t>
  </si>
  <si>
    <t>84.145   /   85.337</t>
  </si>
  <si>
    <t>87.145   /   88.337</t>
  </si>
  <si>
    <t>9.181   /   10.372</t>
  </si>
  <si>
    <t>8.853   /   10.045</t>
  </si>
  <si>
    <t>25.455   /   26.647</t>
  </si>
  <si>
    <t>94.029   /   95.221</t>
  </si>
  <si>
    <t>70.026   /   71.218</t>
  </si>
  <si>
    <t>23.517   /   24.710</t>
  </si>
  <si>
    <t>24.187   /   25.380</t>
  </si>
  <si>
    <t>22.643   /   23.837</t>
  </si>
  <si>
    <t>24.508   /   25.701</t>
  </si>
  <si>
    <t>24.308   /   25.501</t>
  </si>
  <si>
    <t>25.905   /   27.099</t>
  </si>
  <si>
    <t>65.916   /   67.109</t>
  </si>
  <si>
    <t>68.354   /   69.548</t>
  </si>
  <si>
    <t>78.459   /   79.652</t>
  </si>
  <si>
    <t>62.079   /   63.272</t>
  </si>
  <si>
    <t>70.142   /   71.335</t>
  </si>
  <si>
    <t>60.187   /   61.380</t>
  </si>
  <si>
    <t>66.810   /   68.004</t>
  </si>
  <si>
    <t>66.094   /   67.288</t>
  </si>
  <si>
    <t>69.857   /   71.050</t>
  </si>
  <si>
    <t>70.097   /   71.291</t>
  </si>
  <si>
    <t>84.553   /   85.747</t>
  </si>
  <si>
    <t>60.483   /   61.677</t>
  </si>
  <si>
    <t>68.140   /   69.333</t>
  </si>
  <si>
    <t>43.331   /   44.524</t>
  </si>
  <si>
    <t>45.896   /   47.089</t>
  </si>
  <si>
    <t>65.094   /   66.288</t>
  </si>
  <si>
    <t>64.947   /   66.141</t>
  </si>
  <si>
    <t>72.428   /   73.621</t>
  </si>
  <si>
    <t>72.354   /   73.548</t>
  </si>
  <si>
    <t>82.459   /   83.652</t>
  </si>
  <si>
    <t>65.354   /   66.548</t>
  </si>
  <si>
    <t>75.459   /   76.652</t>
  </si>
  <si>
    <t>63.344   /   64.538</t>
  </si>
  <si>
    <t>77.094   /   78.288</t>
  </si>
  <si>
    <t>62.811   /   64.005</t>
  </si>
  <si>
    <t>71.354   /   72.548</t>
  </si>
  <si>
    <t>81.459   /   82.652</t>
  </si>
  <si>
    <t>97.094   /   98.288</t>
  </si>
  <si>
    <t>73.811   /   75.005</t>
  </si>
  <si>
    <t>61.354   /   62.548</t>
  </si>
  <si>
    <t>71.459   /   72.652</t>
  </si>
  <si>
    <t>67.354   /   68.548</t>
  </si>
  <si>
    <t>19.905   /   21.099</t>
  </si>
  <si>
    <t>66.097   /   67.291</t>
  </si>
  <si>
    <t>64.354   /   65.548</t>
  </si>
  <si>
    <t>74.459   /   75.652</t>
  </si>
  <si>
    <t>77.459   /   78.652</t>
  </si>
  <si>
    <t>8.960   /   10.153</t>
  </si>
  <si>
    <t>8.428   /   9.621</t>
  </si>
  <si>
    <t>24.337   /   25.530</t>
  </si>
  <si>
    <t>94.258   /   95.452</t>
  </si>
  <si>
    <t>70.244   /   71.437</t>
  </si>
  <si>
    <t>23.059   /   24.254</t>
  </si>
  <si>
    <t>23.729   /   24.924</t>
  </si>
  <si>
    <t>21.585   /   22.781</t>
  </si>
  <si>
    <t>23.631   /   24.826</t>
  </si>
  <si>
    <t>23.431   /   24.626</t>
  </si>
  <si>
    <t>25.482   /   26.677</t>
  </si>
  <si>
    <t>60.865   /   62.060</t>
  </si>
  <si>
    <t>58.844   /   60.040</t>
  </si>
  <si>
    <t>70.392   /   71.587</t>
  </si>
  <si>
    <t>54.308   /   55.504</t>
  </si>
  <si>
    <t>70.227   /   71.422</t>
  </si>
  <si>
    <t>52.044   /   53.240</t>
  </si>
  <si>
    <t>58.768   /   59.963</t>
  </si>
  <si>
    <t>58.082   /   59.277</t>
  </si>
  <si>
    <t>61.764   /   62.959</t>
  </si>
  <si>
    <t>61.610   /   62.806</t>
  </si>
  <si>
    <t>75.795   /   76.991</t>
  </si>
  <si>
    <t>52.683   /   53.878</t>
  </si>
  <si>
    <t>65.380   /   66.575</t>
  </si>
  <si>
    <t>38.195   /   39.391</t>
  </si>
  <si>
    <t>37.725   /   38.920</t>
  </si>
  <si>
    <t>57.082   /   58.277</t>
  </si>
  <si>
    <t>62.892   /   64.087</t>
  </si>
  <si>
    <t>67.648   /   68.843</t>
  </si>
  <si>
    <t>62.844   /   64.040</t>
  </si>
  <si>
    <t>74.392   /   75.587</t>
  </si>
  <si>
    <t>55.844   /   57.040</t>
  </si>
  <si>
    <t>67.392   /   68.587</t>
  </si>
  <si>
    <t>53.834   /   55.030</t>
  </si>
  <si>
    <t>69.082   /   70.277</t>
  </si>
  <si>
    <t>55.528   /   56.723</t>
  </si>
  <si>
    <t>61.844   /   63.040</t>
  </si>
  <si>
    <t>73.392   /   74.587</t>
  </si>
  <si>
    <t>89.082   /   90.277</t>
  </si>
  <si>
    <t>66.528   /   67.723</t>
  </si>
  <si>
    <t>51.844   /   53.040</t>
  </si>
  <si>
    <t>63.392   /   64.587</t>
  </si>
  <si>
    <t>57.844   /   59.040</t>
  </si>
  <si>
    <t>19.482   /   20.677</t>
  </si>
  <si>
    <t>57.610   /   58.806</t>
  </si>
  <si>
    <t>54.844   /   56.040</t>
  </si>
  <si>
    <t>66.392   /   67.587</t>
  </si>
  <si>
    <t>69.392   /   70.587</t>
  </si>
  <si>
    <t>8.793   /   9.988</t>
  </si>
  <si>
    <t>7.741   /   8.936</t>
  </si>
  <si>
    <t>23.176   /   24.371</t>
  </si>
  <si>
    <t>94.480   /   95.675</t>
  </si>
  <si>
    <t>70.454   /   71.650</t>
  </si>
  <si>
    <t>22.708   /   23.905</t>
  </si>
  <si>
    <t>23.378   /   24.575</t>
  </si>
  <si>
    <t>20.793   /   21.990</t>
  </si>
  <si>
    <t>23.139   /   24.336</t>
  </si>
  <si>
    <t>22.939   /   24.136</t>
  </si>
  <si>
    <t>25.045   /   26.242</t>
  </si>
  <si>
    <t>59.239   /   60.436</t>
  </si>
  <si>
    <t>57.075   /   58.272</t>
  </si>
  <si>
    <t>64.001   /   65.198</t>
  </si>
  <si>
    <t>52.543   /   53.740</t>
  </si>
  <si>
    <t>60.929   /   62.126</t>
  </si>
  <si>
    <t>52.449   /   53.646</t>
  </si>
  <si>
    <t>60.389   /   61.586</t>
  </si>
  <si>
    <t>52.915   /   54.112</t>
  </si>
  <si>
    <t>58.575   /   59.772</t>
  </si>
  <si>
    <t>62.005   /   63.202</t>
  </si>
  <si>
    <t>73.858   /   75.055</t>
  </si>
  <si>
    <t>50.566   /   51.763</t>
  </si>
  <si>
    <t>57.315   /   58.512</t>
  </si>
  <si>
    <t>28.714   /   29.911</t>
  </si>
  <si>
    <t>37.250   /   38.447</t>
  </si>
  <si>
    <t>51.915   /   53.112</t>
  </si>
  <si>
    <t>62.580   /   63.777</t>
  </si>
  <si>
    <t>67.342   /   68.539</t>
  </si>
  <si>
    <t>61.075   /   62.272</t>
  </si>
  <si>
    <t>68.001   /   69.198</t>
  </si>
  <si>
    <t>54.075   /   55.272</t>
  </si>
  <si>
    <t>61.001   /   62.198</t>
  </si>
  <si>
    <t>52.065   /   53.262</t>
  </si>
  <si>
    <t>63.915   /   65.112</t>
  </si>
  <si>
    <t>52.658   /   53.855</t>
  </si>
  <si>
    <t>60.075   /   61.272</t>
  </si>
  <si>
    <t>67.001   /   68.198</t>
  </si>
  <si>
    <t>83.915   /   85.112</t>
  </si>
  <si>
    <t>63.658   /   64.855</t>
  </si>
  <si>
    <t>50.075   /   51.272</t>
  </si>
  <si>
    <t>57.001   /   58.198</t>
  </si>
  <si>
    <t>56.075   /   57.272</t>
  </si>
  <si>
    <t>19.045   /   20.242</t>
  </si>
  <si>
    <t>58.005   /   59.202</t>
  </si>
  <si>
    <t>53.075   /   54.272</t>
  </si>
  <si>
    <t>60.001   /   61.198</t>
  </si>
  <si>
    <t>63.001   /   64.198</t>
  </si>
  <si>
    <t>8.667   /   9.864</t>
  </si>
  <si>
    <t>7.518   /   8.715</t>
  </si>
  <si>
    <t>22.765   /   23.962</t>
  </si>
  <si>
    <t>94.709   /   95.906</t>
  </si>
  <si>
    <t>70.672   /   71.869</t>
  </si>
  <si>
    <t>22.432   /   23.631</t>
  </si>
  <si>
    <t>23.102   /   24.301</t>
  </si>
  <si>
    <t>20.509   /   21.707</t>
  </si>
  <si>
    <t>23.127   /   24.326</t>
  </si>
  <si>
    <t>22.927   /   24.126</t>
  </si>
  <si>
    <t>24.943   /   26.142</t>
  </si>
  <si>
    <t>58.221   /   59.420</t>
  </si>
  <si>
    <t>57.700   /   58.899</t>
  </si>
  <si>
    <t>64.764   /   65.963</t>
  </si>
  <si>
    <t>53.142   /   54.341</t>
  </si>
  <si>
    <t>59.989   /   61.188</t>
  </si>
  <si>
    <t>53.331   /   54.530</t>
  </si>
  <si>
    <t>61.367   /   62.565</t>
  </si>
  <si>
    <t>55.503   /   56.702</t>
  </si>
  <si>
    <t>58.986   /   60.185</t>
  </si>
  <si>
    <t>62.721   /   63.920</t>
  </si>
  <si>
    <t>75.820   /   77.018</t>
  </si>
  <si>
    <t>51.221   /   52.420</t>
  </si>
  <si>
    <t>58.470   /   59.669</t>
  </si>
  <si>
    <t>26.467   /   27.666</t>
  </si>
  <si>
    <t>37.991   /   39.190</t>
  </si>
  <si>
    <t>54.503   /   55.702</t>
  </si>
  <si>
    <t>62.627   /   63.826</t>
  </si>
  <si>
    <t>67.536   /   68.735</t>
  </si>
  <si>
    <t>61.700   /   62.899</t>
  </si>
  <si>
    <t>68.764   /   69.963</t>
  </si>
  <si>
    <t>54.700   /   55.899</t>
  </si>
  <si>
    <t>61.764   /   62.963</t>
  </si>
  <si>
    <t>52.690   /   53.889</t>
  </si>
  <si>
    <t>66.503   /   67.702</t>
  </si>
  <si>
    <t>53.028   /   54.226</t>
  </si>
  <si>
    <t>60.700   /   61.899</t>
  </si>
  <si>
    <t>67.764   /   68.963</t>
  </si>
  <si>
    <t>86.503   /   87.702</t>
  </si>
  <si>
    <t>64.028   /   65.226</t>
  </si>
  <si>
    <t>50.700   /   51.899</t>
  </si>
  <si>
    <t>57.764   /   58.963</t>
  </si>
  <si>
    <t>56.700   /   57.899</t>
  </si>
  <si>
    <t>18.943   /   20.142</t>
  </si>
  <si>
    <t>58.721   /   59.920</t>
  </si>
  <si>
    <t>53.700   /   54.899</t>
  </si>
  <si>
    <t>60.764   /   61.963</t>
  </si>
  <si>
    <t>63.764   /   64.963</t>
  </si>
  <si>
    <t>8.317   /   9.516</t>
  </si>
  <si>
    <t>7.379   /   8.577</t>
  </si>
  <si>
    <t>22.488   /   23.686</t>
  </si>
  <si>
    <t>94.930   /   96.128</t>
  </si>
  <si>
    <t>70.882   /   72.081</t>
  </si>
  <si>
    <t>34.503   /   34.937</t>
  </si>
  <si>
    <t>35.173   /   35.607</t>
  </si>
  <si>
    <t>38.745   /   39.179</t>
  </si>
  <si>
    <t>36.579   /   37.013</t>
  </si>
  <si>
    <t>36.379   /   36.813</t>
  </si>
  <si>
    <t>37.923   /   38.357</t>
  </si>
  <si>
    <t>87.391   /   87.825</t>
  </si>
  <si>
    <t>98.775   /   99.209</t>
  </si>
  <si>
    <t>108.329   /   108.763</t>
  </si>
  <si>
    <t>87.414   /   87.848</t>
  </si>
  <si>
    <t>93.957   /   94.391</t>
  </si>
  <si>
    <t>64.891   /   65.325</t>
  </si>
  <si>
    <t>71.945   /   72.379</t>
  </si>
  <si>
    <t>90.321   /   90.755</t>
  </si>
  <si>
    <t>97.647   /   98.081</t>
  </si>
  <si>
    <t>115.569   /   116.003</t>
  </si>
  <si>
    <t>121.994   /   122.428</t>
  </si>
  <si>
    <t>89.308   /   89.742</t>
  </si>
  <si>
    <t>97.130   /   97.564</t>
  </si>
  <si>
    <t>39.259   /   39.693</t>
  </si>
  <si>
    <t>77.730   /   78.164</t>
  </si>
  <si>
    <t>89.321   /   89.755</t>
  </si>
  <si>
    <t>80.515   /   80.949</t>
  </si>
  <si>
    <t>89.915   /   90.349</t>
  </si>
  <si>
    <t>102.775   /   103.209</t>
  </si>
  <si>
    <t>112.329   /   112.763</t>
  </si>
  <si>
    <t>95.775   /   96.209</t>
  </si>
  <si>
    <t>105.329   /   105.763</t>
  </si>
  <si>
    <t>93.765   /   94.199</t>
  </si>
  <si>
    <t>101.321   /   101.755</t>
  </si>
  <si>
    <t>87.861   /   88.295</t>
  </si>
  <si>
    <t>101.775   /   102.209</t>
  </si>
  <si>
    <t>111.329   /   111.763</t>
  </si>
  <si>
    <t>121.321   /   121.755</t>
  </si>
  <si>
    <t>98.861   /   99.295</t>
  </si>
  <si>
    <t>91.775   /   92.209</t>
  </si>
  <si>
    <t>101.329   /   101.763</t>
  </si>
  <si>
    <t>97.775   /   98.209</t>
  </si>
  <si>
    <t>31.923   /   32.357</t>
  </si>
  <si>
    <t>111.569   /   112.003</t>
  </si>
  <si>
    <t>94.775   /   95.209</t>
  </si>
  <si>
    <t>104.329   /   104.763</t>
  </si>
  <si>
    <t>107.329   /   107.763</t>
  </si>
  <si>
    <t>11.922   /   12.356</t>
  </si>
  <si>
    <t>11.610   /   12.044</t>
  </si>
  <si>
    <t>34.039   /   34.473</t>
  </si>
  <si>
    <t>70.231   /   70.665</t>
  </si>
  <si>
    <t>46.514   /   46.948</t>
  </si>
  <si>
    <t>33.292   /   34.012</t>
  </si>
  <si>
    <t>33.962   /   34.682</t>
  </si>
  <si>
    <t>36.763   /   37.483</t>
  </si>
  <si>
    <t>35.325   /   36.045</t>
  </si>
  <si>
    <t>35.125   /   35.845</t>
  </si>
  <si>
    <t>36.003   /   36.723</t>
  </si>
  <si>
    <t>87.590   /   88.310</t>
  </si>
  <si>
    <t>92.672   /   93.392</t>
  </si>
  <si>
    <t>99.506   /   100.226</t>
  </si>
  <si>
    <t>84.435   /   85.155</t>
  </si>
  <si>
    <t>93.556   /   94.276</t>
  </si>
  <si>
    <t>63.136   /   63.856</t>
  </si>
  <si>
    <t>73.239   /   73.959</t>
  </si>
  <si>
    <t>86.393   /   87.113</t>
  </si>
  <si>
    <t>92.316   /   93.036</t>
  </si>
  <si>
    <t>106.304   /   107.024</t>
  </si>
  <si>
    <t>111.732   /   112.452</t>
  </si>
  <si>
    <t>83.444   /   84.164</t>
  </si>
  <si>
    <t>89.037   /   89.757</t>
  </si>
  <si>
    <t>36.701   /   37.421</t>
  </si>
  <si>
    <t>63.211   /   63.931</t>
  </si>
  <si>
    <t>85.393   /   86.113</t>
  </si>
  <si>
    <t>77.521   /   78.241</t>
  </si>
  <si>
    <t>86.839   /   87.559</t>
  </si>
  <si>
    <t>96.672   /   97.392</t>
  </si>
  <si>
    <t>103.506   /   104.226</t>
  </si>
  <si>
    <t>89.672   /   90.392</t>
  </si>
  <si>
    <t>96.506   /   97.226</t>
  </si>
  <si>
    <t>87.662   /   88.382</t>
  </si>
  <si>
    <t>97.393   /   98.113</t>
  </si>
  <si>
    <t>83.049   /   83.769</t>
  </si>
  <si>
    <t>95.672   /   96.392</t>
  </si>
  <si>
    <t>102.506   /   103.226</t>
  </si>
  <si>
    <t>117.393   /   118.113</t>
  </si>
  <si>
    <t>94.049   /   94.769</t>
  </si>
  <si>
    <t>85.672   /   86.392</t>
  </si>
  <si>
    <t>92.506   /   93.226</t>
  </si>
  <si>
    <t>91.672   /   92.392</t>
  </si>
  <si>
    <t>30.003   /   30.723</t>
  </si>
  <si>
    <t>102.304   /   103.024</t>
  </si>
  <si>
    <t>88.672   /   89.392</t>
  </si>
  <si>
    <t>95.506   /   96.226</t>
  </si>
  <si>
    <t>98.506   /   99.226</t>
  </si>
  <si>
    <t>11.575   /   12.295</t>
  </si>
  <si>
    <t>11.552   /   12.272</t>
  </si>
  <si>
    <t>33.050   /   33.770</t>
  </si>
  <si>
    <t>71.307   /   72.027</t>
  </si>
  <si>
    <t>47.930   /   48.650</t>
  </si>
  <si>
    <t>29.101   /   29.967</t>
  </si>
  <si>
    <t>29.771   /   30.637</t>
  </si>
  <si>
    <t>32.573   /   33.439</t>
  </si>
  <si>
    <t>31.266   /   32.132</t>
  </si>
  <si>
    <t>31.066   /   31.932</t>
  </si>
  <si>
    <t>31.575   /   32.441</t>
  </si>
  <si>
    <t>78.844   /   79.710</t>
  </si>
  <si>
    <t>85.238   /   86.104</t>
  </si>
  <si>
    <t>93.179   /   94.045</t>
  </si>
  <si>
    <t>80.286   /   81.152</t>
  </si>
  <si>
    <t>92.263   /   93.129</t>
  </si>
  <si>
    <t>61.526   /   62.392</t>
  </si>
  <si>
    <t>74.288   /   75.154</t>
  </si>
  <si>
    <t>79.640   /   80.506</t>
  </si>
  <si>
    <t>87.020   /   87.886</t>
  </si>
  <si>
    <t>94.758   /   95.624</t>
  </si>
  <si>
    <t>98.873   /   99.739</t>
  </si>
  <si>
    <t>76.918   /   77.784</t>
  </si>
  <si>
    <t>84.259   /   85.125</t>
  </si>
  <si>
    <t>36.342   /   37.208</t>
  </si>
  <si>
    <t>61.625   /   62.491</t>
  </si>
  <si>
    <t>78.640   /   79.506</t>
  </si>
  <si>
    <t>72.067   /   72.933</t>
  </si>
  <si>
    <t>81.064   /   81.930</t>
  </si>
  <si>
    <t>89.238   /   90.104</t>
  </si>
  <si>
    <t>97.179   /   98.045</t>
  </si>
  <si>
    <t>82.238   /   83.104</t>
  </si>
  <si>
    <t>90.179   /   91.045</t>
  </si>
  <si>
    <t>80.228   /   81.094</t>
  </si>
  <si>
    <t>90.640   /   91.506</t>
  </si>
  <si>
    <t>78.275   /   79.141</t>
  </si>
  <si>
    <t>88.238   /   89.104</t>
  </si>
  <si>
    <t>96.179   /   97.045</t>
  </si>
  <si>
    <t>110.640   /   111.506</t>
  </si>
  <si>
    <t>89.275   /   90.141</t>
  </si>
  <si>
    <t>78.238   /   79.104</t>
  </si>
  <si>
    <t>86.179   /   87.045</t>
  </si>
  <si>
    <t>84.238   /   85.104</t>
  </si>
  <si>
    <t>25.575   /   26.441</t>
  </si>
  <si>
    <t>90.758   /   91.624</t>
  </si>
  <si>
    <t>81.238   /   82.104</t>
  </si>
  <si>
    <t>89.179   /   90.045</t>
  </si>
  <si>
    <t>92.179   /   93.045</t>
  </si>
  <si>
    <t>10.298   /   11.164</t>
  </si>
  <si>
    <t>10.399   /   11.265</t>
  </si>
  <si>
    <t>29.179   /   30.045</t>
  </si>
  <si>
    <t>73.338   /   74.204</t>
  </si>
  <si>
    <t>50.075   /   50.941</t>
  </si>
  <si>
    <t>25.148   /   26.098</t>
  </si>
  <si>
    <t>25.818   /   26.768</t>
  </si>
  <si>
    <t>28.693   /   29.643</t>
  </si>
  <si>
    <t>27.851   /   28.801</t>
  </si>
  <si>
    <t>27.651   /   28.601</t>
  </si>
  <si>
    <t>27.449   /   28.399</t>
  </si>
  <si>
    <t>71.477   /   72.427</t>
  </si>
  <si>
    <t>76.775   /   77.725</t>
  </si>
  <si>
    <t>86.075   /   87.025</t>
  </si>
  <si>
    <t>72.769   /   73.719</t>
  </si>
  <si>
    <t>86.199   /   87.149</t>
  </si>
  <si>
    <t>64.413   /   65.363</t>
  </si>
  <si>
    <t>74.015   /   74.965</t>
  </si>
  <si>
    <t>71.647   /   72.597</t>
  </si>
  <si>
    <t>79.588   /   80.538</t>
  </si>
  <si>
    <t>85.297   /   86.247</t>
  </si>
  <si>
    <t>89.982   /   90.932</t>
  </si>
  <si>
    <t>69.995   /   70.945</t>
  </si>
  <si>
    <t>78.936   /   79.886</t>
  </si>
  <si>
    <t>37.387   /   38.337</t>
  </si>
  <si>
    <t>59.102   /   60.052</t>
  </si>
  <si>
    <t>70.647   /   71.597</t>
  </si>
  <si>
    <t>68.812   /   69.762</t>
  </si>
  <si>
    <t>78.543   /   79.493</t>
  </si>
  <si>
    <t>80.775   /   81.725</t>
  </si>
  <si>
    <t>90.075   /   91.025</t>
  </si>
  <si>
    <t>73.775   /   74.725</t>
  </si>
  <si>
    <t>83.075   /   84.025</t>
  </si>
  <si>
    <t>71.765   /   72.715</t>
  </si>
  <si>
    <t>82.647   /   83.597</t>
  </si>
  <si>
    <t>71.581   /   72.531</t>
  </si>
  <si>
    <t>79.775   /   80.725</t>
  </si>
  <si>
    <t>89.075   /   90.025</t>
  </si>
  <si>
    <t>102.647   /   103.597</t>
  </si>
  <si>
    <t>82.581   /   83.531</t>
  </si>
  <si>
    <t>69.775   /   70.725</t>
  </si>
  <si>
    <t>79.075   /   80.025</t>
  </si>
  <si>
    <t>75.775   /   76.725</t>
  </si>
  <si>
    <t>21.449   /   22.399</t>
  </si>
  <si>
    <t>81.297   /   82.247</t>
  </si>
  <si>
    <t>72.775   /   73.725</t>
  </si>
  <si>
    <t>82.075   /   83.025</t>
  </si>
  <si>
    <t>85.075   /   86.025</t>
  </si>
  <si>
    <t>9.033   /   9.983</t>
  </si>
  <si>
    <t>9.282   /   10.232</t>
  </si>
  <si>
    <t>27.179   /   28.129</t>
  </si>
  <si>
    <t>75.316   /   76.266</t>
  </si>
  <si>
    <t>52.661   /   53.611</t>
  </si>
  <si>
    <t>23.366   /   24.376</t>
  </si>
  <si>
    <t>24.036   /   25.046</t>
  </si>
  <si>
    <t>25.921   /   26.931</t>
  </si>
  <si>
    <t>26.203   /   27.213</t>
  </si>
  <si>
    <t>26.003   /   27.013</t>
  </si>
  <si>
    <t>25.708   /   26.718</t>
  </si>
  <si>
    <t>69.678   /   70.688</t>
  </si>
  <si>
    <t>75.165   /   76.175</t>
  </si>
  <si>
    <t>83.118   /   84.128</t>
  </si>
  <si>
    <t>70.741   /   71.751</t>
  </si>
  <si>
    <t>80.536   /   81.546</t>
  </si>
  <si>
    <t>68.551   /   69.561</t>
  </si>
  <si>
    <t>77.006   /   78.016</t>
  </si>
  <si>
    <t>70.039   /   71.049</t>
  </si>
  <si>
    <t>77.909   /   78.919</t>
  </si>
  <si>
    <t>80.483   /   81.493</t>
  </si>
  <si>
    <t>92.498   /   93.508</t>
  </si>
  <si>
    <t>68.894   /   69.904</t>
  </si>
  <si>
    <t>78.254   /   79.264</t>
  </si>
  <si>
    <t>39.125   /   40.135</t>
  </si>
  <si>
    <t>56.395   /   57.405</t>
  </si>
  <si>
    <t>69.039   /   70.049</t>
  </si>
  <si>
    <t>69.116   /   70.126</t>
  </si>
  <si>
    <t>80.833   /   81.843</t>
  </si>
  <si>
    <t>79.165   /   80.175</t>
  </si>
  <si>
    <t>87.118   /   88.128</t>
  </si>
  <si>
    <t>72.165   /   73.175</t>
  </si>
  <si>
    <t>80.118   /   81.128</t>
  </si>
  <si>
    <t>70.155   /   71.165</t>
  </si>
  <si>
    <t>81.039   /   82.049</t>
  </si>
  <si>
    <t>70.068   /   71.078</t>
  </si>
  <si>
    <t>78.165   /   79.175</t>
  </si>
  <si>
    <t>86.118   /   87.128</t>
  </si>
  <si>
    <t>101.039   /   102.049</t>
  </si>
  <si>
    <t>81.068   /   82.078</t>
  </si>
  <si>
    <t>68.165   /   69.175</t>
  </si>
  <si>
    <t>76.118   /   77.128</t>
  </si>
  <si>
    <t>74.165   /   75.175</t>
  </si>
  <si>
    <t>19.708   /   20.718</t>
  </si>
  <si>
    <t>76.483   /   77.493</t>
  </si>
  <si>
    <t>71.165   /   72.175</t>
  </si>
  <si>
    <t>79.118   /   80.128</t>
  </si>
  <si>
    <t>82.118   /   83.128</t>
  </si>
  <si>
    <t>8.496   /   9.506</t>
  </si>
  <si>
    <t>8.996   /   10.006</t>
  </si>
  <si>
    <t>25.689   /   26.699</t>
  </si>
  <si>
    <t>78.066   /   79.076</t>
  </si>
  <si>
    <t>55.335   /   56.345</t>
  </si>
  <si>
    <t>23.144   /   24.200</t>
  </si>
  <si>
    <t>23.814   /   24.870</t>
  </si>
  <si>
    <t>23.859   /   24.915</t>
  </si>
  <si>
    <t>25.509   /   26.565</t>
  </si>
  <si>
    <t>25.309   /   26.365</t>
  </si>
  <si>
    <t>25.601   /   26.657</t>
  </si>
  <si>
    <t>69.011   /   70.067</t>
  </si>
  <si>
    <t>75.426   /   76.482</t>
  </si>
  <si>
    <t>84.229   /   85.285</t>
  </si>
  <si>
    <t>70.620   /   71.676</t>
  </si>
  <si>
    <t>78.941   /   79.997</t>
  </si>
  <si>
    <t>69.568   /   70.624</t>
  </si>
  <si>
    <t>76.875   /   77.931</t>
  </si>
  <si>
    <t>69.153   /   70.209</t>
  </si>
  <si>
    <t>77.307   /   78.363</t>
  </si>
  <si>
    <t>78.348   /   79.404</t>
  </si>
  <si>
    <t>91.936   /   92.992</t>
  </si>
  <si>
    <t>68.530   /   69.586</t>
  </si>
  <si>
    <t>78.532   /   79.588</t>
  </si>
  <si>
    <t>42.291   /   43.347</t>
  </si>
  <si>
    <t>55.200   /   56.256</t>
  </si>
  <si>
    <t>68.153   /   69.209</t>
  </si>
  <si>
    <t>68.407   /   69.463</t>
  </si>
  <si>
    <t>78.718   /   79.774</t>
  </si>
  <si>
    <t>79.426   /   80.482</t>
  </si>
  <si>
    <t>88.229   /   89.285</t>
  </si>
  <si>
    <t>72.426   /   73.482</t>
  </si>
  <si>
    <t>81.229   /   82.285</t>
  </si>
  <si>
    <t>70.416   /   71.472</t>
  </si>
  <si>
    <t>80.153   /   81.209</t>
  </si>
  <si>
    <t>69.524   /   70.580</t>
  </si>
  <si>
    <t>78.426   /   79.482</t>
  </si>
  <si>
    <t>87.229   /   88.285</t>
  </si>
  <si>
    <t>100.153   /   101.209</t>
  </si>
  <si>
    <t>80.524   /   81.580</t>
  </si>
  <si>
    <t>68.426   /   69.482</t>
  </si>
  <si>
    <t>77.229   /   78.285</t>
  </si>
  <si>
    <t>74.426   /   75.482</t>
  </si>
  <si>
    <t>19.601   /   20.657</t>
  </si>
  <si>
    <t>74.348   /   75.404</t>
  </si>
  <si>
    <t>71.426   /   72.482</t>
  </si>
  <si>
    <t>80.229   /   81.285</t>
  </si>
  <si>
    <t>83.229   /   84.285</t>
  </si>
  <si>
    <t>8.492   /   9.548</t>
  </si>
  <si>
    <t>8.878   /   9.934</t>
  </si>
  <si>
    <t>24.380   /   25.436</t>
  </si>
  <si>
    <t>81.112   /   82.168</t>
  </si>
  <si>
    <t>57.927   /   58.983</t>
  </si>
  <si>
    <t>23.073   /   24.165</t>
  </si>
  <si>
    <t>23.743   /   24.835</t>
  </si>
  <si>
    <t>22.776   /   23.868</t>
  </si>
  <si>
    <t>25.129   /   26.221</t>
  </si>
  <si>
    <t>24.929   /   26.021</t>
  </si>
  <si>
    <t>26.003   /   27.095</t>
  </si>
  <si>
    <t>64.658   /   65.750</t>
  </si>
  <si>
    <t>75.328   /   76.420</t>
  </si>
  <si>
    <t>83.990   /   85.082</t>
  </si>
  <si>
    <t>70.479   /   71.571</t>
  </si>
  <si>
    <t>78.569   /   79.661</t>
  </si>
  <si>
    <t>69.965   /   71.057</t>
  </si>
  <si>
    <t>77.135   /   78.227</t>
  </si>
  <si>
    <t>68.656   /   69.748</t>
  </si>
  <si>
    <t>77.130   /   78.222</t>
  </si>
  <si>
    <t>78.154   /   79.246</t>
  </si>
  <si>
    <t>92.411   /   93.503</t>
  </si>
  <si>
    <t>68.442   /   69.534</t>
  </si>
  <si>
    <t>78.385   /   79.477</t>
  </si>
  <si>
    <t>42.346   /   43.438</t>
  </si>
  <si>
    <t>55.037   /   56.129</t>
  </si>
  <si>
    <t>67.656   /   68.748</t>
  </si>
  <si>
    <t>67.916   /   69.008</t>
  </si>
  <si>
    <t>77.045   /   78.137</t>
  </si>
  <si>
    <t>79.328   /   80.420</t>
  </si>
  <si>
    <t>87.990   /   89.082</t>
  </si>
  <si>
    <t>72.328   /   73.420</t>
  </si>
  <si>
    <t>80.990   /   82.082</t>
  </si>
  <si>
    <t>70.318   /   71.410</t>
  </si>
  <si>
    <t>79.656   /   80.748</t>
  </si>
  <si>
    <t>69.362   /   70.454</t>
  </si>
  <si>
    <t>78.328   /   79.420</t>
  </si>
  <si>
    <t>86.990   /   88.082</t>
  </si>
  <si>
    <t>99.656   /   100.748</t>
  </si>
  <si>
    <t>80.362   /   81.454</t>
  </si>
  <si>
    <t>68.328   /   69.420</t>
  </si>
  <si>
    <t>76.990   /   78.082</t>
  </si>
  <si>
    <t>74.328   /   75.420</t>
  </si>
  <si>
    <t>20.003   /   21.095</t>
  </si>
  <si>
    <t>74.154   /   75.246</t>
  </si>
  <si>
    <t>71.328   /   72.420</t>
  </si>
  <si>
    <t>79.990   /   81.082</t>
  </si>
  <si>
    <t>82.990   /   84.082</t>
  </si>
  <si>
    <t>8.578   /   9.670</t>
  </si>
  <si>
    <t>8.261   /   9.353</t>
  </si>
  <si>
    <t>24.006   /   25.098</t>
  </si>
  <si>
    <t>83.986   /   85.078</t>
  </si>
  <si>
    <t>60.501   /   61.593</t>
  </si>
  <si>
    <t>23.575   /   24.699</t>
  </si>
  <si>
    <t>24.245   /   25.369</t>
  </si>
  <si>
    <t>22.707   /   23.831</t>
  </si>
  <si>
    <t>25.077   /   26.201</t>
  </si>
  <si>
    <t>24.877   /   26.001</t>
  </si>
  <si>
    <t>25.950   /   27.074</t>
  </si>
  <si>
    <t>63.959   /   65.083</t>
  </si>
  <si>
    <t>75.255   /   76.379</t>
  </si>
  <si>
    <t>83.877   /   85.001</t>
  </si>
  <si>
    <t>70.368   /   71.492</t>
  </si>
  <si>
    <t>78.393   /   79.517</t>
  </si>
  <si>
    <t>70.020   /   71.144</t>
  </si>
  <si>
    <t>77.153   /   78.277</t>
  </si>
  <si>
    <t>66.249   /   67.373</t>
  </si>
  <si>
    <t>77.036   /   78.160</t>
  </si>
  <si>
    <t>78.185   /   79.309</t>
  </si>
  <si>
    <t>92.626   /   93.750</t>
  </si>
  <si>
    <t>68.346   /   69.470</t>
  </si>
  <si>
    <t>78.265   /   79.389</t>
  </si>
  <si>
    <t>42.389   /   43.513</t>
  </si>
  <si>
    <t>54.959   /   56.083</t>
  </si>
  <si>
    <t>65.249   /   66.373</t>
  </si>
  <si>
    <t>67.856   /   68.980</t>
  </si>
  <si>
    <t>77.016   /   78.140</t>
  </si>
  <si>
    <t>79.255   /   80.379</t>
  </si>
  <si>
    <t>87.877   /   89.001</t>
  </si>
  <si>
    <t>72.255   /   73.379</t>
  </si>
  <si>
    <t>80.877   /   82.001</t>
  </si>
  <si>
    <t>70.245   /   71.369</t>
  </si>
  <si>
    <t>77.249   /   78.373</t>
  </si>
  <si>
    <t>69.276   /   70.400</t>
  </si>
  <si>
    <t>78.255   /   79.379</t>
  </si>
  <si>
    <t>86.877   /   88.001</t>
  </si>
  <si>
    <t>97.249   /   98.373</t>
  </si>
  <si>
    <t>80.276   /   81.400</t>
  </si>
  <si>
    <t>68.255   /   69.379</t>
  </si>
  <si>
    <t>76.877   /   78.001</t>
  </si>
  <si>
    <t>74.255   /   75.379</t>
  </si>
  <si>
    <t>19.950   /   21.074</t>
  </si>
  <si>
    <t>74.185   /   75.309</t>
  </si>
  <si>
    <t>71.255   /   72.379</t>
  </si>
  <si>
    <t>79.877   /   81.001</t>
  </si>
  <si>
    <t>82.877   /   84.001</t>
  </si>
  <si>
    <t>8.887   /   10.011</t>
  </si>
  <si>
    <t>8.156   /   9.280</t>
  </si>
  <si>
    <t>23.952   /   25.076</t>
  </si>
  <si>
    <t>86.701   /   87.825</t>
  </si>
  <si>
    <t>63.077   /   64.201</t>
  </si>
  <si>
    <t>23.676   /   24.828</t>
  </si>
  <si>
    <t>24.346   /   25.498</t>
  </si>
  <si>
    <t>22.671   /   23.823</t>
  </si>
  <si>
    <t>25.044   /   26.196</t>
  </si>
  <si>
    <t>24.844   /   25.996</t>
  </si>
  <si>
    <t>25.917   /   27.069</t>
  </si>
  <si>
    <t>63.876   /   65.028</t>
  </si>
  <si>
    <t>75.178   /   76.330</t>
  </si>
  <si>
    <t>83.785   /   84.937</t>
  </si>
  <si>
    <t>70.268   /   71.420</t>
  </si>
  <si>
    <t>78.270   /   79.422</t>
  </si>
  <si>
    <t>69.993   /   71.145</t>
  </si>
  <si>
    <t>77.112   /   78.264</t>
  </si>
  <si>
    <t>67.701   /   68.853</t>
  </si>
  <si>
    <t>76.952   /   78.104</t>
  </si>
  <si>
    <t>78.279   /   79.431</t>
  </si>
  <si>
    <t>92.784   /   93.936</t>
  </si>
  <si>
    <t>68.252   /   69.404</t>
  </si>
  <si>
    <t>78.156   /   79.308</t>
  </si>
  <si>
    <t>42.430   /   43.582</t>
  </si>
  <si>
    <t>54.905   /   56.057</t>
  </si>
  <si>
    <t>66.701   /   67.853</t>
  </si>
  <si>
    <t>67.776   /   68.928</t>
  </si>
  <si>
    <t>76.938   /   78.090</t>
  </si>
  <si>
    <t>79.178   /   80.330</t>
  </si>
  <si>
    <t>87.785   /   88.937</t>
  </si>
  <si>
    <t>72.178   /   73.330</t>
  </si>
  <si>
    <t>80.785   /   81.937</t>
  </si>
  <si>
    <t>70.168   /   71.320</t>
  </si>
  <si>
    <t>78.701   /   79.853</t>
  </si>
  <si>
    <t>69.199   /   70.351</t>
  </si>
  <si>
    <t>78.178   /   79.330</t>
  </si>
  <si>
    <t>86.785   /   87.937</t>
  </si>
  <si>
    <t>98.701   /   99.853</t>
  </si>
  <si>
    <t>80.199   /   81.351</t>
  </si>
  <si>
    <t>68.178   /   69.330</t>
  </si>
  <si>
    <t>76.785   /   77.937</t>
  </si>
  <si>
    <t>74.178   /   75.330</t>
  </si>
  <si>
    <t>19.917   /   21.069</t>
  </si>
  <si>
    <t>74.279   /   75.431</t>
  </si>
  <si>
    <t>71.178   /   72.330</t>
  </si>
  <si>
    <t>79.785   /   80.937</t>
  </si>
  <si>
    <t>82.785   /   83.937</t>
  </si>
  <si>
    <t>8.948   /   10.100</t>
  </si>
  <si>
    <t>8.142   /   9.294</t>
  </si>
  <si>
    <t>23.919   /   25.071</t>
  </si>
  <si>
    <t>89.412   /   90.564</t>
  </si>
  <si>
    <t>65.648   /   66.800</t>
  </si>
  <si>
    <t>23.698   /   24.874</t>
  </si>
  <si>
    <t>24.368   /   25.544</t>
  </si>
  <si>
    <t>22.645   /   23.821</t>
  </si>
  <si>
    <t>25.018   /   26.194</t>
  </si>
  <si>
    <t>24.818   /   25.994</t>
  </si>
  <si>
    <t>25.890   /   27.066</t>
  </si>
  <si>
    <t>63.796   /   64.972</t>
  </si>
  <si>
    <t>75.106   /   76.282</t>
  </si>
  <si>
    <t>83.703   /   84.879</t>
  </si>
  <si>
    <t>70.176   /   71.352</t>
  </si>
  <si>
    <t>78.164   /   79.340</t>
  </si>
  <si>
    <t>69.948   /   71.124</t>
  </si>
  <si>
    <t>77.061   /   78.237</t>
  </si>
  <si>
    <t>68.990   /   70.166</t>
  </si>
  <si>
    <t>76.877   /   78.053</t>
  </si>
  <si>
    <t>78.388   /   79.564</t>
  </si>
  <si>
    <t>92.928   /   94.104</t>
  </si>
  <si>
    <t>68.162   /   69.338</t>
  </si>
  <si>
    <t>78.055   /   79.231</t>
  </si>
  <si>
    <t>42.469   /   43.645</t>
  </si>
  <si>
    <t>54.860   /   56.036</t>
  </si>
  <si>
    <t>67.990   /   69.166</t>
  </si>
  <si>
    <t>67.695   /   68.871</t>
  </si>
  <si>
    <t>76.849   /   78.025</t>
  </si>
  <si>
    <t>79.106   /   80.282</t>
  </si>
  <si>
    <t>87.703   /   88.879</t>
  </si>
  <si>
    <t>72.106   /   73.282</t>
  </si>
  <si>
    <t>80.703   /   81.879</t>
  </si>
  <si>
    <t>70.096   /   71.272</t>
  </si>
  <si>
    <t>79.990   /   81.166</t>
  </si>
  <si>
    <t>69.131   /   70.307</t>
  </si>
  <si>
    <t>78.106   /   79.282</t>
  </si>
  <si>
    <t>86.703   /   87.879</t>
  </si>
  <si>
    <t>99.990   /   101.166</t>
  </si>
  <si>
    <t>80.131   /   81.307</t>
  </si>
  <si>
    <t>68.106   /   69.282</t>
  </si>
  <si>
    <t>76.703   /   77.879</t>
  </si>
  <si>
    <t>74.106   /   75.282</t>
  </si>
  <si>
    <t>19.890   /   21.066</t>
  </si>
  <si>
    <t>74.388   /   75.564</t>
  </si>
  <si>
    <t>71.106   /   72.282</t>
  </si>
  <si>
    <t>79.703   /   80.879</t>
  </si>
  <si>
    <t>82.703   /   83.879</t>
  </si>
  <si>
    <t>8.937   /   10.113</t>
  </si>
  <si>
    <t>8.132   /   9.308</t>
  </si>
  <si>
    <t>23.893   /   25.069</t>
  </si>
  <si>
    <t>92.121   /   93.297</t>
  </si>
  <si>
    <t>68.216   /   69.392</t>
  </si>
  <si>
    <t>33.980   /   34.414</t>
  </si>
  <si>
    <t>34.650   /   35.084</t>
  </si>
  <si>
    <t>38.590   /   39.024</t>
  </si>
  <si>
    <t>36.032   /   36.466</t>
  </si>
  <si>
    <t>35.832   /   36.266</t>
  </si>
  <si>
    <t>37.965   /   38.399</t>
  </si>
  <si>
    <t>83.787   /   84.221</t>
  </si>
  <si>
    <t>94.312   /   94.746</t>
  </si>
  <si>
    <t>90.762   /   91.196</t>
  </si>
  <si>
    <t>81.894   /   82.328</t>
  </si>
  <si>
    <t>77.965   /   78.399</t>
  </si>
  <si>
    <t>56.731   /   57.165</t>
  </si>
  <si>
    <t>56.262   /   56.696</t>
  </si>
  <si>
    <t>87.535   /   87.969</t>
  </si>
  <si>
    <t>82.278   /   82.712</t>
  </si>
  <si>
    <t>115.599   /   116.033</t>
  </si>
  <si>
    <t>119.121   /   119.555</t>
  </si>
  <si>
    <t>84.492   /   84.926</t>
  </si>
  <si>
    <t>81.415   /   81.849</t>
  </si>
  <si>
    <t>31.607   /   32.041</t>
  </si>
  <si>
    <t>76.535   /   76.969</t>
  </si>
  <si>
    <t>86.535   /   86.969</t>
  </si>
  <si>
    <t>76.851   /   77.285</t>
  </si>
  <si>
    <t>81.434   /   81.868</t>
  </si>
  <si>
    <t>98.312   /   98.746</t>
  </si>
  <si>
    <t>94.762   /   95.196</t>
  </si>
  <si>
    <t>91.312   /   91.746</t>
  </si>
  <si>
    <t>87.762   /   88.196</t>
  </si>
  <si>
    <t>89.302   /   89.736</t>
  </si>
  <si>
    <t>98.535   /   98.969</t>
  </si>
  <si>
    <t>74.029   /   74.463</t>
  </si>
  <si>
    <t>97.312   /   97.746</t>
  </si>
  <si>
    <t>93.762   /   94.196</t>
  </si>
  <si>
    <t>118.535   /   118.969</t>
  </si>
  <si>
    <t>85.029   /   85.463</t>
  </si>
  <si>
    <t>87.312   /   87.746</t>
  </si>
  <si>
    <t>83.762   /   84.196</t>
  </si>
  <si>
    <t>93.312   /   93.746</t>
  </si>
  <si>
    <t>31.965   /   32.399</t>
  </si>
  <si>
    <t>111.599   /   112.033</t>
  </si>
  <si>
    <t>90.312   /   90.746</t>
  </si>
  <si>
    <t>86.762   /   87.196</t>
  </si>
  <si>
    <t>89.762   /   90.196</t>
  </si>
  <si>
    <t>11.711   /   12.145</t>
  </si>
  <si>
    <t>11.118   /   11.552</t>
  </si>
  <si>
    <t>33.591   /   34.025</t>
  </si>
  <si>
    <t>70.077   /   70.511</t>
  </si>
  <si>
    <t>46.361   /   46.795</t>
  </si>
  <si>
    <t>32.402   /   33.122</t>
  </si>
  <si>
    <t>33.072   /   33.792</t>
  </si>
  <si>
    <t>35.975   /   36.695</t>
  </si>
  <si>
    <t>34.377   /   35.097</t>
  </si>
  <si>
    <t>34.177   /   34.897</t>
  </si>
  <si>
    <t>35.311   /   36.031</t>
  </si>
  <si>
    <t>83.715   /   84.435</t>
  </si>
  <si>
    <t>81.369   /   82.089</t>
  </si>
  <si>
    <t>76.990   /   77.710</t>
  </si>
  <si>
    <t>76.555   /   77.275</t>
  </si>
  <si>
    <t>72.867   /   73.587</t>
  </si>
  <si>
    <t>47.479   /   48.199</t>
  </si>
  <si>
    <t>48.941   /   49.661</t>
  </si>
  <si>
    <t>79.710   /   80.430</t>
  </si>
  <si>
    <t>73.619   /   74.339</t>
  </si>
  <si>
    <t>102.059   /   102.779</t>
  </si>
  <si>
    <t>104.354   /   105.074</t>
  </si>
  <si>
    <t>75.649   /   76.369</t>
  </si>
  <si>
    <t>68.933   /   69.653</t>
  </si>
  <si>
    <t>25.396   /   26.116</t>
  </si>
  <si>
    <t>57.189   /   57.909</t>
  </si>
  <si>
    <t>78.710   /   79.430</t>
  </si>
  <si>
    <t>73.092   /   73.812</t>
  </si>
  <si>
    <t>77.409   /   78.129</t>
  </si>
  <si>
    <t>85.369   /   86.089</t>
  </si>
  <si>
    <t>80.990   /   81.710</t>
  </si>
  <si>
    <t>78.369   /   79.089</t>
  </si>
  <si>
    <t>73.990   /   74.710</t>
  </si>
  <si>
    <t>76.359   /   77.079</t>
  </si>
  <si>
    <t>90.710   /   91.430</t>
  </si>
  <si>
    <t>66.221   /   66.941</t>
  </si>
  <si>
    <t>84.369   /   85.089</t>
  </si>
  <si>
    <t>79.990   /   80.710</t>
  </si>
  <si>
    <t>110.710   /   111.430</t>
  </si>
  <si>
    <t>77.221   /   77.941</t>
  </si>
  <si>
    <t>74.369   /   75.089</t>
  </si>
  <si>
    <t>69.990   /   70.710</t>
  </si>
  <si>
    <t>80.369   /   81.089</t>
  </si>
  <si>
    <t>29.311   /   30.031</t>
  </si>
  <si>
    <t>98.059   /   98.779</t>
  </si>
  <si>
    <t>77.369   /   78.089</t>
  </si>
  <si>
    <t>72.990   /   73.710</t>
  </si>
  <si>
    <t>75.990   /   76.710</t>
  </si>
  <si>
    <t>11.294   /   12.014</t>
  </si>
  <si>
    <t>11.019   /   11.739</t>
  </si>
  <si>
    <t>32.224   /   32.944</t>
  </si>
  <si>
    <t>71.466   /   72.186</t>
  </si>
  <si>
    <t>48.021   /   48.741</t>
  </si>
  <si>
    <t>27.678   /   28.544</t>
  </si>
  <si>
    <t>28.348   /   29.214</t>
  </si>
  <si>
    <t>31.149   /   32.015</t>
  </si>
  <si>
    <t>29.679   /   30.545</t>
  </si>
  <si>
    <t>29.479   /   30.345</t>
  </si>
  <si>
    <t>29.978   /   30.844</t>
  </si>
  <si>
    <t>73.522   /   74.388</t>
  </si>
  <si>
    <t>75.809   /   76.675</t>
  </si>
  <si>
    <t>76.609   /   77.475</t>
  </si>
  <si>
    <t>70.304   /   71.170</t>
  </si>
  <si>
    <t>79.065   /   79.931</t>
  </si>
  <si>
    <t>43.969   /   44.835</t>
  </si>
  <si>
    <t>52.391   /   53.257</t>
  </si>
  <si>
    <t>71.062   /   71.928</t>
  </si>
  <si>
    <t>69.119   /   69.985</t>
  </si>
  <si>
    <t>88.758   /   89.624</t>
  </si>
  <si>
    <t>86.337   /   87.203</t>
  </si>
  <si>
    <t>68.791   /   69.657</t>
  </si>
  <si>
    <t>70.661   /   71.527</t>
  </si>
  <si>
    <t>26.686   /   27.552</t>
  </si>
  <si>
    <t>54.428   /   55.294</t>
  </si>
  <si>
    <t>70.062   /   70.928</t>
  </si>
  <si>
    <t>67.069   /   67.935</t>
  </si>
  <si>
    <t>71.628   /   72.494</t>
  </si>
  <si>
    <t>79.809   /   80.675</t>
  </si>
  <si>
    <t>80.609   /   81.475</t>
  </si>
  <si>
    <t>72.809   /   73.675</t>
  </si>
  <si>
    <t>73.609   /   74.475</t>
  </si>
  <si>
    <t>70.799   /   71.665</t>
  </si>
  <si>
    <t>82.062   /   82.928</t>
  </si>
  <si>
    <t>62.163   /   63.029</t>
  </si>
  <si>
    <t>78.809   /   79.675</t>
  </si>
  <si>
    <t>79.609   /   80.475</t>
  </si>
  <si>
    <t>102.062   /   102.928</t>
  </si>
  <si>
    <t>73.163   /   74.029</t>
  </si>
  <si>
    <t>68.809   /   69.675</t>
  </si>
  <si>
    <t>69.609   /   70.475</t>
  </si>
  <si>
    <t>74.809   /   75.675</t>
  </si>
  <si>
    <t>23.978   /   24.844</t>
  </si>
  <si>
    <t>84.758   /   85.624</t>
  </si>
  <si>
    <t>71.809   /   72.675</t>
  </si>
  <si>
    <t>72.609   /   73.475</t>
  </si>
  <si>
    <t>75.609   /   76.475</t>
  </si>
  <si>
    <t>9.823   /   10.689</t>
  </si>
  <si>
    <t>9.666   /   10.532</t>
  </si>
  <si>
    <t>27.757   /   28.623</t>
  </si>
  <si>
    <t>73.601   /   74.467</t>
  </si>
  <si>
    <t>50.165   /   51.031</t>
  </si>
  <si>
    <t>23.930   /   24.880</t>
  </si>
  <si>
    <t>24.600   /   25.550</t>
  </si>
  <si>
    <t>27.556   /   28.506</t>
  </si>
  <si>
    <t>26.561   /   27.511</t>
  </si>
  <si>
    <t>26.361   /   27.311</t>
  </si>
  <si>
    <t>26.103   /   27.053</t>
  </si>
  <si>
    <t>66.873   /   67.823</t>
  </si>
  <si>
    <t>67.449   /   68.399</t>
  </si>
  <si>
    <t>76.709   /   77.659</t>
  </si>
  <si>
    <t>63.144   /   64.094</t>
  </si>
  <si>
    <t>74.728   /   75.678</t>
  </si>
  <si>
    <t>54.136   /   55.086</t>
  </si>
  <si>
    <t>64.379   /   65.329</t>
  </si>
  <si>
    <t>62.303   /   63.253</t>
  </si>
  <si>
    <t>70.133   /   71.083</t>
  </si>
  <si>
    <t>75.756   /   76.706</t>
  </si>
  <si>
    <t>76.896   /   77.846</t>
  </si>
  <si>
    <t>60.494   /   61.444</t>
  </si>
  <si>
    <t>69.106   /   70.056</t>
  </si>
  <si>
    <t>33.111   /   34.061</t>
  </si>
  <si>
    <t>49.536   /   50.486</t>
  </si>
  <si>
    <t>61.303   /   62.253</t>
  </si>
  <si>
    <t>64.514   /   65.464</t>
  </si>
  <si>
    <t>69.704   /   70.654</t>
  </si>
  <si>
    <t>71.449   /   72.399</t>
  </si>
  <si>
    <t>80.709   /   81.659</t>
  </si>
  <si>
    <t>64.449   /   65.399</t>
  </si>
  <si>
    <t>73.709   /   74.659</t>
  </si>
  <si>
    <t>62.439   /   63.389</t>
  </si>
  <si>
    <t>73.303   /   74.253</t>
  </si>
  <si>
    <t>63.072   /   64.022</t>
  </si>
  <si>
    <t>70.449   /   71.399</t>
  </si>
  <si>
    <t>79.709   /   80.659</t>
  </si>
  <si>
    <t>93.303   /   94.253</t>
  </si>
  <si>
    <t>74.072   /   75.022</t>
  </si>
  <si>
    <t>60.449   /   61.399</t>
  </si>
  <si>
    <t>69.709   /   70.659</t>
  </si>
  <si>
    <t>66.449   /   67.399</t>
  </si>
  <si>
    <t>20.103   /   21.053</t>
  </si>
  <si>
    <t>71.756   /   72.706</t>
  </si>
  <si>
    <t>63.449   /   64.399</t>
  </si>
  <si>
    <t>72.709   /   73.659</t>
  </si>
  <si>
    <t>75.709   /   76.659</t>
  </si>
  <si>
    <t>8.596   /   9.546</t>
  </si>
  <si>
    <t>8.653   /   9.603</t>
  </si>
  <si>
    <t>26.321   /   27.271</t>
  </si>
  <si>
    <t>75.418   /   76.368</t>
  </si>
  <si>
    <t>52.791   /   53.741</t>
  </si>
  <si>
    <t>22.585   /   23.595</t>
  </si>
  <si>
    <t>23.255   /   24.265</t>
  </si>
  <si>
    <t>25.142   /   26.152</t>
  </si>
  <si>
    <t>25.307   /   26.317</t>
  </si>
  <si>
    <t>25.107   /   26.117</t>
  </si>
  <si>
    <t>24.913   /   25.923</t>
  </si>
  <si>
    <t>66.201   /   67.211</t>
  </si>
  <si>
    <t>67.019   /   68.029</t>
  </si>
  <si>
    <t>74.471   /   75.481</t>
  </si>
  <si>
    <t>62.518   /   63.528</t>
  </si>
  <si>
    <t>70.946   /   71.956</t>
  </si>
  <si>
    <t>60.423   /   61.433</t>
  </si>
  <si>
    <t>68.883   /   69.893</t>
  </si>
  <si>
    <t>61.822   /   62.832</t>
  </si>
  <si>
    <t>68.622   /   69.632</t>
  </si>
  <si>
    <t>71.931   /   72.941</t>
  </si>
  <si>
    <t>82.292   /   83.302</t>
  </si>
  <si>
    <t>60.566   /   61.576</t>
  </si>
  <si>
    <t>68.522   /   69.532</t>
  </si>
  <si>
    <t>34.844   /   35.854</t>
  </si>
  <si>
    <t>47.909   /   48.919</t>
  </si>
  <si>
    <t>60.822   /   61.832</t>
  </si>
  <si>
    <t>65.765   /   66.775</t>
  </si>
  <si>
    <t>73.389   /   74.399</t>
  </si>
  <si>
    <t>71.019   /   72.029</t>
  </si>
  <si>
    <t>78.471   /   79.481</t>
  </si>
  <si>
    <t>64.019   /   65.029</t>
  </si>
  <si>
    <t>71.471   /   72.481</t>
  </si>
  <si>
    <t>62.009   /   63.019</t>
  </si>
  <si>
    <t>72.822   /   73.832</t>
  </si>
  <si>
    <t>61.709   /   62.719</t>
  </si>
  <si>
    <t>70.019   /   71.029</t>
  </si>
  <si>
    <t>77.471   /   78.481</t>
  </si>
  <si>
    <t>92.822   /   93.832</t>
  </si>
  <si>
    <t>72.709   /   73.719</t>
  </si>
  <si>
    <t>60.019   /   61.029</t>
  </si>
  <si>
    <t>67.471   /   68.481</t>
  </si>
  <si>
    <t>66.019   /   67.029</t>
  </si>
  <si>
    <t>18.913   /   19.923</t>
  </si>
  <si>
    <t>67.931   /   68.941</t>
  </si>
  <si>
    <t>63.019   /   64.029</t>
  </si>
  <si>
    <t>70.471   /   71.481</t>
  </si>
  <si>
    <t>73.471   /   74.481</t>
  </si>
  <si>
    <t>8.193   /   9.203</t>
  </si>
  <si>
    <t>8.522   /   9.532</t>
  </si>
  <si>
    <t>24.854   /   25.864</t>
  </si>
  <si>
    <t>78.177   /   79.187</t>
  </si>
  <si>
    <t>55.446   /   56.456</t>
  </si>
  <si>
    <t>22.359   /   23.415</t>
  </si>
  <si>
    <t>23.029   /   24.085</t>
  </si>
  <si>
    <t>22.870   /   23.926</t>
  </si>
  <si>
    <t>24.652   /   25.708</t>
  </si>
  <si>
    <t>24.452   /   25.508</t>
  </si>
  <si>
    <t>24.841   /   25.897</t>
  </si>
  <si>
    <t>64.983   /   66.039</t>
  </si>
  <si>
    <t>66.935   /   67.991</t>
  </si>
  <si>
    <t>75.108   /   76.164</t>
  </si>
  <si>
    <t>62.108   /   63.164</t>
  </si>
  <si>
    <t>71.530   /   72.586</t>
  </si>
  <si>
    <t>61.198   /   62.254</t>
  </si>
  <si>
    <t>68.999   /   70.055</t>
  </si>
  <si>
    <t>59.967   /   61.023</t>
  </si>
  <si>
    <t>68.632   /   69.688</t>
  </si>
  <si>
    <t>70.397   /   71.453</t>
  </si>
  <si>
    <t>83.872   /   84.928</t>
  </si>
  <si>
    <t>60.258   /   61.314</t>
  </si>
  <si>
    <t>69.434   /   70.490</t>
  </si>
  <si>
    <t>37.138   /   38.194</t>
  </si>
  <si>
    <t>47.047   /   48.103</t>
  </si>
  <si>
    <t>58.967   /   60.023</t>
  </si>
  <si>
    <t>64.950   /   66.006</t>
  </si>
  <si>
    <t>71.102   /   72.158</t>
  </si>
  <si>
    <t>70.935   /   71.991</t>
  </si>
  <si>
    <t>79.108   /   80.164</t>
  </si>
  <si>
    <t>63.935   /   64.991</t>
  </si>
  <si>
    <t>72.108   /   73.164</t>
  </si>
  <si>
    <t>61.925   /   62.981</t>
  </si>
  <si>
    <t>70.967   /   72.023</t>
  </si>
  <si>
    <t>61.716   /   62.772</t>
  </si>
  <si>
    <t>69.935   /   70.991</t>
  </si>
  <si>
    <t>78.108   /   79.164</t>
  </si>
  <si>
    <t>90.967   /   92.023</t>
  </si>
  <si>
    <t>72.716   /   73.772</t>
  </si>
  <si>
    <t>59.935   /   60.991</t>
  </si>
  <si>
    <t>68.108   /   69.164</t>
  </si>
  <si>
    <t>65.935   /   66.991</t>
  </si>
  <si>
    <t>18.841   /   19.897</t>
  </si>
  <si>
    <t>66.397   /   67.453</t>
  </si>
  <si>
    <t>62.935   /   63.991</t>
  </si>
  <si>
    <t>71.108   /   72.164</t>
  </si>
  <si>
    <t>74.108   /   75.164</t>
  </si>
  <si>
    <t>8.205   /   9.261</t>
  </si>
  <si>
    <t>8.331   /   9.387</t>
  </si>
  <si>
    <t>23.438   /   24.494</t>
  </si>
  <si>
    <t>81.257   /   82.313</t>
  </si>
  <si>
    <t>58.034   /   59.090</t>
  </si>
  <si>
    <t>22.307   /   23.399</t>
  </si>
  <si>
    <t>22.977   /   24.069</t>
  </si>
  <si>
    <t>21.884   /   22.976</t>
  </si>
  <si>
    <t>24.188   /   25.280</t>
  </si>
  <si>
    <t>23.988   /   25.080</t>
  </si>
  <si>
    <t>25.283   /   26.375</t>
  </si>
  <si>
    <t>60.802   /   61.894</t>
  </si>
  <si>
    <t>66.844   /   67.936</t>
  </si>
  <si>
    <t>74.896   /   75.988</t>
  </si>
  <si>
    <t>61.972   /   63.064</t>
  </si>
  <si>
    <t>71.180   /   72.272</t>
  </si>
  <si>
    <t>61.529   /   62.621</t>
  </si>
  <si>
    <t>69.214   /   70.306</t>
  </si>
  <si>
    <t>58.413   /   59.505</t>
  </si>
  <si>
    <t>68.472   /   69.564</t>
  </si>
  <si>
    <t>70.239   /   71.331</t>
  </si>
  <si>
    <t>84.309   /   85.401</t>
  </si>
  <si>
    <t>60.168   /   61.260</t>
  </si>
  <si>
    <t>69.290   /   70.382</t>
  </si>
  <si>
    <t>37.181   /   38.273</t>
  </si>
  <si>
    <t>46.899   /   47.991</t>
  </si>
  <si>
    <t>57.413   /   58.505</t>
  </si>
  <si>
    <t>64.732   /   65.824</t>
  </si>
  <si>
    <t>71.256   /   72.348</t>
  </si>
  <si>
    <t>70.844   /   71.936</t>
  </si>
  <si>
    <t>78.896   /   79.988</t>
  </si>
  <si>
    <t>63.844   /   64.936</t>
  </si>
  <si>
    <t>71.896   /   72.988</t>
  </si>
  <si>
    <t>61.834   /   62.926</t>
  </si>
  <si>
    <t>69.413   /   70.505</t>
  </si>
  <si>
    <t>61.570   /   62.662</t>
  </si>
  <si>
    <t>69.844   /   70.936</t>
  </si>
  <si>
    <t>77.896   /   78.988</t>
  </si>
  <si>
    <t>89.413   /   90.505</t>
  </si>
  <si>
    <t>72.570   /   73.662</t>
  </si>
  <si>
    <t>59.844   /   60.936</t>
  </si>
  <si>
    <t>67.896   /   68.988</t>
  </si>
  <si>
    <t>65.844   /   66.936</t>
  </si>
  <si>
    <t>19.283   /   20.375</t>
  </si>
  <si>
    <t>66.239   /   67.331</t>
  </si>
  <si>
    <t>62.844   /   63.936</t>
  </si>
  <si>
    <t>70.896   /   71.988</t>
  </si>
  <si>
    <t>73.896   /   74.988</t>
  </si>
  <si>
    <t>8.295   /   9.387</t>
  </si>
  <si>
    <t>7.738   /   8.830</t>
  </si>
  <si>
    <t>23.289   /   24.381</t>
  </si>
  <si>
    <t>84.098   /   85.190</t>
  </si>
  <si>
    <t>60.607   /   61.699</t>
  </si>
  <si>
    <t>22.994   /   24.118</t>
  </si>
  <si>
    <t>23.664   /   24.788</t>
  </si>
  <si>
    <t>21.821   /   22.945</t>
  </si>
  <si>
    <t>24.139   /   25.263</t>
  </si>
  <si>
    <t>23.939   /   25.063</t>
  </si>
  <si>
    <t>25.233   /   26.357</t>
  </si>
  <si>
    <t>60.711   /   61.835</t>
  </si>
  <si>
    <t>66.770   /   67.894</t>
  </si>
  <si>
    <t>74.787   /   75.911</t>
  </si>
  <si>
    <t>61.863   /   62.987</t>
  </si>
  <si>
    <t>71.007   /   72.131</t>
  </si>
  <si>
    <t>61.567   /   62.691</t>
  </si>
  <si>
    <t>69.219   /   70.343</t>
  </si>
  <si>
    <t>56.173   /   57.297</t>
  </si>
  <si>
    <t>68.379   /   69.503</t>
  </si>
  <si>
    <t>70.280   /   71.404</t>
  </si>
  <si>
    <t>84.517   /   85.641</t>
  </si>
  <si>
    <t>60.072   /   61.196</t>
  </si>
  <si>
    <t>69.172   /   70.296</t>
  </si>
  <si>
    <t>37.217   /   38.341</t>
  </si>
  <si>
    <t>46.826   /   47.950</t>
  </si>
  <si>
    <t>55.173   /   56.297</t>
  </si>
  <si>
    <t>64.665   /   65.789</t>
  </si>
  <si>
    <t>71.218   /   72.342</t>
  </si>
  <si>
    <t>70.770   /   71.894</t>
  </si>
  <si>
    <t>78.787   /   79.911</t>
  </si>
  <si>
    <t>63.770   /   64.894</t>
  </si>
  <si>
    <t>71.787   /   72.911</t>
  </si>
  <si>
    <t>61.760   /   62.884</t>
  </si>
  <si>
    <t>67.173   /   68.297</t>
  </si>
  <si>
    <t>61.485   /   62.609</t>
  </si>
  <si>
    <t>69.770   /   70.894</t>
  </si>
  <si>
    <t>77.787   /   78.911</t>
  </si>
  <si>
    <t>87.173   /   88.297</t>
  </si>
  <si>
    <t>72.485   /   73.609</t>
  </si>
  <si>
    <t>59.770   /   60.894</t>
  </si>
  <si>
    <t>67.787   /   68.911</t>
  </si>
  <si>
    <t>65.770   /   66.894</t>
  </si>
  <si>
    <t>19.233   /   20.357</t>
  </si>
  <si>
    <t>66.280   /   67.404</t>
  </si>
  <si>
    <t>62.770   /   63.894</t>
  </si>
  <si>
    <t>70.787   /   71.911</t>
  </si>
  <si>
    <t>73.787   /   74.911</t>
  </si>
  <si>
    <t>8.671   /   9.795</t>
  </si>
  <si>
    <t>7.720   /   8.844</t>
  </si>
  <si>
    <t>23.238   /   24.362</t>
  </si>
  <si>
    <t>86.814   /   87.938</t>
  </si>
  <si>
    <t>63.184   /   64.308</t>
  </si>
  <si>
    <t>23.157   /   24.309</t>
  </si>
  <si>
    <t>23.827   /   24.979</t>
  </si>
  <si>
    <t>21.787   /   22.939</t>
  </si>
  <si>
    <t>24.108   /   25.260</t>
  </si>
  <si>
    <t>23.908   /   25.060</t>
  </si>
  <si>
    <t>25.201   /   26.353</t>
  </si>
  <si>
    <t>60.628   /   61.780</t>
  </si>
  <si>
    <t>66.692   /   67.844</t>
  </si>
  <si>
    <t>74.694   /   75.846</t>
  </si>
  <si>
    <t>61.763   /   62.915</t>
  </si>
  <si>
    <t>70.882   /   72.034</t>
  </si>
  <si>
    <t>61.536   /   62.688</t>
  </si>
  <si>
    <t>69.176   /   70.328</t>
  </si>
  <si>
    <t>56.630   /   57.782</t>
  </si>
  <si>
    <t>68.296   /   69.448</t>
  </si>
  <si>
    <t>70.377   /   71.529</t>
  </si>
  <si>
    <t>84.675   /   85.827</t>
  </si>
  <si>
    <t>59.977   /   61.129</t>
  </si>
  <si>
    <t>69.063   /   70.215</t>
  </si>
  <si>
    <t>37.251   /   38.403</t>
  </si>
  <si>
    <t>46.774   /   47.926</t>
  </si>
  <si>
    <t>55.630   /   56.782</t>
  </si>
  <si>
    <t>64.584   /   65.736</t>
  </si>
  <si>
    <t>71.139   /   72.291</t>
  </si>
  <si>
    <t>70.692   /   71.844</t>
  </si>
  <si>
    <t>78.694   /   79.846</t>
  </si>
  <si>
    <t>63.692   /   64.844</t>
  </si>
  <si>
    <t>71.694   /   72.846</t>
  </si>
  <si>
    <t>61.682   /   62.834</t>
  </si>
  <si>
    <t>67.630   /   68.782</t>
  </si>
  <si>
    <t>61.409   /   62.561</t>
  </si>
  <si>
    <t>69.692   /   70.844</t>
  </si>
  <si>
    <t>77.694   /   78.846</t>
  </si>
  <si>
    <t>87.630   /   88.782</t>
  </si>
  <si>
    <t>72.409   /   73.561</t>
  </si>
  <si>
    <t>59.692   /   60.844</t>
  </si>
  <si>
    <t>67.694   /   68.846</t>
  </si>
  <si>
    <t>65.692   /   66.844</t>
  </si>
  <si>
    <t>19.201   /   20.353</t>
  </si>
  <si>
    <t>66.377   /   67.529</t>
  </si>
  <si>
    <t>62.692   /   63.844</t>
  </si>
  <si>
    <t>70.694   /   71.846</t>
  </si>
  <si>
    <t>73.694   /   74.846</t>
  </si>
  <si>
    <t>8.734   /   9.886</t>
  </si>
  <si>
    <t>7.706   /   8.858</t>
  </si>
  <si>
    <t>23.206   /   24.358</t>
  </si>
  <si>
    <t>89.524   /   90.676</t>
  </si>
  <si>
    <t>65.754   /   66.906</t>
  </si>
  <si>
    <t>23.131   /   24.307</t>
  </si>
  <si>
    <t>23.801   /   24.977</t>
  </si>
  <si>
    <t>21.761   /   22.937</t>
  </si>
  <si>
    <t>24.082   /   25.258</t>
  </si>
  <si>
    <t>23.882   /   25.058</t>
  </si>
  <si>
    <t>25.174   /   26.350</t>
  </si>
  <si>
    <t>60.548   /   61.724</t>
  </si>
  <si>
    <t>66.617   /   67.793</t>
  </si>
  <si>
    <t>74.610   /   75.786</t>
  </si>
  <si>
    <t>61.671   /   62.847</t>
  </si>
  <si>
    <t>70.775   /   71.951</t>
  </si>
  <si>
    <t>61.490   /   62.666</t>
  </si>
  <si>
    <t>69.123   /   70.299</t>
  </si>
  <si>
    <t>57.877   /   59.053</t>
  </si>
  <si>
    <t>68.218   /   69.394</t>
  </si>
  <si>
    <t>70.487   /   71.663</t>
  </si>
  <si>
    <t>84.820   /   85.996</t>
  </si>
  <si>
    <t>59.888   /   61.064</t>
  </si>
  <si>
    <t>68.961   /   70.137</t>
  </si>
  <si>
    <t>37.284   /   38.460</t>
  </si>
  <si>
    <t>46.731   /   47.907</t>
  </si>
  <si>
    <t>56.877   /   58.053</t>
  </si>
  <si>
    <t>64.502   /   65.678</t>
  </si>
  <si>
    <t>71.052   /   72.228</t>
  </si>
  <si>
    <t>70.617   /   71.793</t>
  </si>
  <si>
    <t>78.610   /   79.786</t>
  </si>
  <si>
    <t>63.617   /   64.793</t>
  </si>
  <si>
    <t>71.610   /   72.786</t>
  </si>
  <si>
    <t>61.607   /   62.783</t>
  </si>
  <si>
    <t>68.877   /   70.053</t>
  </si>
  <si>
    <t>61.338   /   62.514</t>
  </si>
  <si>
    <t>69.617   /   70.793</t>
  </si>
  <si>
    <t>77.610   /   78.786</t>
  </si>
  <si>
    <t>88.877   /   90.053</t>
  </si>
  <si>
    <t>72.338   /   73.514</t>
  </si>
  <si>
    <t>59.617   /   60.793</t>
  </si>
  <si>
    <t>67.610   /   68.786</t>
  </si>
  <si>
    <t>65.617   /   66.793</t>
  </si>
  <si>
    <t>19.174   /   20.350</t>
  </si>
  <si>
    <t>66.487   /   67.663</t>
  </si>
  <si>
    <t>62.617   /   63.793</t>
  </si>
  <si>
    <t>70.610   /   71.786</t>
  </si>
  <si>
    <t>73.610   /   74.786</t>
  </si>
  <si>
    <t>8.723   /   9.899</t>
  </si>
  <si>
    <t>7.695   /   8.871</t>
  </si>
  <si>
    <t>23.180   /   24.356</t>
  </si>
  <si>
    <t>92.233   /   93.409</t>
  </si>
  <si>
    <t>68.322   /   69.498</t>
  </si>
  <si>
    <t>35.376   /   36.096</t>
  </si>
  <si>
    <t>36.046   /   36.766</t>
  </si>
  <si>
    <t>38.772   /   39.492</t>
  </si>
  <si>
    <t>37.471   /   38.191</t>
  </si>
  <si>
    <t>37.271   /   37.991</t>
  </si>
  <si>
    <t>37.759   /   38.479</t>
  </si>
  <si>
    <t>94.722   /   95.442</t>
  </si>
  <si>
    <t>109.115   /   109.835</t>
  </si>
  <si>
    <t>135.018   /   135.738</t>
  </si>
  <si>
    <t>97.912   /   98.632</t>
  </si>
  <si>
    <t>123.219   /   123.939</t>
  </si>
  <si>
    <t>85.065   /   85.785</t>
  </si>
  <si>
    <t>105.255   /   105.975</t>
  </si>
  <si>
    <t>95.768   /   96.488</t>
  </si>
  <si>
    <t>120.293   /   121.013</t>
  </si>
  <si>
    <t>115.484   /   116.204</t>
  </si>
  <si>
    <t>125.492   /   126.212</t>
  </si>
  <si>
    <t>96.933   /   97.653</t>
  </si>
  <si>
    <t>120.712   /   121.432</t>
  </si>
  <si>
    <t>57.193   /   57.913</t>
  </si>
  <si>
    <t>75.297   /   76.017</t>
  </si>
  <si>
    <t>94.768   /   95.488</t>
  </si>
  <si>
    <t>86.583   /   87.303</t>
  </si>
  <si>
    <t>103.574   /   104.294</t>
  </si>
  <si>
    <t>113.115   /   113.835</t>
  </si>
  <si>
    <t>139.018   /   139.738</t>
  </si>
  <si>
    <t>106.115   /   106.835</t>
  </si>
  <si>
    <t>132.018   /   132.738</t>
  </si>
  <si>
    <t>104.105   /   104.825</t>
  </si>
  <si>
    <t>106.768   /   107.488</t>
  </si>
  <si>
    <t>108.228   /   108.948</t>
  </si>
  <si>
    <t>112.115   /   112.835</t>
  </si>
  <si>
    <t>138.018   /   138.738</t>
  </si>
  <si>
    <t>126.768   /   127.488</t>
  </si>
  <si>
    <t>119.228   /   119.948</t>
  </si>
  <si>
    <t>102.115   /   102.835</t>
  </si>
  <si>
    <t>128.018   /   128.738</t>
  </si>
  <si>
    <t>108.115   /   108.835</t>
  </si>
  <si>
    <t>31.759   /   32.479</t>
  </si>
  <si>
    <t>111.484   /   112.204</t>
  </si>
  <si>
    <t>105.115   /   105.835</t>
  </si>
  <si>
    <t>131.018   /   131.738</t>
  </si>
  <si>
    <t>134.018   /   134.738</t>
  </si>
  <si>
    <t>12.164   /   12.884</t>
  </si>
  <si>
    <t>12.450   /   13.170</t>
  </si>
  <si>
    <t>34.981   /   35.701</t>
  </si>
  <si>
    <t>70.496   /   71.216</t>
  </si>
  <si>
    <t>46.942   /   47.662</t>
  </si>
  <si>
    <t>33.051   /   33.917</t>
  </si>
  <si>
    <t>33.721   /   34.587</t>
  </si>
  <si>
    <t>36.492   /   37.358</t>
  </si>
  <si>
    <t>35.227   /   36.093</t>
  </si>
  <si>
    <t>35.027   /   35.893</t>
  </si>
  <si>
    <t>35.711   /   36.577</t>
  </si>
  <si>
    <t>90.268   /   91.134</t>
  </si>
  <si>
    <t>104.102   /   104.968</t>
  </si>
  <si>
    <t>130.105   /   130.971</t>
  </si>
  <si>
    <t>96.253   /   97.119</t>
  </si>
  <si>
    <t>117.657   /   118.523</t>
  </si>
  <si>
    <t>86.237   /   87.103</t>
  </si>
  <si>
    <t>109.532   /   110.398</t>
  </si>
  <si>
    <t>95.123   /   95.989</t>
  </si>
  <si>
    <t>121.119   /   121.985</t>
  </si>
  <si>
    <t>106.908   /   107.774</t>
  </si>
  <si>
    <t>118.747   /   119.613</t>
  </si>
  <si>
    <t>91.650   /   92.516</t>
  </si>
  <si>
    <t>116.073   /   116.939</t>
  </si>
  <si>
    <t>50.875   /   51.741</t>
  </si>
  <si>
    <t>67.846   /   68.712</t>
  </si>
  <si>
    <t>94.123   /   94.989</t>
  </si>
  <si>
    <t>80.733   /   81.599</t>
  </si>
  <si>
    <t>96.207   /   97.073</t>
  </si>
  <si>
    <t>108.102   /   108.968</t>
  </si>
  <si>
    <t>134.105   /   134.971</t>
  </si>
  <si>
    <t>101.102   /   101.968</t>
  </si>
  <si>
    <t>127.105   /   127.971</t>
  </si>
  <si>
    <t>99.092   /   99.958</t>
  </si>
  <si>
    <t>106.123   /   106.989</t>
  </si>
  <si>
    <t>108.964   /   109.830</t>
  </si>
  <si>
    <t>107.102   /   107.968</t>
  </si>
  <si>
    <t>133.105   /   133.971</t>
  </si>
  <si>
    <t>126.123   /   126.989</t>
  </si>
  <si>
    <t>119.964   /   120.830</t>
  </si>
  <si>
    <t>97.102   /   97.968</t>
  </si>
  <si>
    <t>123.105   /   123.971</t>
  </si>
  <si>
    <t>103.102   /   103.968</t>
  </si>
  <si>
    <t>29.711   /   30.577</t>
  </si>
  <si>
    <t>102.908   /   103.774</t>
  </si>
  <si>
    <t>100.102   /   100.968</t>
  </si>
  <si>
    <t>126.105   /   126.971</t>
  </si>
  <si>
    <t>129.105   /   129.971</t>
  </si>
  <si>
    <t>11.572   /   12.438</t>
  </si>
  <si>
    <t>12.015   /   12.881</t>
  </si>
  <si>
    <t>32.837   /   33.703</t>
  </si>
  <si>
    <t>72.104   /   72.970</t>
  </si>
  <si>
    <t>49.025   /   49.891</t>
  </si>
  <si>
    <t>28.465   /   29.415</t>
  </si>
  <si>
    <t>29.135   /   30.085</t>
  </si>
  <si>
    <t>31.998   /   32.948</t>
  </si>
  <si>
    <t>30.947   /   31.897</t>
  </si>
  <si>
    <t>30.747   /   31.697</t>
  </si>
  <si>
    <t>31.043   /   31.993</t>
  </si>
  <si>
    <t>80.523   /   81.473</t>
  </si>
  <si>
    <t>91.502   /   92.452</t>
  </si>
  <si>
    <t>99.986   /   100.936</t>
  </si>
  <si>
    <t>87.837   /   88.787</t>
  </si>
  <si>
    <t>102.708   /   103.658</t>
  </si>
  <si>
    <t>80.271   /   81.221</t>
  </si>
  <si>
    <t>91.368   /   92.318</t>
  </si>
  <si>
    <t>86.572   /   87.522</t>
  </si>
  <si>
    <t>96.599   /   97.549</t>
  </si>
  <si>
    <t>99.246   /   100.196</t>
  </si>
  <si>
    <t>110.380   /   111.330</t>
  </si>
  <si>
    <t>84.282   /   85.232</t>
  </si>
  <si>
    <t>91.695   /   92.645</t>
  </si>
  <si>
    <t>36.740   /   37.690</t>
  </si>
  <si>
    <t>77.081   /   78.031</t>
  </si>
  <si>
    <t>85.572   /   86.522</t>
  </si>
  <si>
    <t>75.524   /   76.474</t>
  </si>
  <si>
    <t>91.468   /   92.418</t>
  </si>
  <si>
    <t>95.502   /   96.452</t>
  </si>
  <si>
    <t>103.986   /   104.936</t>
  </si>
  <si>
    <t>88.502   /   89.452</t>
  </si>
  <si>
    <t>96.986   /   97.936</t>
  </si>
  <si>
    <t>86.492   /   87.442</t>
  </si>
  <si>
    <t>97.572   /   98.522</t>
  </si>
  <si>
    <t>86.891   /   87.841</t>
  </si>
  <si>
    <t>94.502   /   95.452</t>
  </si>
  <si>
    <t>102.986   /   103.936</t>
  </si>
  <si>
    <t>117.572   /   118.522</t>
  </si>
  <si>
    <t>97.891   /   98.841</t>
  </si>
  <si>
    <t>84.502   /   85.452</t>
  </si>
  <si>
    <t>92.986   /   93.936</t>
  </si>
  <si>
    <t>90.502   /   91.452</t>
  </si>
  <si>
    <t>25.043   /   25.993</t>
  </si>
  <si>
    <t>95.246   /   96.196</t>
  </si>
  <si>
    <t>87.502   /   88.452</t>
  </si>
  <si>
    <t>95.986   /   96.936</t>
  </si>
  <si>
    <t>98.986   /   99.936</t>
  </si>
  <si>
    <t>10.136   /   11.086</t>
  </si>
  <si>
    <t>10.527   /   11.477</t>
  </si>
  <si>
    <t>29.150   /   30.100</t>
  </si>
  <si>
    <t>74.156   /   75.106</t>
  </si>
  <si>
    <t>51.356   /   52.306</t>
  </si>
  <si>
    <t>24.630   /   25.640</t>
  </si>
  <si>
    <t>25.300   /   26.310</t>
  </si>
  <si>
    <t>27.733   /   28.743</t>
  </si>
  <si>
    <t>27.676   /   28.686</t>
  </si>
  <si>
    <t>27.476   /   28.486</t>
  </si>
  <si>
    <t>26.949   /   27.959</t>
  </si>
  <si>
    <t>75.245   /   76.255</t>
  </si>
  <si>
    <t>84.795   /   85.805</t>
  </si>
  <si>
    <t>94.179   /   95.189</t>
  </si>
  <si>
    <t>80.409   /   81.419</t>
  </si>
  <si>
    <t>97.962   /   98.972</t>
  </si>
  <si>
    <t>76.432   /   77.442</t>
  </si>
  <si>
    <t>85.402   /   86.412</t>
  </si>
  <si>
    <t>79.644   /   80.654</t>
  </si>
  <si>
    <t>90.250   /   91.260</t>
  </si>
  <si>
    <t>92.868   /   93.878</t>
  </si>
  <si>
    <t>106.913   /   107.923</t>
  </si>
  <si>
    <t>79.474   /   80.484</t>
  </si>
  <si>
    <t>89.416   /   90.426</t>
  </si>
  <si>
    <t>46.270   /   47.280</t>
  </si>
  <si>
    <t>66.605   /   67.615</t>
  </si>
  <si>
    <t>78.644   /   79.654</t>
  </si>
  <si>
    <t>73.851   /   74.861</t>
  </si>
  <si>
    <t>90.249   /   91.259</t>
  </si>
  <si>
    <t>88.795   /   89.805</t>
  </si>
  <si>
    <t>98.179   /   99.189</t>
  </si>
  <si>
    <t>81.795   /   82.805</t>
  </si>
  <si>
    <t>91.179   /   92.189</t>
  </si>
  <si>
    <t>79.785   /   80.795</t>
  </si>
  <si>
    <t>90.644   /   91.654</t>
  </si>
  <si>
    <t>81.175   /   82.185</t>
  </si>
  <si>
    <t>87.795   /   88.805</t>
  </si>
  <si>
    <t>97.179   /   98.189</t>
  </si>
  <si>
    <t>110.644   /   111.654</t>
  </si>
  <si>
    <t>92.175   /   93.185</t>
  </si>
  <si>
    <t>77.795   /   78.805</t>
  </si>
  <si>
    <t>87.179   /   88.189</t>
  </si>
  <si>
    <t>83.795   /   84.805</t>
  </si>
  <si>
    <t>20.949   /   21.959</t>
  </si>
  <si>
    <t>88.868   /   89.878</t>
  </si>
  <si>
    <t>80.795   /   81.805</t>
  </si>
  <si>
    <t>90.179   /   91.189</t>
  </si>
  <si>
    <t>93.179   /   94.189</t>
  </si>
  <si>
    <t>8.971   /   9.981</t>
  </si>
  <si>
    <t>9.760   /   10.770</t>
  </si>
  <si>
    <t>27.078   /   28.088</t>
  </si>
  <si>
    <t>76.782   /   77.792</t>
  </si>
  <si>
    <t>54.125   /   55.135</t>
  </si>
  <si>
    <t>24.117   /   25.173</t>
  </si>
  <si>
    <t>24.787   /   25.843</t>
  </si>
  <si>
    <t>26.176   /   27.232</t>
  </si>
  <si>
    <t>27.101   /   28.157</t>
  </si>
  <si>
    <t>26.901   /   27.957</t>
  </si>
  <si>
    <t>26.602   /   27.658</t>
  </si>
  <si>
    <t>74.857   /   75.913</t>
  </si>
  <si>
    <t>87.354   /   88.410</t>
  </si>
  <si>
    <t>97.138   /   98.194</t>
  </si>
  <si>
    <t>82.600   /   83.656</t>
  </si>
  <si>
    <t>89.534   /   90.590</t>
  </si>
  <si>
    <t>80.961   /   82.017</t>
  </si>
  <si>
    <t>87.675   /   88.731</t>
  </si>
  <si>
    <t>81.932   /   82.988</t>
  </si>
  <si>
    <t>89.548   /   90.604</t>
  </si>
  <si>
    <t>89.647   /   90.703</t>
  </si>
  <si>
    <t>102.923   /   103.979</t>
  </si>
  <si>
    <t>80.135   /   81.191</t>
  </si>
  <si>
    <t>91.332   /   92.388</t>
  </si>
  <si>
    <t>49.461   /   50.517</t>
  </si>
  <si>
    <t>66.716   /   67.772</t>
  </si>
  <si>
    <t>80.932   /   81.988</t>
  </si>
  <si>
    <t>73.714   /   74.770</t>
  </si>
  <si>
    <t>92.599   /   93.655</t>
  </si>
  <si>
    <t>91.354   /   92.410</t>
  </si>
  <si>
    <t>101.138   /   102.194</t>
  </si>
  <si>
    <t>84.354   /   85.410</t>
  </si>
  <si>
    <t>94.138   /   95.194</t>
  </si>
  <si>
    <t>82.344   /   83.400</t>
  </si>
  <si>
    <t>92.932   /   93.988</t>
  </si>
  <si>
    <t>80.541   /   81.597</t>
  </si>
  <si>
    <t>90.354   /   91.410</t>
  </si>
  <si>
    <t>100.138   /   101.194</t>
  </si>
  <si>
    <t>112.932   /   113.988</t>
  </si>
  <si>
    <t>91.541   /   92.597</t>
  </si>
  <si>
    <t>80.354   /   81.410</t>
  </si>
  <si>
    <t>90.138   /   91.194</t>
  </si>
  <si>
    <t>86.354   /   87.410</t>
  </si>
  <si>
    <t>20.602   /   21.658</t>
  </si>
  <si>
    <t>85.647   /   86.703</t>
  </si>
  <si>
    <t>83.354   /   84.410</t>
  </si>
  <si>
    <t>93.138   /   94.194</t>
  </si>
  <si>
    <t>96.138   /   97.194</t>
  </si>
  <si>
    <t>8.797   /   9.853</t>
  </si>
  <si>
    <t>9.676   /   10.732</t>
  </si>
  <si>
    <t>26.417   /   27.473</t>
  </si>
  <si>
    <t>79.636   /   80.692</t>
  </si>
  <si>
    <t>56.738   /   57.794</t>
  </si>
  <si>
    <t>24.244   /   25.336</t>
  </si>
  <si>
    <t>24.914   /   26.006</t>
  </si>
  <si>
    <t>24.055   /   25.147</t>
  </si>
  <si>
    <t>26.465   /   27.557</t>
  </si>
  <si>
    <t>26.265   /   27.357</t>
  </si>
  <si>
    <t>27.031   /   28.123</t>
  </si>
  <si>
    <t>71.958   /   73.050</t>
  </si>
  <si>
    <t>87.228   /   88.320</t>
  </si>
  <si>
    <t>96.769   /   97.861</t>
  </si>
  <si>
    <t>82.430   /   83.522</t>
  </si>
  <si>
    <t>88.998   /   90.090</t>
  </si>
  <si>
    <t>81.708   /   82.800</t>
  </si>
  <si>
    <t>88.183   /   89.275</t>
  </si>
  <si>
    <t>84.853   /   85.945</t>
  </si>
  <si>
    <t>89.287   /   90.379</t>
  </si>
  <si>
    <t>89.242   /   90.334</t>
  </si>
  <si>
    <t>103.639   /   104.731</t>
  </si>
  <si>
    <t>80.056   /   81.148</t>
  </si>
  <si>
    <t>91.160   /   92.252</t>
  </si>
  <si>
    <t>49.545   /   50.637</t>
  </si>
  <si>
    <t>66.465   /   67.557</t>
  </si>
  <si>
    <t>83.853   /   84.945</t>
  </si>
  <si>
    <t>72.578   /   73.670</t>
  </si>
  <si>
    <t>85.131   /   86.223</t>
  </si>
  <si>
    <t>91.228   /   92.320</t>
  </si>
  <si>
    <t>100.769   /   101.861</t>
  </si>
  <si>
    <t>84.228   /   85.320</t>
  </si>
  <si>
    <t>93.769   /   94.861</t>
  </si>
  <si>
    <t>82.218   /   83.310</t>
  </si>
  <si>
    <t>95.853   /   96.945</t>
  </si>
  <si>
    <t>80.303   /   81.395</t>
  </si>
  <si>
    <t>90.228   /   91.320</t>
  </si>
  <si>
    <t>99.769   /   100.861</t>
  </si>
  <si>
    <t>115.853   /   116.945</t>
  </si>
  <si>
    <t>91.303   /   92.395</t>
  </si>
  <si>
    <t>80.228   /   81.320</t>
  </si>
  <si>
    <t>89.769   /   90.861</t>
  </si>
  <si>
    <t>86.228   /   87.320</t>
  </si>
  <si>
    <t>21.031   /   22.123</t>
  </si>
  <si>
    <t>85.242   /   86.334</t>
  </si>
  <si>
    <t>83.228   /   84.320</t>
  </si>
  <si>
    <t>92.769   /   93.861</t>
  </si>
  <si>
    <t>95.769   /   96.861</t>
  </si>
  <si>
    <t>8.960   /   10.052</t>
  </si>
  <si>
    <t>9.257   /   10.349</t>
  </si>
  <si>
    <t>25.032   /   26.124</t>
  </si>
  <si>
    <t>82.740   /   83.832</t>
  </si>
  <si>
    <t>59.318   /   60.410</t>
  </si>
  <si>
    <t>24.161   /   25.285</t>
  </si>
  <si>
    <t>24.831   /   25.955</t>
  </si>
  <si>
    <t>23.959   /   25.083</t>
  </si>
  <si>
    <t>26.399   /   27.523</t>
  </si>
  <si>
    <t>26.199   /   27.323</t>
  </si>
  <si>
    <t>26.964   /   28.088</t>
  </si>
  <si>
    <t>68.536   /   69.660</t>
  </si>
  <si>
    <t>87.158   /   88.282</t>
  </si>
  <si>
    <t>96.636   /   97.760</t>
  </si>
  <si>
    <t>82.311   /   83.435</t>
  </si>
  <si>
    <t>88.783   /   89.907</t>
  </si>
  <si>
    <t>81.850   /   82.974</t>
  </si>
  <si>
    <t>88.263   /   89.387</t>
  </si>
  <si>
    <t>80.170   /   81.294</t>
  </si>
  <si>
    <t>89.183   /   90.307</t>
  </si>
  <si>
    <t>89.216   /   90.340</t>
  </si>
  <si>
    <t>103.907   /   105.031</t>
  </si>
  <si>
    <t>79.962   /   81.086</t>
  </si>
  <si>
    <t>91.035   /   92.159</t>
  </si>
  <si>
    <t>49.601   /   50.725</t>
  </si>
  <si>
    <t>66.365   /   67.489</t>
  </si>
  <si>
    <t>79.170   /   80.294</t>
  </si>
  <si>
    <t>72.348   /   73.472</t>
  </si>
  <si>
    <t>85.158   /   86.282</t>
  </si>
  <si>
    <t>91.158   /   92.282</t>
  </si>
  <si>
    <t>100.636   /   101.760</t>
  </si>
  <si>
    <t>84.158   /   85.282</t>
  </si>
  <si>
    <t>93.636   /   94.760</t>
  </si>
  <si>
    <t>82.148   /   83.272</t>
  </si>
  <si>
    <t>91.170   /   92.294</t>
  </si>
  <si>
    <t>80.208   /   81.332</t>
  </si>
  <si>
    <t>90.158   /   91.282</t>
  </si>
  <si>
    <t>99.636   /   100.760</t>
  </si>
  <si>
    <t>111.170   /   112.294</t>
  </si>
  <si>
    <t>91.208   /   92.332</t>
  </si>
  <si>
    <t>80.158   /   81.282</t>
  </si>
  <si>
    <t>89.636   /   90.760</t>
  </si>
  <si>
    <t>86.158   /   87.282</t>
  </si>
  <si>
    <t>20.964   /   22.088</t>
  </si>
  <si>
    <t>85.216   /   86.340</t>
  </si>
  <si>
    <t>83.158   /   84.282</t>
  </si>
  <si>
    <t>92.636   /   93.760</t>
  </si>
  <si>
    <t>95.636   /   96.760</t>
  </si>
  <si>
    <t>9.050   /   10.174</t>
  </si>
  <si>
    <t>8.768   /   9.892</t>
  </si>
  <si>
    <t>24.961   /   26.085</t>
  </si>
  <si>
    <t>85.451   /   86.575</t>
  </si>
  <si>
    <t>61.891   /   63.015</t>
  </si>
  <si>
    <t>24.347   /   25.499</t>
  </si>
  <si>
    <t>25.017   /   26.169</t>
  </si>
  <si>
    <t>23.916   /   25.068</t>
  </si>
  <si>
    <t>26.362   /   27.514</t>
  </si>
  <si>
    <t>26.162   /   27.314</t>
  </si>
  <si>
    <t>26.927   /   28.079</t>
  </si>
  <si>
    <t>68.451   /   69.603</t>
  </si>
  <si>
    <t>87.082   /   88.234</t>
  </si>
  <si>
    <t>96.539   /   97.691</t>
  </si>
  <si>
    <t>82.209   /   83.361</t>
  </si>
  <si>
    <t>88.651   /   89.803</t>
  </si>
  <si>
    <t>81.843   /   82.995</t>
  </si>
  <si>
    <t>88.238   /   89.390</t>
  </si>
  <si>
    <t>81.858   /   83.010</t>
  </si>
  <si>
    <t>89.097   /   90.249</t>
  </si>
  <si>
    <t>89.295   /   90.447</t>
  </si>
  <si>
    <t>104.075   /   105.227</t>
  </si>
  <si>
    <t>79.867   /   81.019</t>
  </si>
  <si>
    <t>90.924   /   92.076</t>
  </si>
  <si>
    <t>49.654   /   50.806</t>
  </si>
  <si>
    <t>66.304   /   67.456</t>
  </si>
  <si>
    <t>80.858   /   82.010</t>
  </si>
  <si>
    <t>72.274   /   73.426</t>
  </si>
  <si>
    <t>85.087   /   86.239</t>
  </si>
  <si>
    <t>91.082   /   92.234</t>
  </si>
  <si>
    <t>100.539   /   101.691</t>
  </si>
  <si>
    <t>84.082   /   85.234</t>
  </si>
  <si>
    <t>93.539   /   94.691</t>
  </si>
  <si>
    <t>82.072   /   83.224</t>
  </si>
  <si>
    <t>92.858   /   94.010</t>
  </si>
  <si>
    <t>80.130   /   81.282</t>
  </si>
  <si>
    <t>90.082   /   91.234</t>
  </si>
  <si>
    <t>99.539   /   100.691</t>
  </si>
  <si>
    <t>112.858   /   114.010</t>
  </si>
  <si>
    <t>91.130   /   92.282</t>
  </si>
  <si>
    <t>80.082   /   81.234</t>
  </si>
  <si>
    <t>89.539   /   90.691</t>
  </si>
  <si>
    <t>86.082   /   87.234</t>
  </si>
  <si>
    <t>20.927   /   22.079</t>
  </si>
  <si>
    <t>85.295   /   86.447</t>
  </si>
  <si>
    <t>83.082   /   84.234</t>
  </si>
  <si>
    <t>92.539   /   93.691</t>
  </si>
  <si>
    <t>95.539   /   96.691</t>
  </si>
  <si>
    <t>9.247   /   10.399</t>
  </si>
  <si>
    <t>8.753   /   9.905</t>
  </si>
  <si>
    <t>24.923   /   26.075</t>
  </si>
  <si>
    <t>88.167   /   89.319</t>
  </si>
  <si>
    <t>64.467   /   65.619</t>
  </si>
  <si>
    <t>24.496   /   25.672</t>
  </si>
  <si>
    <t>25.166   /   26.342</t>
  </si>
  <si>
    <t>23.887   /   25.063</t>
  </si>
  <si>
    <t>26.334   /   27.510</t>
  </si>
  <si>
    <t>26.134   /   27.310</t>
  </si>
  <si>
    <t>26.899   /   28.075</t>
  </si>
  <si>
    <t>68.371   /   69.547</t>
  </si>
  <si>
    <t>87.011   /   88.187</t>
  </si>
  <si>
    <t>96.459   /   97.635</t>
  </si>
  <si>
    <t>82.114   /   83.290</t>
  </si>
  <si>
    <t>88.544   /   89.720</t>
  </si>
  <si>
    <t>81.803   /   82.979</t>
  </si>
  <si>
    <t>88.191   /   89.367</t>
  </si>
  <si>
    <t>84.478   /   85.654</t>
  </si>
  <si>
    <t>89.023   /   90.199</t>
  </si>
  <si>
    <t>89.402   /   90.578</t>
  </si>
  <si>
    <t>104.221   /   105.397</t>
  </si>
  <si>
    <t>79.776   /   80.952</t>
  </si>
  <si>
    <t>90.820   /   91.996</t>
  </si>
  <si>
    <t>49.704   /   50.880</t>
  </si>
  <si>
    <t>66.255   /   67.431</t>
  </si>
  <si>
    <t>83.478   /   84.654</t>
  </si>
  <si>
    <t>72.193   /   73.369</t>
  </si>
  <si>
    <t>84.999   /   86.175</t>
  </si>
  <si>
    <t>91.011   /   92.187</t>
  </si>
  <si>
    <t>100.459   /   101.635</t>
  </si>
  <si>
    <t>84.011   /   85.187</t>
  </si>
  <si>
    <t>93.459   /   94.635</t>
  </si>
  <si>
    <t>82.001   /   83.177</t>
  </si>
  <si>
    <t>95.478   /   96.654</t>
  </si>
  <si>
    <t>80.062   /   81.238</t>
  </si>
  <si>
    <t>90.011   /   91.187</t>
  </si>
  <si>
    <t>99.459   /   100.635</t>
  </si>
  <si>
    <t>115.478   /   116.654</t>
  </si>
  <si>
    <t>91.062   /   92.238</t>
  </si>
  <si>
    <t>80.011   /   81.187</t>
  </si>
  <si>
    <t>89.459   /   90.635</t>
  </si>
  <si>
    <t>86.011   /   87.187</t>
  </si>
  <si>
    <t>20.899   /   22.075</t>
  </si>
  <si>
    <t>85.402   /   86.578</t>
  </si>
  <si>
    <t>83.011   /   84.187</t>
  </si>
  <si>
    <t>92.459   /   93.635</t>
  </si>
  <si>
    <t>95.459   /   96.635</t>
  </si>
  <si>
    <t>9.235   /   10.411</t>
  </si>
  <si>
    <t>8.742   /   9.918</t>
  </si>
  <si>
    <t>24.896   /   26.072</t>
  </si>
  <si>
    <t>90.878   /   92.054</t>
  </si>
  <si>
    <t>67.037   /   68.213</t>
  </si>
  <si>
    <t>24.474   /   25.668</t>
  </si>
  <si>
    <t>25.144   /   26.338</t>
  </si>
  <si>
    <t>23.865   /   25.059</t>
  </si>
  <si>
    <t>26.311   /   27.505</t>
  </si>
  <si>
    <t>26.111   /   27.305</t>
  </si>
  <si>
    <t>26.875   /   28.069</t>
  </si>
  <si>
    <t>68.295   /   69.489</t>
  </si>
  <si>
    <t>86.949   /   88.143</t>
  </si>
  <si>
    <t>96.389   /   97.583</t>
  </si>
  <si>
    <t>82.027   /   83.221</t>
  </si>
  <si>
    <t>88.451   /   89.645</t>
  </si>
  <si>
    <t>81.758   /   82.952</t>
  </si>
  <si>
    <t>88.143   /   89.337</t>
  </si>
  <si>
    <t>85.300   /   86.494</t>
  </si>
  <si>
    <t>88.958   /   90.152</t>
  </si>
  <si>
    <t>89.513   /   90.707</t>
  </si>
  <si>
    <t>104.356   /   105.550</t>
  </si>
  <si>
    <t>79.692   /   80.886</t>
  </si>
  <si>
    <t>90.726   /   91.920</t>
  </si>
  <si>
    <t>49.750   /   50.944</t>
  </si>
  <si>
    <t>66.214   /   67.408</t>
  </si>
  <si>
    <t>84.300   /   85.494</t>
  </si>
  <si>
    <t>72.114   /   73.308</t>
  </si>
  <si>
    <t>84.908   /   86.102</t>
  </si>
  <si>
    <t>90.949   /   92.143</t>
  </si>
  <si>
    <t>100.389   /   101.583</t>
  </si>
  <si>
    <t>83.949   /   85.143</t>
  </si>
  <si>
    <t>93.389   /   94.583</t>
  </si>
  <si>
    <t>81.939   /   83.133</t>
  </si>
  <si>
    <t>96.300   /   97.494</t>
  </si>
  <si>
    <t>80.003   /   81.197</t>
  </si>
  <si>
    <t>89.949   /   91.143</t>
  </si>
  <si>
    <t>99.389   /   100.583</t>
  </si>
  <si>
    <t>116.300   /   117.494</t>
  </si>
  <si>
    <t>91.003   /   92.197</t>
  </si>
  <si>
    <t>79.949   /   81.143</t>
  </si>
  <si>
    <t>89.389   /   90.583</t>
  </si>
  <si>
    <t>85.949   /   87.143</t>
  </si>
  <si>
    <t>20.875   /   22.069</t>
  </si>
  <si>
    <t>85.513   /   86.707</t>
  </si>
  <si>
    <t>82.949   /   84.143</t>
  </si>
  <si>
    <t>92.389   /   93.583</t>
  </si>
  <si>
    <t>95.389   /   96.583</t>
  </si>
  <si>
    <t>9.227   /   10.421</t>
  </si>
  <si>
    <t>8.734   /   9.928</t>
  </si>
  <si>
    <t>24.873   /   26.067</t>
  </si>
  <si>
    <t>93.586   /   94.780</t>
  </si>
  <si>
    <t>69.606   /   70.800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</si>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</sst>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24650D87-0815-4EE9-ACAC-F1624EF2B140}"/>
    <cellStyle name="Normal" xfId="0" builtinId="0"/>
    <cellStyle name="Normal 2" xfId="1" xr:uid="{2EA27BF3-0DA1-4A6F-A135-A600EDF1BFEE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11C58-F315-4903-A1E4-B9DA9AAF6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770E8-9633-46C1-998C-F1C08AFE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E34F9-5D93-40B3-BC00-42E8D5D44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1EE43-D9DA-40E3-AD3B-71D5DA39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82C48-8800-4322-9881-68C5BBE5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45845</v>
          </cell>
        </row>
        <row r="3">
          <cell r="A3">
            <v>45846</v>
          </cell>
        </row>
      </sheetData>
      <sheetData sheetId="1">
        <row r="1">
          <cell r="A1">
            <v>45846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DE72-93B1-4775-937B-E0C7EF9623FE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33.752456557501766</v>
      </c>
      <c r="D12" s="26">
        <v>34.422456557501768</v>
      </c>
      <c r="E12" s="26">
        <v>38.649791028194656</v>
      </c>
      <c r="F12" s="26">
        <v>35.770698715209491</v>
      </c>
      <c r="G12" s="26">
        <v>35.570698715209488</v>
      </c>
      <c r="H12" s="26">
        <v>38.299291958089583</v>
      </c>
      <c r="I12" s="26">
        <v>81.388212566974417</v>
      </c>
      <c r="J12" s="26">
        <v>90.33194594004793</v>
      </c>
      <c r="K12" s="26">
        <v>82.091085547630698</v>
      </c>
      <c r="L12" s="26">
        <v>79.557143234666469</v>
      </c>
      <c r="M12" s="26">
        <v>67.171591119788985</v>
      </c>
      <c r="N12" s="26">
        <v>61.366569639908867</v>
      </c>
      <c r="O12" s="26">
        <v>53.174331994136601</v>
      </c>
      <c r="P12" s="26">
        <v>89.588936545946282</v>
      </c>
      <c r="Q12" s="26">
        <v>69.172605786864295</v>
      </c>
      <c r="R12" s="26">
        <v>118.71534502415361</v>
      </c>
      <c r="S12" s="26">
        <v>121.57013167682476</v>
      </c>
      <c r="T12" s="26">
        <v>84.286072025402106</v>
      </c>
      <c r="U12" s="26">
        <v>72.81093293615794</v>
      </c>
      <c r="V12" s="26">
        <v>27.954884992328711</v>
      </c>
      <c r="W12" s="26">
        <v>81.130224358632375</v>
      </c>
      <c r="X12" s="26">
        <v>88.588936545946282</v>
      </c>
      <c r="Y12" s="26">
        <v>75.547571376524019</v>
      </c>
      <c r="Z12" s="26">
        <v>76.191466346142235</v>
      </c>
      <c r="AA12" s="26">
        <v>94.33194594004793</v>
      </c>
      <c r="AB12" s="26">
        <v>86.091085547630698</v>
      </c>
      <c r="AC12" s="26">
        <v>87.33194594004793</v>
      </c>
      <c r="AD12" s="26">
        <v>79.091085547630698</v>
      </c>
      <c r="AE12" s="26">
        <v>85.321945940047925</v>
      </c>
      <c r="AF12" s="26">
        <v>100.58893654594628</v>
      </c>
      <c r="AG12" s="26">
        <v>62.255345208177864</v>
      </c>
      <c r="AH12" s="26">
        <v>93.33194594004793</v>
      </c>
      <c r="AI12" s="26">
        <v>85.091085547630698</v>
      </c>
      <c r="AJ12" s="26">
        <v>120.58893654594628</v>
      </c>
      <c r="AK12" s="26">
        <v>73.255345208177857</v>
      </c>
      <c r="AL12" s="26">
        <v>83.33194594004793</v>
      </c>
      <c r="AM12" s="26">
        <v>75.091085547630698</v>
      </c>
      <c r="AN12" s="26">
        <v>89.33194594004793</v>
      </c>
      <c r="AO12" s="27">
        <v>32.299291958089583</v>
      </c>
      <c r="AP12" s="27">
        <v>114.71534502415361</v>
      </c>
      <c r="AQ12" s="27">
        <v>86.33194594004793</v>
      </c>
      <c r="AR12" s="27">
        <v>78.091085547630698</v>
      </c>
      <c r="AS12" s="27">
        <v>81.091085547630698</v>
      </c>
      <c r="AT12" s="27">
        <v>11.74818752706652</v>
      </c>
      <c r="AU12" s="27">
        <v>10.982631253671093</v>
      </c>
      <c r="AV12" s="27">
        <v>33.629935514563059</v>
      </c>
      <c r="AW12" s="27">
        <v>69.77859394369824</v>
      </c>
      <c r="AX12" s="27">
        <v>46.304876306397837</v>
      </c>
    </row>
    <row r="13" spans="1:50" x14ac:dyDescent="0.25">
      <c r="A13" s="1"/>
      <c r="B13" s="25">
        <v>45870</v>
      </c>
      <c r="C13" s="26">
        <v>33.903009100705589</v>
      </c>
      <c r="D13" s="26">
        <v>34.57300910070559</v>
      </c>
      <c r="E13" s="26">
        <v>38.687668327438026</v>
      </c>
      <c r="F13" s="26">
        <v>35.933649741603425</v>
      </c>
      <c r="G13" s="26">
        <v>35.733649741603422</v>
      </c>
      <c r="H13" s="26">
        <v>38.22451895255206</v>
      </c>
      <c r="I13" s="26">
        <v>82.449454880940266</v>
      </c>
      <c r="J13" s="26">
        <v>89.900450901429039</v>
      </c>
      <c r="K13" s="26">
        <v>70.539622889165088</v>
      </c>
      <c r="L13" s="26">
        <v>74.064559636756826</v>
      </c>
      <c r="M13" s="26">
        <v>56.886004611667985</v>
      </c>
      <c r="N13" s="26">
        <v>50.053424989644625</v>
      </c>
      <c r="O13" s="26">
        <v>41.743528220584203</v>
      </c>
      <c r="P13" s="26">
        <v>82.846787617523461</v>
      </c>
      <c r="Q13" s="26">
        <v>67.448921389247914</v>
      </c>
      <c r="R13" s="26">
        <v>115.46995919804557</v>
      </c>
      <c r="S13" s="26">
        <v>115.51904620857421</v>
      </c>
      <c r="T13" s="26">
        <v>79.613467579636691</v>
      </c>
      <c r="U13" s="26">
        <v>61.518149536915935</v>
      </c>
      <c r="V13" s="26">
        <v>29.69360498507509</v>
      </c>
      <c r="W13" s="26">
        <v>75.306587446324983</v>
      </c>
      <c r="X13" s="26">
        <v>81.846787617523461</v>
      </c>
      <c r="Y13" s="26">
        <v>75.498201802416816</v>
      </c>
      <c r="Z13" s="26">
        <v>76.581289337846783</v>
      </c>
      <c r="AA13" s="26">
        <v>93.900450901429039</v>
      </c>
      <c r="AB13" s="26">
        <v>74.539622889165088</v>
      </c>
      <c r="AC13" s="26">
        <v>86.900450901429039</v>
      </c>
      <c r="AD13" s="26">
        <v>67.539622889165088</v>
      </c>
      <c r="AE13" s="26">
        <v>84.890450901429034</v>
      </c>
      <c r="AF13" s="26">
        <v>93.846787617523461</v>
      </c>
      <c r="AG13" s="26">
        <v>60.704029250323124</v>
      </c>
      <c r="AH13" s="26">
        <v>92.900450901429039</v>
      </c>
      <c r="AI13" s="26">
        <v>73.539622889165088</v>
      </c>
      <c r="AJ13" s="26">
        <v>113.84678761752346</v>
      </c>
      <c r="AK13" s="26">
        <v>71.704029250323117</v>
      </c>
      <c r="AL13" s="26">
        <v>82.900450901429039</v>
      </c>
      <c r="AM13" s="26">
        <v>63.539622889165088</v>
      </c>
      <c r="AN13" s="26">
        <v>88.900450901429039</v>
      </c>
      <c r="AO13" s="27">
        <v>32.22451895255206</v>
      </c>
      <c r="AP13" s="27">
        <v>111.46995919804557</v>
      </c>
      <c r="AQ13" s="27">
        <v>85.900450901429039</v>
      </c>
      <c r="AR13" s="27">
        <v>66.539622889165088</v>
      </c>
      <c r="AS13" s="27">
        <v>69.539622889165088</v>
      </c>
      <c r="AT13" s="27">
        <v>11.840474304493332</v>
      </c>
      <c r="AU13" s="27">
        <v>11.157403564550819</v>
      </c>
      <c r="AV13" s="27">
        <v>33.669870521706763</v>
      </c>
      <c r="AW13" s="27">
        <v>70.130136277212443</v>
      </c>
      <c r="AX13" s="27">
        <v>46.439753649251116</v>
      </c>
    </row>
    <row r="14" spans="1:50" x14ac:dyDescent="0.25">
      <c r="A14" s="1"/>
      <c r="B14" s="25">
        <v>45901</v>
      </c>
      <c r="C14" s="26">
        <v>34.372973800050161</v>
      </c>
      <c r="D14" s="26">
        <v>35.042973800050163</v>
      </c>
      <c r="E14" s="26">
        <v>39.093656140563859</v>
      </c>
      <c r="F14" s="26">
        <v>36.415985641115</v>
      </c>
      <c r="G14" s="26">
        <v>36.215985641114997</v>
      </c>
      <c r="H14" s="26">
        <v>38.463256377726793</v>
      </c>
      <c r="I14" s="26">
        <v>85.429575585667052</v>
      </c>
      <c r="J14" s="26">
        <v>95.312889098018928</v>
      </c>
      <c r="K14" s="26">
        <v>98.421428225198497</v>
      </c>
      <c r="L14" s="26">
        <v>87.6944884124336</v>
      </c>
      <c r="M14" s="26">
        <v>83.025222118557238</v>
      </c>
      <c r="N14" s="26">
        <v>57.230507720100483</v>
      </c>
      <c r="O14" s="26">
        <v>61.833199542948584</v>
      </c>
      <c r="P14" s="26">
        <v>89.578855057585145</v>
      </c>
      <c r="Q14" s="26">
        <v>92.220330942030657</v>
      </c>
      <c r="R14" s="26">
        <v>117.33268440744864</v>
      </c>
      <c r="S14" s="26">
        <v>118.65068015057545</v>
      </c>
      <c r="T14" s="26">
        <v>88.555899092371632</v>
      </c>
      <c r="U14" s="26">
        <v>89.287007421421791</v>
      </c>
      <c r="V14" s="26">
        <v>33.78092348048196</v>
      </c>
      <c r="W14" s="26">
        <v>77.254266855406627</v>
      </c>
      <c r="X14" s="26">
        <v>88.578855057585145</v>
      </c>
      <c r="Y14" s="26">
        <v>80.207403185116561</v>
      </c>
      <c r="Z14" s="26">
        <v>84.982815970096652</v>
      </c>
      <c r="AA14" s="26">
        <v>99.312889098018928</v>
      </c>
      <c r="AB14" s="26">
        <v>102.4214282251985</v>
      </c>
      <c r="AC14" s="26">
        <v>92.312889098018928</v>
      </c>
      <c r="AD14" s="26">
        <v>95.421428225198497</v>
      </c>
      <c r="AE14" s="26">
        <v>90.302889098018923</v>
      </c>
      <c r="AF14" s="26">
        <v>100.57885505758514</v>
      </c>
      <c r="AG14" s="26">
        <v>82.998297847827587</v>
      </c>
      <c r="AH14" s="26">
        <v>98.312889098018928</v>
      </c>
      <c r="AI14" s="26">
        <v>101.4214282251985</v>
      </c>
      <c r="AJ14" s="26">
        <v>120.57885505758514</v>
      </c>
      <c r="AK14" s="26">
        <v>93.998297847827587</v>
      </c>
      <c r="AL14" s="26">
        <v>88.312889098018928</v>
      </c>
      <c r="AM14" s="26">
        <v>91.421428225198497</v>
      </c>
      <c r="AN14" s="26">
        <v>94.312889098018928</v>
      </c>
      <c r="AO14" s="27">
        <v>32.463256377726793</v>
      </c>
      <c r="AP14" s="27">
        <v>113.33268440744864</v>
      </c>
      <c r="AQ14" s="27">
        <v>91.312889098018928</v>
      </c>
      <c r="AR14" s="27">
        <v>94.421428225198497</v>
      </c>
      <c r="AS14" s="27">
        <v>97.421428225198497</v>
      </c>
      <c r="AT14" s="27">
        <v>12.045810225944384</v>
      </c>
      <c r="AU14" s="27">
        <v>11.587878398899813</v>
      </c>
      <c r="AV14" s="27">
        <v>33.932598070777473</v>
      </c>
      <c r="AW14" s="27">
        <v>70.570603891441053</v>
      </c>
      <c r="AX14" s="27">
        <v>46.711559936536034</v>
      </c>
    </row>
    <row r="15" spans="1:50" x14ac:dyDescent="0.25">
      <c r="A15" s="1"/>
      <c r="B15" s="25">
        <v>45931</v>
      </c>
      <c r="C15" s="26">
        <v>34.760322827131795</v>
      </c>
      <c r="D15" s="26">
        <v>35.430322827131796</v>
      </c>
      <c r="E15" s="26">
        <v>38.795431057581972</v>
      </c>
      <c r="F15" s="26">
        <v>36.873845049042757</v>
      </c>
      <c r="G15" s="26">
        <v>36.673845049042754</v>
      </c>
      <c r="H15" s="26">
        <v>37.741050947131619</v>
      </c>
      <c r="I15" s="26">
        <v>86.747866007240404</v>
      </c>
      <c r="J15" s="26">
        <v>102.56907088440747</v>
      </c>
      <c r="K15" s="26">
        <v>112.86420288106495</v>
      </c>
      <c r="L15" s="26">
        <v>87.12800099171109</v>
      </c>
      <c r="M15" s="26">
        <v>105.64679794291591</v>
      </c>
      <c r="N15" s="26">
        <v>59.142832318789161</v>
      </c>
      <c r="O15" s="26">
        <v>69.163543307962755</v>
      </c>
      <c r="P15" s="26">
        <v>88.99478511018458</v>
      </c>
      <c r="Q15" s="26">
        <v>101.139301150492</v>
      </c>
      <c r="R15" s="26">
        <v>111.74477329711914</v>
      </c>
      <c r="S15" s="26">
        <v>121.61037990373011</v>
      </c>
      <c r="T15" s="26">
        <v>86.380016777291729</v>
      </c>
      <c r="U15" s="26">
        <v>102.91141484392446</v>
      </c>
      <c r="V15" s="26">
        <v>35.865392458189589</v>
      </c>
      <c r="W15" s="26">
        <v>73.317526351925437</v>
      </c>
      <c r="X15" s="26">
        <v>87.99478511018458</v>
      </c>
      <c r="Y15" s="26">
        <v>77.018021412524803</v>
      </c>
      <c r="Z15" s="26">
        <v>88.846555682644677</v>
      </c>
      <c r="AA15" s="26">
        <v>106.56907088440747</v>
      </c>
      <c r="AB15" s="26">
        <v>116.86420288106495</v>
      </c>
      <c r="AC15" s="26">
        <v>99.569070884407466</v>
      </c>
      <c r="AD15" s="26">
        <v>109.86420288106495</v>
      </c>
      <c r="AE15" s="26">
        <v>97.559070884407461</v>
      </c>
      <c r="AF15" s="26">
        <v>99.99478511018458</v>
      </c>
      <c r="AG15" s="26">
        <v>91.025371035442802</v>
      </c>
      <c r="AH15" s="26">
        <v>105.56907088440747</v>
      </c>
      <c r="AI15" s="26">
        <v>115.86420288106495</v>
      </c>
      <c r="AJ15" s="26">
        <v>119.99478511018458</v>
      </c>
      <c r="AK15" s="26">
        <v>102.0253710354428</v>
      </c>
      <c r="AL15" s="26">
        <v>95.569070884407466</v>
      </c>
      <c r="AM15" s="26">
        <v>105.86420288106495</v>
      </c>
      <c r="AN15" s="26">
        <v>101.56907088440747</v>
      </c>
      <c r="AO15" s="27">
        <v>31.741050947131619</v>
      </c>
      <c r="AP15" s="27">
        <v>107.74477329711914</v>
      </c>
      <c r="AQ15" s="27">
        <v>98.569070884407466</v>
      </c>
      <c r="AR15" s="27">
        <v>108.86420288106495</v>
      </c>
      <c r="AS15" s="27">
        <v>111.86420288106495</v>
      </c>
      <c r="AT15" s="27">
        <v>12.076377254691637</v>
      </c>
      <c r="AU15" s="27">
        <v>11.613752878926968</v>
      </c>
      <c r="AV15" s="27">
        <v>33.999227068335863</v>
      </c>
      <c r="AW15" s="27">
        <v>70.695599306152459</v>
      </c>
      <c r="AX15" s="27">
        <v>46.855969630062482</v>
      </c>
    </row>
    <row r="16" spans="1:50" x14ac:dyDescent="0.25">
      <c r="A16" s="1"/>
      <c r="B16" s="25">
        <v>45962</v>
      </c>
      <c r="C16" s="26">
        <v>35.601754972267216</v>
      </c>
      <c r="D16" s="26">
        <v>36.271754972267217</v>
      </c>
      <c r="E16" s="26">
        <v>39.097439000420721</v>
      </c>
      <c r="F16" s="26">
        <v>37.76217083096715</v>
      </c>
      <c r="G16" s="26">
        <v>37.562170830967148</v>
      </c>
      <c r="H16" s="26">
        <v>37.955460834853774</v>
      </c>
      <c r="I16" s="26">
        <v>93.041492176750779</v>
      </c>
      <c r="J16" s="26">
        <v>109.86619568467307</v>
      </c>
      <c r="K16" s="26">
        <v>145.18326474838113</v>
      </c>
      <c r="L16" s="26">
        <v>98.030388883129334</v>
      </c>
      <c r="M16" s="26">
        <v>126.32733370423938</v>
      </c>
      <c r="N16" s="26">
        <v>78.250995261122384</v>
      </c>
      <c r="O16" s="26">
        <v>102.10581304976311</v>
      </c>
      <c r="P16" s="26">
        <v>97.859201172256491</v>
      </c>
      <c r="Q16" s="26">
        <v>129.54857474105162</v>
      </c>
      <c r="R16" s="26">
        <v>115.04329595108034</v>
      </c>
      <c r="S16" s="26">
        <v>129.73775360951259</v>
      </c>
      <c r="T16" s="26">
        <v>100.60471139036923</v>
      </c>
      <c r="U16" s="26">
        <v>130.05247314951683</v>
      </c>
      <c r="V16" s="26">
        <v>51.82172931590992</v>
      </c>
      <c r="W16" s="26">
        <v>76.858798759815571</v>
      </c>
      <c r="X16" s="26">
        <v>96.859201172256491</v>
      </c>
      <c r="Y16" s="26">
        <v>87.024966634514442</v>
      </c>
      <c r="Z16" s="26">
        <v>105.51912987802736</v>
      </c>
      <c r="AA16" s="26">
        <v>113.86619568467307</v>
      </c>
      <c r="AB16" s="26">
        <v>149.18326474838113</v>
      </c>
      <c r="AC16" s="26">
        <v>106.86619568467307</v>
      </c>
      <c r="AD16" s="26">
        <v>142.18326474838113</v>
      </c>
      <c r="AE16" s="26">
        <v>104.85619568467307</v>
      </c>
      <c r="AF16" s="26">
        <v>108.85920117225649</v>
      </c>
      <c r="AG16" s="26">
        <v>116.59371726694647</v>
      </c>
      <c r="AH16" s="26">
        <v>112.86619568467307</v>
      </c>
      <c r="AI16" s="26">
        <v>148.18326474838113</v>
      </c>
      <c r="AJ16" s="26">
        <v>128.85920117225649</v>
      </c>
      <c r="AK16" s="26">
        <v>127.59371726694647</v>
      </c>
      <c r="AL16" s="26">
        <v>102.86619568467307</v>
      </c>
      <c r="AM16" s="26">
        <v>138.18326474838113</v>
      </c>
      <c r="AN16" s="26">
        <v>108.86619568467307</v>
      </c>
      <c r="AO16" s="27">
        <v>31.955460834853774</v>
      </c>
      <c r="AP16" s="27">
        <v>111.04329595108034</v>
      </c>
      <c r="AQ16" s="27">
        <v>105.86619568467307</v>
      </c>
      <c r="AR16" s="27">
        <v>141.18326474838113</v>
      </c>
      <c r="AS16" s="27">
        <v>144.18326474838113</v>
      </c>
      <c r="AT16" s="27">
        <v>12.524195239847245</v>
      </c>
      <c r="AU16" s="27">
        <v>12.588322146035683</v>
      </c>
      <c r="AV16" s="27">
        <v>34.98545029375623</v>
      </c>
      <c r="AW16" s="27">
        <v>70.740681111109481</v>
      </c>
      <c r="AX16" s="27">
        <v>46.973778513746751</v>
      </c>
    </row>
    <row r="17" spans="2:50" x14ac:dyDescent="0.25">
      <c r="B17" s="25">
        <v>45992</v>
      </c>
      <c r="C17" s="26">
        <v>35.931961469389393</v>
      </c>
      <c r="D17" s="26">
        <v>36.601961469389394</v>
      </c>
      <c r="E17" s="26">
        <v>39.448397794484684</v>
      </c>
      <c r="F17" s="26">
        <v>38.020618942893236</v>
      </c>
      <c r="G17" s="26">
        <v>37.820618942893233</v>
      </c>
      <c r="H17" s="26">
        <v>38.156308887583776</v>
      </c>
      <c r="I17" s="26">
        <v>96.58877209190608</v>
      </c>
      <c r="J17" s="26">
        <v>105.97057447111497</v>
      </c>
      <c r="K17" s="26">
        <v>142.17541643951961</v>
      </c>
      <c r="L17" s="26">
        <v>99.311545616528548</v>
      </c>
      <c r="M17" s="26">
        <v>125.98541104036727</v>
      </c>
      <c r="N17" s="26">
        <v>84.606172420088456</v>
      </c>
      <c r="O17" s="26">
        <v>104.94935274851299</v>
      </c>
      <c r="P17" s="26">
        <v>94.361851581192028</v>
      </c>
      <c r="Q17" s="26">
        <v>127.65452048306983</v>
      </c>
      <c r="R17" s="26">
        <v>116.41193075180055</v>
      </c>
      <c r="S17" s="26">
        <v>126.17509054068476</v>
      </c>
      <c r="T17" s="26">
        <v>97.708496907486889</v>
      </c>
      <c r="U17" s="26">
        <v>127.5008359821886</v>
      </c>
      <c r="V17" s="26">
        <v>57.739843462337632</v>
      </c>
      <c r="W17" s="26">
        <v>83.815888197650381</v>
      </c>
      <c r="X17" s="26">
        <v>93.361851581192028</v>
      </c>
      <c r="Y17" s="26">
        <v>89.097446416834956</v>
      </c>
      <c r="Z17" s="26">
        <v>108.66912677912956</v>
      </c>
      <c r="AA17" s="26">
        <v>109.97057447111497</v>
      </c>
      <c r="AB17" s="26">
        <v>146.17541643951961</v>
      </c>
      <c r="AC17" s="26">
        <v>102.97057447111497</v>
      </c>
      <c r="AD17" s="26">
        <v>139.17541643951961</v>
      </c>
      <c r="AE17" s="26">
        <v>100.96057447111497</v>
      </c>
      <c r="AF17" s="26">
        <v>105.36185158119203</v>
      </c>
      <c r="AG17" s="26">
        <v>114.88906843476285</v>
      </c>
      <c r="AH17" s="26">
        <v>108.97057447111497</v>
      </c>
      <c r="AI17" s="26">
        <v>145.17541643951961</v>
      </c>
      <c r="AJ17" s="26">
        <v>125.36185158119203</v>
      </c>
      <c r="AK17" s="26">
        <v>125.88906843476285</v>
      </c>
      <c r="AL17" s="26">
        <v>98.970574471114972</v>
      </c>
      <c r="AM17" s="26">
        <v>135.17541643951961</v>
      </c>
      <c r="AN17" s="26">
        <v>104.97057447111497</v>
      </c>
      <c r="AO17" s="27">
        <v>32.156308887583776</v>
      </c>
      <c r="AP17" s="27">
        <v>112.41193075180055</v>
      </c>
      <c r="AQ17" s="27">
        <v>101.97057447111497</v>
      </c>
      <c r="AR17" s="27">
        <v>138.17541643951961</v>
      </c>
      <c r="AS17" s="27">
        <v>141.17541643951961</v>
      </c>
      <c r="AT17" s="27">
        <v>12.596958842164236</v>
      </c>
      <c r="AU17" s="27">
        <v>13.031368330907583</v>
      </c>
      <c r="AV17" s="27">
        <v>35.316735659336658</v>
      </c>
      <c r="AW17" s="27">
        <v>70.774852825418435</v>
      </c>
      <c r="AX17" s="27">
        <v>47.101525581909065</v>
      </c>
    </row>
    <row r="18" spans="2:50" x14ac:dyDescent="0.25">
      <c r="B18" s="25">
        <v>46023</v>
      </c>
      <c r="C18" s="26">
        <v>36.001401823384676</v>
      </c>
      <c r="D18" s="26">
        <v>36.671401823384677</v>
      </c>
      <c r="E18" s="26">
        <v>39.202074024464288</v>
      </c>
      <c r="F18" s="26">
        <v>38.103685837390351</v>
      </c>
      <c r="G18" s="26">
        <v>37.903685837390348</v>
      </c>
      <c r="H18" s="26">
        <v>38.347239579669221</v>
      </c>
      <c r="I18" s="26">
        <v>97.339904403091452</v>
      </c>
      <c r="J18" s="26">
        <v>115.44677029551912</v>
      </c>
      <c r="K18" s="26">
        <v>137.01767622099919</v>
      </c>
      <c r="L18" s="26">
        <v>102.94200729498549</v>
      </c>
      <c r="M18" s="26">
        <v>127.647349515111</v>
      </c>
      <c r="N18" s="26">
        <v>96.435955546112055</v>
      </c>
      <c r="O18" s="26">
        <v>117.46275856652947</v>
      </c>
      <c r="P18" s="26">
        <v>101.05476358744303</v>
      </c>
      <c r="Q18" s="26">
        <v>123.3417953249906</v>
      </c>
      <c r="R18" s="26">
        <v>120.05421922832909</v>
      </c>
      <c r="S18" s="26">
        <v>133.29126011559768</v>
      </c>
      <c r="T18" s="26">
        <v>98.09348824325032</v>
      </c>
      <c r="U18" s="26">
        <v>123.94760248770991</v>
      </c>
      <c r="V18" s="26">
        <v>69.177683316053816</v>
      </c>
      <c r="W18" s="26">
        <v>79.501790929926401</v>
      </c>
      <c r="X18" s="26">
        <v>100.05476358744303</v>
      </c>
      <c r="Y18" s="26">
        <v>86.746730058360512</v>
      </c>
      <c r="Z18" s="26">
        <v>104.7352943289535</v>
      </c>
      <c r="AA18" s="26">
        <v>119.44677029551912</v>
      </c>
      <c r="AB18" s="26">
        <v>141.01767622099919</v>
      </c>
      <c r="AC18" s="26">
        <v>112.44677029551912</v>
      </c>
      <c r="AD18" s="26">
        <v>134.01767622099919</v>
      </c>
      <c r="AE18" s="26">
        <v>110.43677029551911</v>
      </c>
      <c r="AF18" s="26">
        <v>112.05476358744303</v>
      </c>
      <c r="AG18" s="26">
        <v>111.00761579249153</v>
      </c>
      <c r="AH18" s="26">
        <v>118.44677029551912</v>
      </c>
      <c r="AI18" s="26">
        <v>140.01767622099919</v>
      </c>
      <c r="AJ18" s="26">
        <v>132.05476358744303</v>
      </c>
      <c r="AK18" s="26">
        <v>122.00761579249153</v>
      </c>
      <c r="AL18" s="26">
        <v>108.44677029551912</v>
      </c>
      <c r="AM18" s="26">
        <v>130.01767622099919</v>
      </c>
      <c r="AN18" s="26">
        <v>114.44677029551912</v>
      </c>
      <c r="AO18" s="27">
        <v>32.347239579669221</v>
      </c>
      <c r="AP18" s="27">
        <v>116.05421922832909</v>
      </c>
      <c r="AQ18" s="27">
        <v>111.44677029551912</v>
      </c>
      <c r="AR18" s="27">
        <v>133.01767622099919</v>
      </c>
      <c r="AS18" s="27">
        <v>136.01767622099919</v>
      </c>
      <c r="AT18" s="27">
        <v>12.567092993144991</v>
      </c>
      <c r="AU18" s="27">
        <v>13.053500124627911</v>
      </c>
      <c r="AV18" s="27">
        <v>35.864932496275799</v>
      </c>
      <c r="AW18" s="27">
        <v>70.835865231198312</v>
      </c>
      <c r="AX18" s="27">
        <v>47.287638235984602</v>
      </c>
    </row>
    <row r="19" spans="2:50" x14ac:dyDescent="0.25">
      <c r="B19" s="25">
        <v>46054</v>
      </c>
      <c r="C19" s="26">
        <v>35.853065961462747</v>
      </c>
      <c r="D19" s="26">
        <v>36.523065961462748</v>
      </c>
      <c r="E19" s="26">
        <v>39.214890457979187</v>
      </c>
      <c r="F19" s="26">
        <v>37.694711083254198</v>
      </c>
      <c r="G19" s="26">
        <v>37.494711083254195</v>
      </c>
      <c r="H19" s="26">
        <v>38.150083594082098</v>
      </c>
      <c r="I19" s="26">
        <v>96.424773048807793</v>
      </c>
      <c r="J19" s="26">
        <v>115.67475482992786</v>
      </c>
      <c r="K19" s="26">
        <v>134.5712057836075</v>
      </c>
      <c r="L19" s="26">
        <v>103.40382009640564</v>
      </c>
      <c r="M19" s="26">
        <v>126.99303416655077</v>
      </c>
      <c r="N19" s="26">
        <v>94.045319961547847</v>
      </c>
      <c r="O19" s="26">
        <v>114.17949200989625</v>
      </c>
      <c r="P19" s="26">
        <v>101.37965398661294</v>
      </c>
      <c r="Q19" s="26">
        <v>122.90691344812456</v>
      </c>
      <c r="R19" s="26">
        <v>123.84785395064991</v>
      </c>
      <c r="S19" s="26">
        <v>128.86867177602687</v>
      </c>
      <c r="T19" s="26">
        <v>101.21564957029169</v>
      </c>
      <c r="U19" s="26">
        <v>120.70473218526507</v>
      </c>
      <c r="V19" s="26">
        <v>60.290317333458155</v>
      </c>
      <c r="W19" s="26">
        <v>77.53517400779802</v>
      </c>
      <c r="X19" s="26">
        <v>100.37965398661294</v>
      </c>
      <c r="Y19" s="26">
        <v>86.378835629624561</v>
      </c>
      <c r="Z19" s="26">
        <v>103.43125489451924</v>
      </c>
      <c r="AA19" s="26">
        <v>119.67475482992786</v>
      </c>
      <c r="AB19" s="26">
        <v>138.5712057836075</v>
      </c>
      <c r="AC19" s="26">
        <v>112.67475482992786</v>
      </c>
      <c r="AD19" s="26">
        <v>131.5712057836075</v>
      </c>
      <c r="AE19" s="26">
        <v>110.66475482992786</v>
      </c>
      <c r="AF19" s="26">
        <v>112.37965398661294</v>
      </c>
      <c r="AG19" s="26">
        <v>110.6162221033121</v>
      </c>
      <c r="AH19" s="26">
        <v>118.67475482992786</v>
      </c>
      <c r="AI19" s="26">
        <v>137.5712057836075</v>
      </c>
      <c r="AJ19" s="26">
        <v>132.37965398661294</v>
      </c>
      <c r="AK19" s="26">
        <v>121.6162221033121</v>
      </c>
      <c r="AL19" s="26">
        <v>108.67475482992786</v>
      </c>
      <c r="AM19" s="26">
        <v>127.5712057836075</v>
      </c>
      <c r="AN19" s="26">
        <v>114.67475482992786</v>
      </c>
      <c r="AO19" s="27">
        <v>32.150083594082098</v>
      </c>
      <c r="AP19" s="27">
        <v>119.84785395064991</v>
      </c>
      <c r="AQ19" s="27">
        <v>111.67475482992786</v>
      </c>
      <c r="AR19" s="27">
        <v>130.5712057836075</v>
      </c>
      <c r="AS19" s="27">
        <v>133.5712057836075</v>
      </c>
      <c r="AT19" s="27">
        <v>12.554591193180086</v>
      </c>
      <c r="AU19" s="27">
        <v>12.988380825294158</v>
      </c>
      <c r="AV19" s="27">
        <v>35.597059062173585</v>
      </c>
      <c r="AW19" s="27">
        <v>70.915494206361785</v>
      </c>
      <c r="AX19" s="27">
        <v>47.483572810473959</v>
      </c>
    </row>
    <row r="20" spans="2:50" x14ac:dyDescent="0.25">
      <c r="B20" s="25">
        <v>46082</v>
      </c>
      <c r="C20" s="26">
        <v>35.290251428368961</v>
      </c>
      <c r="D20" s="26">
        <v>35.960251428368963</v>
      </c>
      <c r="E20" s="26">
        <v>38.695957200114208</v>
      </c>
      <c r="F20" s="26">
        <v>37.571704582008564</v>
      </c>
      <c r="G20" s="26">
        <v>37.371704582008562</v>
      </c>
      <c r="H20" s="26">
        <v>37.983611798180391</v>
      </c>
      <c r="I20" s="26">
        <v>92.014140709177653</v>
      </c>
      <c r="J20" s="26">
        <v>100.41711802685516</v>
      </c>
      <c r="K20" s="26">
        <v>117.94373985145569</v>
      </c>
      <c r="L20" s="26">
        <v>87.672404634975734</v>
      </c>
      <c r="M20" s="26">
        <v>110.94182650304523</v>
      </c>
      <c r="N20" s="26">
        <v>73.78872449234008</v>
      </c>
      <c r="O20" s="26">
        <v>89.376433172655737</v>
      </c>
      <c r="P20" s="26">
        <v>85.985582425944003</v>
      </c>
      <c r="Q20" s="26">
        <v>99.814393396157413</v>
      </c>
      <c r="R20" s="26">
        <v>103.8635857479246</v>
      </c>
      <c r="S20" s="26">
        <v>111.18583514470323</v>
      </c>
      <c r="T20" s="26">
        <v>88.843158060259</v>
      </c>
      <c r="U20" s="26">
        <v>103.15633275457284</v>
      </c>
      <c r="V20" s="26">
        <v>48.737326161081882</v>
      </c>
      <c r="W20" s="26">
        <v>60.572459742896704</v>
      </c>
      <c r="X20" s="26">
        <v>84.985582425944003</v>
      </c>
      <c r="Y20" s="26">
        <v>85.466365034767335</v>
      </c>
      <c r="Z20" s="26">
        <v>97.313244773712228</v>
      </c>
      <c r="AA20" s="26">
        <v>104.41711802685516</v>
      </c>
      <c r="AB20" s="26">
        <v>121.94373985145569</v>
      </c>
      <c r="AC20" s="26">
        <v>97.417118026855164</v>
      </c>
      <c r="AD20" s="26">
        <v>114.94373985145569</v>
      </c>
      <c r="AE20" s="26">
        <v>95.407118026855159</v>
      </c>
      <c r="AF20" s="26">
        <v>96.985582425944003</v>
      </c>
      <c r="AG20" s="26">
        <v>89.832954056541681</v>
      </c>
      <c r="AH20" s="26">
        <v>103.41711802685516</v>
      </c>
      <c r="AI20" s="26">
        <v>120.94373985145569</v>
      </c>
      <c r="AJ20" s="26">
        <v>116.985582425944</v>
      </c>
      <c r="AK20" s="26">
        <v>100.83295405654168</v>
      </c>
      <c r="AL20" s="26">
        <v>93.417118026855164</v>
      </c>
      <c r="AM20" s="26">
        <v>110.94373985145569</v>
      </c>
      <c r="AN20" s="26">
        <v>99.417118026855164</v>
      </c>
      <c r="AO20" s="27">
        <v>31.983611798180391</v>
      </c>
      <c r="AP20" s="27">
        <v>99.863585747924603</v>
      </c>
      <c r="AQ20" s="27">
        <v>96.417118026855164</v>
      </c>
      <c r="AR20" s="27">
        <v>113.94373985145569</v>
      </c>
      <c r="AS20" s="27">
        <v>116.94373985145569</v>
      </c>
      <c r="AT20" s="27">
        <v>12.378315813674927</v>
      </c>
      <c r="AU20" s="27">
        <v>12.388155912848006</v>
      </c>
      <c r="AV20" s="27">
        <v>34.94123377031552</v>
      </c>
      <c r="AW20" s="27">
        <v>71.011527528569246</v>
      </c>
      <c r="AX20" s="27">
        <v>47.664837194844509</v>
      </c>
    </row>
    <row r="21" spans="2:50" x14ac:dyDescent="0.25">
      <c r="B21" s="25">
        <v>46113</v>
      </c>
      <c r="C21" s="26">
        <v>33.275510794911561</v>
      </c>
      <c r="D21" s="26">
        <v>33.945510794911563</v>
      </c>
      <c r="E21" s="26">
        <v>37.867114518334809</v>
      </c>
      <c r="F21" s="26">
        <v>35.164142371030188</v>
      </c>
      <c r="G21" s="26">
        <v>34.964142371030185</v>
      </c>
      <c r="H21" s="26">
        <v>36.517461416623526</v>
      </c>
      <c r="I21" s="26">
        <v>87.234219617887192</v>
      </c>
      <c r="J21" s="26">
        <v>80.205878025576013</v>
      </c>
      <c r="K21" s="26">
        <v>68.483859497674445</v>
      </c>
      <c r="L21" s="26">
        <v>77.612181959977249</v>
      </c>
      <c r="M21" s="26">
        <v>68.8230756747692</v>
      </c>
      <c r="N21" s="26">
        <v>37.412916216065213</v>
      </c>
      <c r="O21" s="26">
        <v>37.551345460114817</v>
      </c>
      <c r="P21" s="26">
        <v>79.241855137248223</v>
      </c>
      <c r="Q21" s="26">
        <v>63.037212862910302</v>
      </c>
      <c r="R21" s="26">
        <v>101.26628864188535</v>
      </c>
      <c r="S21" s="26">
        <v>103.41949196137095</v>
      </c>
      <c r="T21" s="26">
        <v>74.812772003940708</v>
      </c>
      <c r="U21" s="26">
        <v>60.774876072477177</v>
      </c>
      <c r="V21" s="26">
        <v>36.71806827649867</v>
      </c>
      <c r="W21" s="26">
        <v>45.661078951482146</v>
      </c>
      <c r="X21" s="26">
        <v>78.241855137248223</v>
      </c>
      <c r="Y21" s="26">
        <v>75.340456050169237</v>
      </c>
      <c r="Z21" s="26">
        <v>79.6371537696659</v>
      </c>
      <c r="AA21" s="26">
        <v>84.205878025576013</v>
      </c>
      <c r="AB21" s="26">
        <v>72.483859497674445</v>
      </c>
      <c r="AC21" s="26">
        <v>77.205878025576013</v>
      </c>
      <c r="AD21" s="26">
        <v>65.483859497674445</v>
      </c>
      <c r="AE21" s="26">
        <v>75.195878025576008</v>
      </c>
      <c r="AF21" s="26">
        <v>90.241855137248223</v>
      </c>
      <c r="AG21" s="26">
        <v>56.733491576619272</v>
      </c>
      <c r="AH21" s="26">
        <v>83.205878025576013</v>
      </c>
      <c r="AI21" s="26">
        <v>71.483859497674445</v>
      </c>
      <c r="AJ21" s="26">
        <v>110.24185513724822</v>
      </c>
      <c r="AK21" s="26">
        <v>67.733491576619272</v>
      </c>
      <c r="AL21" s="26">
        <v>73.205878025576013</v>
      </c>
      <c r="AM21" s="26">
        <v>61.483859497674445</v>
      </c>
      <c r="AN21" s="26">
        <v>79.205878025576013</v>
      </c>
      <c r="AO21" s="27">
        <v>30.517461416623526</v>
      </c>
      <c r="AP21" s="27">
        <v>97.266288641885353</v>
      </c>
      <c r="AQ21" s="27">
        <v>76.205878025576013</v>
      </c>
      <c r="AR21" s="27">
        <v>64.483859497674445</v>
      </c>
      <c r="AS21" s="27">
        <v>67.483859497674445</v>
      </c>
      <c r="AT21" s="27">
        <v>11.776365690473463</v>
      </c>
      <c r="AU21" s="27">
        <v>11.778016202114513</v>
      </c>
      <c r="AV21" s="27">
        <v>33.46487151274799</v>
      </c>
      <c r="AW21" s="27">
        <v>71.236616314781841</v>
      </c>
      <c r="AX21" s="27">
        <v>47.848020609410263</v>
      </c>
    </row>
    <row r="22" spans="2:50" x14ac:dyDescent="0.25">
      <c r="B22" s="25">
        <v>46143</v>
      </c>
      <c r="C22" s="26">
        <v>32.61171363612501</v>
      </c>
      <c r="D22" s="26">
        <v>33.281713636125012</v>
      </c>
      <c r="E22" s="26">
        <v>36.868201465029124</v>
      </c>
      <c r="F22" s="26">
        <v>34.688530200465529</v>
      </c>
      <c r="G22" s="26">
        <v>34.488530200465526</v>
      </c>
      <c r="H22" s="26">
        <v>35.571180339724229</v>
      </c>
      <c r="I22" s="26">
        <v>84.170307211837752</v>
      </c>
      <c r="J22" s="26">
        <v>73.478397929263593</v>
      </c>
      <c r="K22" s="26">
        <v>60.969213675251247</v>
      </c>
      <c r="L22" s="26">
        <v>70.841738685201321</v>
      </c>
      <c r="M22" s="26">
        <v>60.363490043068012</v>
      </c>
      <c r="N22" s="26">
        <v>34.569309801876301</v>
      </c>
      <c r="O22" s="26">
        <v>31.199606975861826</v>
      </c>
      <c r="P22" s="26">
        <v>72.707275115798723</v>
      </c>
      <c r="Q22" s="26">
        <v>57.668978919281017</v>
      </c>
      <c r="R22" s="26">
        <v>95.850429200938308</v>
      </c>
      <c r="S22" s="26">
        <v>96.258684378590104</v>
      </c>
      <c r="T22" s="26">
        <v>68.257406270762829</v>
      </c>
      <c r="U22" s="26">
        <v>54.007561327495672</v>
      </c>
      <c r="V22" s="26">
        <v>24.668719119847445</v>
      </c>
      <c r="W22" s="26">
        <v>39.34265709765166</v>
      </c>
      <c r="X22" s="26">
        <v>71.707275115798723</v>
      </c>
      <c r="Y22" s="26">
        <v>72.281639603338562</v>
      </c>
      <c r="Z22" s="26">
        <v>74.051818832338284</v>
      </c>
      <c r="AA22" s="26">
        <v>77.478397929263593</v>
      </c>
      <c r="AB22" s="26">
        <v>64.96921367525124</v>
      </c>
      <c r="AC22" s="26">
        <v>70.478397929263593</v>
      </c>
      <c r="AD22" s="26">
        <v>57.96921367525124</v>
      </c>
      <c r="AE22" s="26">
        <v>68.468397929263588</v>
      </c>
      <c r="AF22" s="26">
        <v>83.707275115798723</v>
      </c>
      <c r="AG22" s="26">
        <v>51.902081027352914</v>
      </c>
      <c r="AH22" s="26">
        <v>76.478397929263593</v>
      </c>
      <c r="AI22" s="26">
        <v>63.96921367525124</v>
      </c>
      <c r="AJ22" s="26">
        <v>103.70727511579872</v>
      </c>
      <c r="AK22" s="26">
        <v>62.902081027352914</v>
      </c>
      <c r="AL22" s="26">
        <v>66.478397929263593</v>
      </c>
      <c r="AM22" s="26">
        <v>53.96921367525124</v>
      </c>
      <c r="AN22" s="26">
        <v>72.478397929263593</v>
      </c>
      <c r="AO22" s="27">
        <v>29.571180339724229</v>
      </c>
      <c r="AP22" s="27">
        <v>91.850429200938308</v>
      </c>
      <c r="AQ22" s="27">
        <v>69.478397929263593</v>
      </c>
      <c r="AR22" s="27">
        <v>56.969213675251247</v>
      </c>
      <c r="AS22" s="27">
        <v>59.96921367525124</v>
      </c>
      <c r="AT22" s="27">
        <v>11.563479478033331</v>
      </c>
      <c r="AU22" s="27">
        <v>11.379832967703932</v>
      </c>
      <c r="AV22" s="27">
        <v>32.649463971615305</v>
      </c>
      <c r="AW22" s="27">
        <v>71.465508175938567</v>
      </c>
      <c r="AX22" s="27">
        <v>48.023855406043175</v>
      </c>
    </row>
    <row r="23" spans="2:50" x14ac:dyDescent="0.25">
      <c r="B23" s="25">
        <v>46174</v>
      </c>
      <c r="C23" s="26">
        <v>32.550478675115684</v>
      </c>
      <c r="D23" s="26">
        <v>33.220478675115686</v>
      </c>
      <c r="E23" s="26">
        <v>36.301920284990267</v>
      </c>
      <c r="F23" s="26">
        <v>34.456061275804323</v>
      </c>
      <c r="G23" s="26">
        <v>34.256061275804321</v>
      </c>
      <c r="H23" s="26">
        <v>35.559750307498128</v>
      </c>
      <c r="I23" s="26">
        <v>82.011452941992587</v>
      </c>
      <c r="J23" s="26">
        <v>69.535668687491011</v>
      </c>
      <c r="K23" s="26">
        <v>57.731345337008825</v>
      </c>
      <c r="L23" s="26">
        <v>68.824305470396169</v>
      </c>
      <c r="M23" s="26">
        <v>59.042283210601866</v>
      </c>
      <c r="N23" s="26">
        <v>33.779208415426361</v>
      </c>
      <c r="O23" s="26">
        <v>28.290609106486986</v>
      </c>
      <c r="P23" s="26">
        <v>69.957970106774255</v>
      </c>
      <c r="Q23" s="26">
        <v>56.880747297465497</v>
      </c>
      <c r="R23" s="26">
        <v>93.552352837411817</v>
      </c>
      <c r="S23" s="26">
        <v>94.129825707063702</v>
      </c>
      <c r="T23" s="26">
        <v>65.966543098877011</v>
      </c>
      <c r="U23" s="26">
        <v>50.723501544761426</v>
      </c>
      <c r="V23" s="26">
        <v>17.175720851733459</v>
      </c>
      <c r="W23" s="26">
        <v>37.785443529220501</v>
      </c>
      <c r="X23" s="26">
        <v>68.957970106774255</v>
      </c>
      <c r="Y23" s="26">
        <v>71.547714042944051</v>
      </c>
      <c r="Z23" s="26">
        <v>73.165169936112193</v>
      </c>
      <c r="AA23" s="26">
        <v>73.535668687491011</v>
      </c>
      <c r="AB23" s="26">
        <v>61.731345337008825</v>
      </c>
      <c r="AC23" s="26">
        <v>66.535668687491011</v>
      </c>
      <c r="AD23" s="26">
        <v>54.731345337008825</v>
      </c>
      <c r="AE23" s="26">
        <v>64.525668687491006</v>
      </c>
      <c r="AF23" s="26">
        <v>80.957970106774255</v>
      </c>
      <c r="AG23" s="26">
        <v>51.192672567718951</v>
      </c>
      <c r="AH23" s="26">
        <v>72.535668687491011</v>
      </c>
      <c r="AI23" s="26">
        <v>60.731345337008825</v>
      </c>
      <c r="AJ23" s="26">
        <v>100.95797010677425</v>
      </c>
      <c r="AK23" s="26">
        <v>62.192672567718951</v>
      </c>
      <c r="AL23" s="26">
        <v>62.535668687491011</v>
      </c>
      <c r="AM23" s="26">
        <v>50.731345337008825</v>
      </c>
      <c r="AN23" s="26">
        <v>68.535668687491011</v>
      </c>
      <c r="AO23" s="27">
        <v>29.559750307498128</v>
      </c>
      <c r="AP23" s="27">
        <v>89.552352837411817</v>
      </c>
      <c r="AQ23" s="27">
        <v>65.535668687491011</v>
      </c>
      <c r="AR23" s="27">
        <v>53.731345337008825</v>
      </c>
      <c r="AS23" s="27">
        <v>56.731345337008825</v>
      </c>
      <c r="AT23" s="27">
        <v>11.532497793917996</v>
      </c>
      <c r="AU23" s="27">
        <v>11.106256829593024</v>
      </c>
      <c r="AV23" s="27">
        <v>32.53188687760246</v>
      </c>
      <c r="AW23" s="27">
        <v>71.70808544557174</v>
      </c>
      <c r="AX23" s="27">
        <v>48.204807748578339</v>
      </c>
    </row>
    <row r="24" spans="2:50" x14ac:dyDescent="0.25">
      <c r="B24" s="25">
        <v>46204</v>
      </c>
      <c r="C24" s="26">
        <v>32.699846669151668</v>
      </c>
      <c r="D24" s="26">
        <v>33.36984666915167</v>
      </c>
      <c r="E24" s="26">
        <v>35.975413083104918</v>
      </c>
      <c r="F24" s="26">
        <v>34.270072512472474</v>
      </c>
      <c r="G24" s="26">
        <v>34.070072512472471</v>
      </c>
      <c r="H24" s="26">
        <v>35.726562905640669</v>
      </c>
      <c r="I24" s="26">
        <v>82.045482722037178</v>
      </c>
      <c r="J24" s="26">
        <v>77.55628256938661</v>
      </c>
      <c r="K24" s="26">
        <v>70.714496893420446</v>
      </c>
      <c r="L24" s="26">
        <v>71.628858798631384</v>
      </c>
      <c r="M24" s="26">
        <v>64.48632079063384</v>
      </c>
      <c r="N24" s="26">
        <v>44.745403197544647</v>
      </c>
      <c r="O24" s="26">
        <v>41.554669268644929</v>
      </c>
      <c r="P24" s="26">
        <v>77.879842955229861</v>
      </c>
      <c r="Q24" s="26">
        <v>67.389087496577531</v>
      </c>
      <c r="R24" s="26">
        <v>102.95764723555071</v>
      </c>
      <c r="S24" s="26">
        <v>103.62010158423806</v>
      </c>
      <c r="T24" s="26">
        <v>75.128510973586785</v>
      </c>
      <c r="U24" s="26">
        <v>61.641159489076756</v>
      </c>
      <c r="V24" s="26">
        <v>15.969456671659547</v>
      </c>
      <c r="W24" s="26">
        <v>63.439018762013148</v>
      </c>
      <c r="X24" s="26">
        <v>76.879842955229861</v>
      </c>
      <c r="Y24" s="26">
        <v>70.9595221138092</v>
      </c>
      <c r="Z24" s="26">
        <v>72.280924299560468</v>
      </c>
      <c r="AA24" s="26">
        <v>81.55628256938661</v>
      </c>
      <c r="AB24" s="26">
        <v>74.714496893420446</v>
      </c>
      <c r="AC24" s="26">
        <v>74.55628256938661</v>
      </c>
      <c r="AD24" s="26">
        <v>67.714496893420446</v>
      </c>
      <c r="AE24" s="26">
        <v>72.546282569386605</v>
      </c>
      <c r="AF24" s="26">
        <v>88.879842955229861</v>
      </c>
      <c r="AG24" s="26">
        <v>60.650178746919778</v>
      </c>
      <c r="AH24" s="26">
        <v>80.55628256938661</v>
      </c>
      <c r="AI24" s="26">
        <v>73.714496893420446</v>
      </c>
      <c r="AJ24" s="26">
        <v>108.87984295522986</v>
      </c>
      <c r="AK24" s="26">
        <v>71.650178746919778</v>
      </c>
      <c r="AL24" s="26">
        <v>70.55628256938661</v>
      </c>
      <c r="AM24" s="26">
        <v>63.714496893420446</v>
      </c>
      <c r="AN24" s="26">
        <v>76.55628256938661</v>
      </c>
      <c r="AO24" s="27">
        <v>29.726562905640669</v>
      </c>
      <c r="AP24" s="27">
        <v>98.957647235550709</v>
      </c>
      <c r="AQ24" s="27">
        <v>73.55628256938661</v>
      </c>
      <c r="AR24" s="27">
        <v>66.714496893420446</v>
      </c>
      <c r="AS24" s="27">
        <v>69.714496893420446</v>
      </c>
      <c r="AT24" s="27">
        <v>11.59344724733262</v>
      </c>
      <c r="AU24" s="27">
        <v>11.108550178507659</v>
      </c>
      <c r="AV24" s="27">
        <v>32.353641325525565</v>
      </c>
      <c r="AW24" s="27">
        <v>71.913195741103635</v>
      </c>
      <c r="AX24" s="27">
        <v>48.375878701490713</v>
      </c>
    </row>
    <row r="25" spans="2:50" x14ac:dyDescent="0.25">
      <c r="B25" s="25">
        <v>46235</v>
      </c>
      <c r="C25" s="26">
        <v>32.600346299986015</v>
      </c>
      <c r="D25" s="26">
        <v>33.270346299986016</v>
      </c>
      <c r="E25" s="26">
        <v>35.679985822849467</v>
      </c>
      <c r="F25" s="26">
        <v>34.286826038030433</v>
      </c>
      <c r="G25" s="26">
        <v>34.086826038030431</v>
      </c>
      <c r="H25" s="26">
        <v>35.594783691377181</v>
      </c>
      <c r="I25" s="26">
        <v>82.967147429548007</v>
      </c>
      <c r="J25" s="26">
        <v>80.851765398117536</v>
      </c>
      <c r="K25" s="26">
        <v>74.019497167442836</v>
      </c>
      <c r="L25" s="26">
        <v>76.208012909368719</v>
      </c>
      <c r="M25" s="26">
        <v>66.651979500620058</v>
      </c>
      <c r="N25" s="26">
        <v>49.581372727937378</v>
      </c>
      <c r="O25" s="26">
        <v>46.830402064193621</v>
      </c>
      <c r="P25" s="26">
        <v>80.947907965300658</v>
      </c>
      <c r="Q25" s="26">
        <v>72.510674351476851</v>
      </c>
      <c r="R25" s="26">
        <v>106.44379543757218</v>
      </c>
      <c r="S25" s="26">
        <v>105.12214768859762</v>
      </c>
      <c r="T25" s="26">
        <v>76.747058622105911</v>
      </c>
      <c r="U25" s="26">
        <v>66.891929394434484</v>
      </c>
      <c r="V25" s="26">
        <v>21.290672099092962</v>
      </c>
      <c r="W25" s="26">
        <v>68.326762915263799</v>
      </c>
      <c r="X25" s="26">
        <v>79.947907965300658</v>
      </c>
      <c r="Y25" s="26">
        <v>70.904561988995624</v>
      </c>
      <c r="Z25" s="26">
        <v>72.775917087915133</v>
      </c>
      <c r="AA25" s="26">
        <v>84.851765398117536</v>
      </c>
      <c r="AB25" s="26">
        <v>78.019497167442836</v>
      </c>
      <c r="AC25" s="26">
        <v>77.851765398117536</v>
      </c>
      <c r="AD25" s="26">
        <v>71.019497167442836</v>
      </c>
      <c r="AE25" s="26">
        <v>75.841765398117531</v>
      </c>
      <c r="AF25" s="26">
        <v>91.947907965300658</v>
      </c>
      <c r="AG25" s="26">
        <v>65.259606916329162</v>
      </c>
      <c r="AH25" s="26">
        <v>83.851765398117536</v>
      </c>
      <c r="AI25" s="26">
        <v>77.019497167442836</v>
      </c>
      <c r="AJ25" s="26">
        <v>111.94790796530066</v>
      </c>
      <c r="AK25" s="26">
        <v>76.259606916329162</v>
      </c>
      <c r="AL25" s="26">
        <v>73.851765398117536</v>
      </c>
      <c r="AM25" s="26">
        <v>67.019497167442836</v>
      </c>
      <c r="AN25" s="26">
        <v>79.851765398117536</v>
      </c>
      <c r="AO25" s="27">
        <v>29.594783691377181</v>
      </c>
      <c r="AP25" s="27">
        <v>102.44379543757218</v>
      </c>
      <c r="AQ25" s="27">
        <v>76.851765398117536</v>
      </c>
      <c r="AR25" s="27">
        <v>70.019497167442836</v>
      </c>
      <c r="AS25" s="27">
        <v>73.019497167442836</v>
      </c>
      <c r="AT25" s="27">
        <v>11.641091004716783</v>
      </c>
      <c r="AU25" s="27">
        <v>11.233700477252013</v>
      </c>
      <c r="AV25" s="27">
        <v>32.189182746251063</v>
      </c>
      <c r="AW25" s="27">
        <v>72.099962965233729</v>
      </c>
      <c r="AX25" s="27">
        <v>48.556950423430393</v>
      </c>
    </row>
    <row r="26" spans="2:50" x14ac:dyDescent="0.25">
      <c r="B26" s="25">
        <v>46266</v>
      </c>
      <c r="C26" s="26">
        <v>32.738560878460547</v>
      </c>
      <c r="D26" s="26">
        <v>33.408560878460548</v>
      </c>
      <c r="E26" s="26">
        <v>35.402601063603711</v>
      </c>
      <c r="F26" s="26">
        <v>34.726481304116199</v>
      </c>
      <c r="G26" s="26">
        <v>34.526481304116196</v>
      </c>
      <c r="H26" s="26">
        <v>35.32898947371266</v>
      </c>
      <c r="I26" s="26">
        <v>84.287369848414841</v>
      </c>
      <c r="J26" s="26">
        <v>89.003226452252818</v>
      </c>
      <c r="K26" s="26">
        <v>82.593359153938167</v>
      </c>
      <c r="L26" s="26">
        <v>85.867943842189561</v>
      </c>
      <c r="M26" s="26">
        <v>77.75858967057826</v>
      </c>
      <c r="N26" s="26">
        <v>59.327599949661476</v>
      </c>
      <c r="O26" s="26">
        <v>57.838986320378496</v>
      </c>
      <c r="P26" s="26">
        <v>88.869093991301654</v>
      </c>
      <c r="Q26" s="26">
        <v>81.605019427061166</v>
      </c>
      <c r="R26" s="26">
        <v>109.70663091500313</v>
      </c>
      <c r="S26" s="26">
        <v>115.09523300193871</v>
      </c>
      <c r="T26" s="26">
        <v>83.383772536816508</v>
      </c>
      <c r="U26" s="26">
        <v>76.117113985723293</v>
      </c>
      <c r="V26" s="26">
        <v>24.542189598735813</v>
      </c>
      <c r="W26" s="26">
        <v>76.591776060207025</v>
      </c>
      <c r="X26" s="26">
        <v>87.869093991301654</v>
      </c>
      <c r="Y26" s="26">
        <v>73.572716577268864</v>
      </c>
      <c r="Z26" s="26">
        <v>78.286720080138537</v>
      </c>
      <c r="AA26" s="26">
        <v>93.003226452252818</v>
      </c>
      <c r="AB26" s="26">
        <v>86.593359153938167</v>
      </c>
      <c r="AC26" s="26">
        <v>86.003226452252818</v>
      </c>
      <c r="AD26" s="26">
        <v>79.593359153938167</v>
      </c>
      <c r="AE26" s="26">
        <v>83.993226452252813</v>
      </c>
      <c r="AF26" s="26">
        <v>99.869093991301654</v>
      </c>
      <c r="AG26" s="26">
        <v>73.444517484355046</v>
      </c>
      <c r="AH26" s="26">
        <v>92.003226452252818</v>
      </c>
      <c r="AI26" s="26">
        <v>85.593359153938167</v>
      </c>
      <c r="AJ26" s="26">
        <v>119.86909399130165</v>
      </c>
      <c r="AK26" s="26">
        <v>84.444517484355046</v>
      </c>
      <c r="AL26" s="26">
        <v>82.003226452252818</v>
      </c>
      <c r="AM26" s="26">
        <v>75.593359153938167</v>
      </c>
      <c r="AN26" s="26">
        <v>88.003226452252818</v>
      </c>
      <c r="AO26" s="27">
        <v>29.32898947371266</v>
      </c>
      <c r="AP26" s="27">
        <v>105.70663091500313</v>
      </c>
      <c r="AQ26" s="27">
        <v>85.003226452252818</v>
      </c>
      <c r="AR26" s="27">
        <v>78.593359153938167</v>
      </c>
      <c r="AS26" s="27">
        <v>81.593359153938167</v>
      </c>
      <c r="AT26" s="27">
        <v>11.7154617479506</v>
      </c>
      <c r="AU26" s="27">
        <v>11.41343160712608</v>
      </c>
      <c r="AV26" s="27">
        <v>32.112664789649799</v>
      </c>
      <c r="AW26" s="27">
        <v>72.172783773735773</v>
      </c>
      <c r="AX26" s="27">
        <v>48.738073674604365</v>
      </c>
    </row>
    <row r="27" spans="2:50" x14ac:dyDescent="0.25">
      <c r="B27" s="25">
        <v>46296</v>
      </c>
      <c r="C27" s="26">
        <v>32.859572080968221</v>
      </c>
      <c r="D27" s="26">
        <v>33.529572080968222</v>
      </c>
      <c r="E27" s="26">
        <v>36.248594001349524</v>
      </c>
      <c r="F27" s="26">
        <v>35.566294564413525</v>
      </c>
      <c r="G27" s="26">
        <v>35.366294564413522</v>
      </c>
      <c r="H27" s="26">
        <v>35.397056529292001</v>
      </c>
      <c r="I27" s="26">
        <v>85.808339118677623</v>
      </c>
      <c r="J27" s="26">
        <v>101.47386490367948</v>
      </c>
      <c r="K27" s="26">
        <v>126.94007552356277</v>
      </c>
      <c r="L27" s="26">
        <v>87.423100693937116</v>
      </c>
      <c r="M27" s="26">
        <v>115.46331980199895</v>
      </c>
      <c r="N27" s="26">
        <v>75.455048807145147</v>
      </c>
      <c r="O27" s="26">
        <v>101.8382328437765</v>
      </c>
      <c r="P27" s="26">
        <v>90.884974591348879</v>
      </c>
      <c r="Q27" s="26">
        <v>118.76014278598487</v>
      </c>
      <c r="R27" s="26">
        <v>107.1542500427563</v>
      </c>
      <c r="S27" s="26">
        <v>115.35207434296287</v>
      </c>
      <c r="T27" s="26">
        <v>87.76733146742788</v>
      </c>
      <c r="U27" s="26">
        <v>114.89729484302644</v>
      </c>
      <c r="V27" s="26">
        <v>39.930185473877174</v>
      </c>
      <c r="W27" s="26">
        <v>71.696624782112877</v>
      </c>
      <c r="X27" s="26">
        <v>89.884974591348879</v>
      </c>
      <c r="Y27" s="26">
        <v>79.556805570789692</v>
      </c>
      <c r="Z27" s="26">
        <v>94.184364315772953</v>
      </c>
      <c r="AA27" s="26">
        <v>105.47386490367948</v>
      </c>
      <c r="AB27" s="26">
        <v>130.94007552356277</v>
      </c>
      <c r="AC27" s="26">
        <v>98.473864903679484</v>
      </c>
      <c r="AD27" s="26">
        <v>123.94007552356277</v>
      </c>
      <c r="AE27" s="26">
        <v>96.463864903679479</v>
      </c>
      <c r="AF27" s="26">
        <v>101.88497459134888</v>
      </c>
      <c r="AG27" s="26">
        <v>106.88412850738638</v>
      </c>
      <c r="AH27" s="26">
        <v>104.47386490367948</v>
      </c>
      <c r="AI27" s="26">
        <v>129.94007552356277</v>
      </c>
      <c r="AJ27" s="26">
        <v>121.88497459134888</v>
      </c>
      <c r="AK27" s="26">
        <v>117.88412850738638</v>
      </c>
      <c r="AL27" s="26">
        <v>94.473864903679484</v>
      </c>
      <c r="AM27" s="26">
        <v>119.94007552356277</v>
      </c>
      <c r="AN27" s="26">
        <v>100.47386490367948</v>
      </c>
      <c r="AO27" s="27">
        <v>29.397056529292001</v>
      </c>
      <c r="AP27" s="27">
        <v>103.1542500427563</v>
      </c>
      <c r="AQ27" s="27">
        <v>97.473864903679484</v>
      </c>
      <c r="AR27" s="27">
        <v>122.94007552356277</v>
      </c>
      <c r="AS27" s="27">
        <v>125.94007552356277</v>
      </c>
      <c r="AT27" s="27">
        <v>11.758608250517819</v>
      </c>
      <c r="AU27" s="27">
        <v>11.632168175754787</v>
      </c>
      <c r="AV27" s="27">
        <v>32.787109434293093</v>
      </c>
      <c r="AW27" s="27">
        <v>72.188821000861211</v>
      </c>
      <c r="AX27" s="27">
        <v>48.919083260127444</v>
      </c>
    </row>
    <row r="28" spans="2:50" x14ac:dyDescent="0.25">
      <c r="B28" s="25">
        <v>46327</v>
      </c>
      <c r="C28" s="26">
        <v>33.533656059392293</v>
      </c>
      <c r="D28" s="26">
        <v>34.203656059392294</v>
      </c>
      <c r="E28" s="26">
        <v>36.816656304870492</v>
      </c>
      <c r="F28" s="26">
        <v>35.881760374209605</v>
      </c>
      <c r="G28" s="26">
        <v>35.681760374209603</v>
      </c>
      <c r="H28" s="26">
        <v>35.889631792735521</v>
      </c>
      <c r="I28" s="26">
        <v>89.767164478830637</v>
      </c>
      <c r="J28" s="26">
        <v>105.84863281014431</v>
      </c>
      <c r="K28" s="26">
        <v>131.85471878322303</v>
      </c>
      <c r="L28" s="26">
        <v>91.966848538967071</v>
      </c>
      <c r="M28" s="26">
        <v>123.4532297066737</v>
      </c>
      <c r="N28" s="26">
        <v>80.973820643424403</v>
      </c>
      <c r="O28" s="26">
        <v>107.60119701159856</v>
      </c>
      <c r="P28" s="26">
        <v>95.313493581653006</v>
      </c>
      <c r="Q28" s="26">
        <v>123.2833759100309</v>
      </c>
      <c r="R28" s="26">
        <v>107.38764608438527</v>
      </c>
      <c r="S28" s="26">
        <v>119.77729800283949</v>
      </c>
      <c r="T28" s="26">
        <v>92.155750080387449</v>
      </c>
      <c r="U28" s="26">
        <v>119.87654385458579</v>
      </c>
      <c r="V28" s="26">
        <v>41.720509388271694</v>
      </c>
      <c r="W28" s="26">
        <v>71.767691335794566</v>
      </c>
      <c r="X28" s="26">
        <v>94.313493581653006</v>
      </c>
      <c r="Y28" s="26">
        <v>80.508936448014353</v>
      </c>
      <c r="Z28" s="26">
        <v>97.991477664125284</v>
      </c>
      <c r="AA28" s="26">
        <v>109.84863281014431</v>
      </c>
      <c r="AB28" s="26">
        <v>135.85471878322303</v>
      </c>
      <c r="AC28" s="26">
        <v>102.84863281014431</v>
      </c>
      <c r="AD28" s="26">
        <v>128.85471878322303</v>
      </c>
      <c r="AE28" s="26">
        <v>100.8386328101443</v>
      </c>
      <c r="AF28" s="26">
        <v>106.31349358165301</v>
      </c>
      <c r="AG28" s="26">
        <v>110.95503831902781</v>
      </c>
      <c r="AH28" s="26">
        <v>108.84863281014431</v>
      </c>
      <c r="AI28" s="26">
        <v>134.85471878322303</v>
      </c>
      <c r="AJ28" s="26">
        <v>126.31349358165301</v>
      </c>
      <c r="AK28" s="26">
        <v>121.95503831902781</v>
      </c>
      <c r="AL28" s="26">
        <v>98.848632810144309</v>
      </c>
      <c r="AM28" s="26">
        <v>124.85471878322303</v>
      </c>
      <c r="AN28" s="26">
        <v>104.84863281014431</v>
      </c>
      <c r="AO28" s="27">
        <v>29.889631792735521</v>
      </c>
      <c r="AP28" s="27">
        <v>103.38764608438527</v>
      </c>
      <c r="AQ28" s="27">
        <v>101.84863281014431</v>
      </c>
      <c r="AR28" s="27">
        <v>127.85471878322303</v>
      </c>
      <c r="AS28" s="27">
        <v>130.85471878322303</v>
      </c>
      <c r="AT28" s="27">
        <v>12.013340832528268</v>
      </c>
      <c r="AU28" s="27">
        <v>12.326356443124144</v>
      </c>
      <c r="AV28" s="27">
        <v>33.132883401051913</v>
      </c>
      <c r="AW28" s="27">
        <v>72.209001737182518</v>
      </c>
      <c r="AX28" s="27">
        <v>49.098206543084892</v>
      </c>
    </row>
    <row r="29" spans="2:50" x14ac:dyDescent="0.25">
      <c r="B29" s="25">
        <v>46357</v>
      </c>
      <c r="C29" s="26">
        <v>33.80677185963949</v>
      </c>
      <c r="D29" s="26">
        <v>34.476771859639491</v>
      </c>
      <c r="E29" s="26">
        <v>37.196727524908205</v>
      </c>
      <c r="F29" s="26">
        <v>35.80423773902676</v>
      </c>
      <c r="G29" s="26">
        <v>35.604237739026757</v>
      </c>
      <c r="H29" s="26">
        <v>36.294146662859042</v>
      </c>
      <c r="I29" s="26">
        <v>91.329027727121641</v>
      </c>
      <c r="J29" s="26">
        <v>106.88627248613277</v>
      </c>
      <c r="K29" s="26">
        <v>135.55245164274947</v>
      </c>
      <c r="L29" s="26">
        <v>93.150556733851772</v>
      </c>
      <c r="M29" s="26">
        <v>125.36957468834792</v>
      </c>
      <c r="N29" s="26">
        <v>81.833009330837015</v>
      </c>
      <c r="O29" s="26">
        <v>109.46085854910066</v>
      </c>
      <c r="P29" s="26">
        <v>96.816326411548033</v>
      </c>
      <c r="Q29" s="26">
        <v>124.91530792907754</v>
      </c>
      <c r="R29" s="26">
        <v>107.88597380767675</v>
      </c>
      <c r="S29" s="26">
        <v>118.98354914375565</v>
      </c>
      <c r="T29" s="26">
        <v>93.273087711741951</v>
      </c>
      <c r="U29" s="26">
        <v>120.03101121197186</v>
      </c>
      <c r="V29" s="26">
        <v>44.51153006376618</v>
      </c>
      <c r="W29" s="26">
        <v>70.633879020002382</v>
      </c>
      <c r="X29" s="26">
        <v>95.816326411548033</v>
      </c>
      <c r="Y29" s="26">
        <v>81.305968900053401</v>
      </c>
      <c r="Z29" s="26">
        <v>98.534594802696532</v>
      </c>
      <c r="AA29" s="26">
        <v>110.88627248613277</v>
      </c>
      <c r="AB29" s="26">
        <v>139.55245164274947</v>
      </c>
      <c r="AC29" s="26">
        <v>103.88627248613277</v>
      </c>
      <c r="AD29" s="26">
        <v>132.55245164274947</v>
      </c>
      <c r="AE29" s="26">
        <v>101.87627248613276</v>
      </c>
      <c r="AF29" s="26">
        <v>107.81632641154803</v>
      </c>
      <c r="AG29" s="26">
        <v>112.42377713616979</v>
      </c>
      <c r="AH29" s="26">
        <v>109.88627248613277</v>
      </c>
      <c r="AI29" s="26">
        <v>138.55245164274947</v>
      </c>
      <c r="AJ29" s="26">
        <v>127.81632641154803</v>
      </c>
      <c r="AK29" s="26">
        <v>123.42377713616979</v>
      </c>
      <c r="AL29" s="26">
        <v>99.886272486132768</v>
      </c>
      <c r="AM29" s="26">
        <v>128.55245164274947</v>
      </c>
      <c r="AN29" s="26">
        <v>105.88627248613277</v>
      </c>
      <c r="AO29" s="27">
        <v>30.294146662859042</v>
      </c>
      <c r="AP29" s="27">
        <v>103.88597380767675</v>
      </c>
      <c r="AQ29" s="27">
        <v>102.88627248613277</v>
      </c>
      <c r="AR29" s="27">
        <v>131.55245164274947</v>
      </c>
      <c r="AS29" s="27">
        <v>134.55245164274947</v>
      </c>
      <c r="AT29" s="27">
        <v>12.125282128888747</v>
      </c>
      <c r="AU29" s="27">
        <v>12.535830271568587</v>
      </c>
      <c r="AV29" s="27">
        <v>33.299312102658433</v>
      </c>
      <c r="AW29" s="27">
        <v>72.25136547707281</v>
      </c>
      <c r="AX29" s="27">
        <v>49.278067736581924</v>
      </c>
    </row>
    <row r="30" spans="2:50" x14ac:dyDescent="0.25">
      <c r="B30" s="25">
        <v>46388</v>
      </c>
      <c r="C30" s="26">
        <v>33.938825667190542</v>
      </c>
      <c r="D30" s="26">
        <v>34.608825667190544</v>
      </c>
      <c r="E30" s="26">
        <v>37.13971494423221</v>
      </c>
      <c r="F30" s="26">
        <v>35.972780589994912</v>
      </c>
      <c r="G30" s="26">
        <v>35.772780589994909</v>
      </c>
      <c r="H30" s="26">
        <v>36.426153652826223</v>
      </c>
      <c r="I30" s="26">
        <v>93.051755336201992</v>
      </c>
      <c r="J30" s="26">
        <v>107.29919702745688</v>
      </c>
      <c r="K30" s="26">
        <v>134.91921646219208</v>
      </c>
      <c r="L30" s="26">
        <v>103.10694968395975</v>
      </c>
      <c r="M30" s="26">
        <v>124.21812783224826</v>
      </c>
      <c r="N30" s="26">
        <v>92.150274911225424</v>
      </c>
      <c r="O30" s="26">
        <v>115.53408276126162</v>
      </c>
      <c r="P30" s="26">
        <v>98.990083176469426</v>
      </c>
      <c r="Q30" s="26">
        <v>125.24951166581666</v>
      </c>
      <c r="R30" s="26">
        <v>110.66143047421387</v>
      </c>
      <c r="S30" s="26">
        <v>125.87924418102551</v>
      </c>
      <c r="T30" s="26">
        <v>96.327283481699951</v>
      </c>
      <c r="U30" s="26">
        <v>118.57186507211483</v>
      </c>
      <c r="V30" s="26">
        <v>61.585633231528334</v>
      </c>
      <c r="W30" s="26">
        <v>71.979978503142931</v>
      </c>
      <c r="X30" s="26">
        <v>97.990083176469426</v>
      </c>
      <c r="Y30" s="26">
        <v>82.652795402549941</v>
      </c>
      <c r="Z30" s="26">
        <v>98.437285008761577</v>
      </c>
      <c r="AA30" s="26">
        <v>111.29919702745688</v>
      </c>
      <c r="AB30" s="26">
        <v>138.91921646219208</v>
      </c>
      <c r="AC30" s="26">
        <v>104.29919702745688</v>
      </c>
      <c r="AD30" s="26">
        <v>131.91921646219208</v>
      </c>
      <c r="AE30" s="26">
        <v>102.28919702745688</v>
      </c>
      <c r="AF30" s="26">
        <v>109.99008317646943</v>
      </c>
      <c r="AG30" s="26">
        <v>112.724560499235</v>
      </c>
      <c r="AH30" s="26">
        <v>110.29919702745688</v>
      </c>
      <c r="AI30" s="26">
        <v>137.91921646219208</v>
      </c>
      <c r="AJ30" s="26">
        <v>129.99008317646943</v>
      </c>
      <c r="AK30" s="26">
        <v>123.724560499235</v>
      </c>
      <c r="AL30" s="26">
        <v>100.29919702745688</v>
      </c>
      <c r="AM30" s="26">
        <v>127.91921646219208</v>
      </c>
      <c r="AN30" s="26">
        <v>106.29919702745688</v>
      </c>
      <c r="AO30" s="27">
        <v>30.426153652826223</v>
      </c>
      <c r="AP30" s="27">
        <v>106.66143047421387</v>
      </c>
      <c r="AQ30" s="27">
        <v>103.29919702745688</v>
      </c>
      <c r="AR30" s="27">
        <v>130.91921646219208</v>
      </c>
      <c r="AS30" s="27">
        <v>133.91921646219208</v>
      </c>
      <c r="AT30" s="27">
        <v>12.155722989194526</v>
      </c>
      <c r="AU30" s="27">
        <v>12.77154725370541</v>
      </c>
      <c r="AV30" s="27">
        <v>33.760202363758843</v>
      </c>
      <c r="AW30" s="27">
        <v>72.479301009435787</v>
      </c>
      <c r="AX30" s="27">
        <v>49.458127822299744</v>
      </c>
    </row>
    <row r="31" spans="2:50" x14ac:dyDescent="0.25">
      <c r="B31" s="25">
        <v>46419</v>
      </c>
      <c r="C31" s="26">
        <v>33.618504666900627</v>
      </c>
      <c r="D31" s="26">
        <v>34.288504666900629</v>
      </c>
      <c r="E31" s="26">
        <v>37.14452028169439</v>
      </c>
      <c r="F31" s="26">
        <v>35.565644064433705</v>
      </c>
      <c r="G31" s="26">
        <v>35.365644064433702</v>
      </c>
      <c r="H31" s="26">
        <v>36.376594841453631</v>
      </c>
      <c r="I31" s="26">
        <v>92.806579128621422</v>
      </c>
      <c r="J31" s="26">
        <v>106.2321602000478</v>
      </c>
      <c r="K31" s="26">
        <v>130.1018487218326</v>
      </c>
      <c r="L31" s="26">
        <v>102.47627229549911</v>
      </c>
      <c r="M31" s="26">
        <v>116.08280145201651</v>
      </c>
      <c r="N31" s="26">
        <v>92.51733879585332</v>
      </c>
      <c r="O31" s="26">
        <v>113.91119064214381</v>
      </c>
      <c r="P31" s="26">
        <v>98.196220682357634</v>
      </c>
      <c r="Q31" s="26">
        <v>122.65981937693809</v>
      </c>
      <c r="R31" s="26">
        <v>109.43672762683019</v>
      </c>
      <c r="S31" s="26">
        <v>121.71842919220303</v>
      </c>
      <c r="T31" s="26">
        <v>94.28172688219739</v>
      </c>
      <c r="U31" s="26">
        <v>115.15699182049083</v>
      </c>
      <c r="V31" s="26">
        <v>56.872102382395077</v>
      </c>
      <c r="W31" s="26">
        <v>68.706231630312757</v>
      </c>
      <c r="X31" s="26">
        <v>97.196220682357634</v>
      </c>
      <c r="Y31" s="26">
        <v>82.555146038059362</v>
      </c>
      <c r="Z31" s="26">
        <v>97.393282229030362</v>
      </c>
      <c r="AA31" s="26">
        <v>110.2321602000478</v>
      </c>
      <c r="AB31" s="26">
        <v>134.1018487218326</v>
      </c>
      <c r="AC31" s="26">
        <v>103.2321602000478</v>
      </c>
      <c r="AD31" s="26">
        <v>127.1018487218326</v>
      </c>
      <c r="AE31" s="26">
        <v>101.2221602000478</v>
      </c>
      <c r="AF31" s="26">
        <v>109.19622068235763</v>
      </c>
      <c r="AG31" s="26">
        <v>110.39383743924428</v>
      </c>
      <c r="AH31" s="26">
        <v>109.2321602000478</v>
      </c>
      <c r="AI31" s="26">
        <v>133.1018487218326</v>
      </c>
      <c r="AJ31" s="26">
        <v>129.19622068235765</v>
      </c>
      <c r="AK31" s="26">
        <v>121.39383743924428</v>
      </c>
      <c r="AL31" s="26">
        <v>99.232160200047801</v>
      </c>
      <c r="AM31" s="26">
        <v>123.1018487218326</v>
      </c>
      <c r="AN31" s="26">
        <v>105.2321602000478</v>
      </c>
      <c r="AO31" s="27">
        <v>30.376594841453631</v>
      </c>
      <c r="AP31" s="27">
        <v>105.43672762683019</v>
      </c>
      <c r="AQ31" s="27">
        <v>102.2321602000478</v>
      </c>
      <c r="AR31" s="27">
        <v>126.1018487218326</v>
      </c>
      <c r="AS31" s="27">
        <v>129.1018487218326</v>
      </c>
      <c r="AT31" s="27">
        <v>12.054551264477634</v>
      </c>
      <c r="AU31" s="27">
        <v>12.733827209592855</v>
      </c>
      <c r="AV31" s="27">
        <v>33.288309485460324</v>
      </c>
      <c r="AW31" s="27">
        <v>72.741378957045811</v>
      </c>
      <c r="AX31" s="27">
        <v>49.643222039862842</v>
      </c>
    </row>
    <row r="32" spans="2:50" x14ac:dyDescent="0.25">
      <c r="B32" s="25">
        <v>46447</v>
      </c>
      <c r="C32" s="26">
        <v>32.522669665908815</v>
      </c>
      <c r="D32" s="26">
        <v>33.192669665908817</v>
      </c>
      <c r="E32" s="26">
        <v>36.329610602519139</v>
      </c>
      <c r="F32" s="26">
        <v>35.077683627434162</v>
      </c>
      <c r="G32" s="26">
        <v>34.877683627434159</v>
      </c>
      <c r="H32" s="26">
        <v>35.734588903698146</v>
      </c>
      <c r="I32" s="26">
        <v>86.550045535176608</v>
      </c>
      <c r="J32" s="26">
        <v>96.408618196724035</v>
      </c>
      <c r="K32" s="26">
        <v>120.26206298394698</v>
      </c>
      <c r="L32" s="26">
        <v>92.72774257870752</v>
      </c>
      <c r="M32" s="26">
        <v>101.32414614710727</v>
      </c>
      <c r="N32" s="26">
        <v>85.877367505610067</v>
      </c>
      <c r="O32" s="26">
        <v>103.31930842896571</v>
      </c>
      <c r="P32" s="26">
        <v>88.461879785719148</v>
      </c>
      <c r="Q32" s="26">
        <v>111.65038183449519</v>
      </c>
      <c r="R32" s="26">
        <v>101.33309579195894</v>
      </c>
      <c r="S32" s="26">
        <v>109.54101735237926</v>
      </c>
      <c r="T32" s="26">
        <v>84.378347317918937</v>
      </c>
      <c r="U32" s="26">
        <v>108.89301157885504</v>
      </c>
      <c r="V32" s="26">
        <v>51.851803947818759</v>
      </c>
      <c r="W32" s="26">
        <v>58.305933495565903</v>
      </c>
      <c r="X32" s="26">
        <v>87.461879785719148</v>
      </c>
      <c r="Y32" s="26">
        <v>78.806831954583515</v>
      </c>
      <c r="Z32" s="26">
        <v>90.843287916275926</v>
      </c>
      <c r="AA32" s="26">
        <v>100.40861819672403</v>
      </c>
      <c r="AB32" s="26">
        <v>124.26206298394698</v>
      </c>
      <c r="AC32" s="26">
        <v>93.408618196724035</v>
      </c>
      <c r="AD32" s="26">
        <v>117.26206298394698</v>
      </c>
      <c r="AE32" s="26">
        <v>91.39861819672403</v>
      </c>
      <c r="AF32" s="26">
        <v>99.461879785719148</v>
      </c>
      <c r="AG32" s="26">
        <v>100.48534365104568</v>
      </c>
      <c r="AH32" s="26">
        <v>99.408618196724035</v>
      </c>
      <c r="AI32" s="26">
        <v>123.26206298394698</v>
      </c>
      <c r="AJ32" s="26">
        <v>119.46187978571915</v>
      </c>
      <c r="AK32" s="26">
        <v>111.48534365104568</v>
      </c>
      <c r="AL32" s="26">
        <v>89.408618196724035</v>
      </c>
      <c r="AM32" s="26">
        <v>113.26206298394698</v>
      </c>
      <c r="AN32" s="26">
        <v>95.408618196724035</v>
      </c>
      <c r="AO32" s="27">
        <v>29.734588903698146</v>
      </c>
      <c r="AP32" s="27">
        <v>97.333095791958939</v>
      </c>
      <c r="AQ32" s="27">
        <v>92.408618196724035</v>
      </c>
      <c r="AR32" s="27">
        <v>116.26206298394698</v>
      </c>
      <c r="AS32" s="27">
        <v>119.26206298394698</v>
      </c>
      <c r="AT32" s="27">
        <v>11.674882056258568</v>
      </c>
      <c r="AU32" s="27">
        <v>11.874648530077096</v>
      </c>
      <c r="AV32" s="27">
        <v>32.870515353423329</v>
      </c>
      <c r="AW32" s="27">
        <v>73.003683010122998</v>
      </c>
      <c r="AX32" s="27">
        <v>49.812850880029679</v>
      </c>
    </row>
    <row r="33" spans="2:50" x14ac:dyDescent="0.25">
      <c r="B33" s="25">
        <v>46478</v>
      </c>
      <c r="C33" s="26">
        <v>29.283673848076177</v>
      </c>
      <c r="D33" s="26">
        <v>29.953673848076178</v>
      </c>
      <c r="E33" s="26">
        <v>33.782227378455893</v>
      </c>
      <c r="F33" s="26">
        <v>31.298076580853611</v>
      </c>
      <c r="G33" s="26">
        <v>31.098076580853611</v>
      </c>
      <c r="H33" s="26">
        <v>31.628862548521276</v>
      </c>
      <c r="I33" s="26">
        <v>75.455617337926853</v>
      </c>
      <c r="J33" s="26">
        <v>77.613995787477066</v>
      </c>
      <c r="K33" s="26">
        <v>71.74987908601662</v>
      </c>
      <c r="L33" s="26">
        <v>71.738614067966367</v>
      </c>
      <c r="M33" s="26">
        <v>79.821525866516751</v>
      </c>
      <c r="N33" s="26">
        <v>41.758424466370997</v>
      </c>
      <c r="O33" s="26">
        <v>48.650422438758646</v>
      </c>
      <c r="P33" s="26">
        <v>72.828254212492709</v>
      </c>
      <c r="Q33" s="26">
        <v>67.194823138743374</v>
      </c>
      <c r="R33" s="26">
        <v>93.542455276800638</v>
      </c>
      <c r="S33" s="26">
        <v>86.424961711301421</v>
      </c>
      <c r="T33" s="26">
        <v>69.305868880812511</v>
      </c>
      <c r="U33" s="26">
        <v>74.245692461819701</v>
      </c>
      <c r="V33" s="26">
        <v>37.677482864075607</v>
      </c>
      <c r="W33" s="26">
        <v>45.026460598174047</v>
      </c>
      <c r="X33" s="26">
        <v>71.828254212492709</v>
      </c>
      <c r="Y33" s="26">
        <v>68.370318167156228</v>
      </c>
      <c r="Z33" s="26">
        <v>72.818229603048607</v>
      </c>
      <c r="AA33" s="26">
        <v>81.613995787477066</v>
      </c>
      <c r="AB33" s="26">
        <v>75.74987908601662</v>
      </c>
      <c r="AC33" s="26">
        <v>74.613995787477066</v>
      </c>
      <c r="AD33" s="26">
        <v>68.74987908601662</v>
      </c>
      <c r="AE33" s="26">
        <v>72.603995787477061</v>
      </c>
      <c r="AF33" s="26">
        <v>83.828254212492709</v>
      </c>
      <c r="AG33" s="26">
        <v>60.475340824869036</v>
      </c>
      <c r="AH33" s="26">
        <v>80.613995787477066</v>
      </c>
      <c r="AI33" s="26">
        <v>74.74987908601662</v>
      </c>
      <c r="AJ33" s="26">
        <v>103.82825421249271</v>
      </c>
      <c r="AK33" s="26">
        <v>71.475340824869036</v>
      </c>
      <c r="AL33" s="26">
        <v>70.613995787477066</v>
      </c>
      <c r="AM33" s="26">
        <v>64.74987908601662</v>
      </c>
      <c r="AN33" s="26">
        <v>76.613995787477066</v>
      </c>
      <c r="AO33" s="27">
        <v>25.628862548521276</v>
      </c>
      <c r="AP33" s="27">
        <v>89.542455276800638</v>
      </c>
      <c r="AQ33" s="27">
        <v>73.613995787477066</v>
      </c>
      <c r="AR33" s="27">
        <v>67.74987908601662</v>
      </c>
      <c r="AS33" s="27">
        <v>70.74987908601662</v>
      </c>
      <c r="AT33" s="27">
        <v>10.588981533412058</v>
      </c>
      <c r="AU33" s="27">
        <v>10.343518730940726</v>
      </c>
      <c r="AV33" s="27">
        <v>29.452453853217026</v>
      </c>
      <c r="AW33" s="27">
        <v>73.305541212745581</v>
      </c>
      <c r="AX33" s="27">
        <v>50.007071867008015</v>
      </c>
    </row>
    <row r="34" spans="2:50" x14ac:dyDescent="0.25">
      <c r="B34" s="25">
        <v>46508</v>
      </c>
      <c r="C34" s="26">
        <v>28.239346288741284</v>
      </c>
      <c r="D34" s="26">
        <v>28.909346288741286</v>
      </c>
      <c r="E34" s="26">
        <v>32.249319058565334</v>
      </c>
      <c r="F34" s="26">
        <v>30.347998185258593</v>
      </c>
      <c r="G34" s="26">
        <v>30.147998185258594</v>
      </c>
      <c r="H34" s="26">
        <v>30.296091526515365</v>
      </c>
      <c r="I34" s="26">
        <v>75.129230920883089</v>
      </c>
      <c r="J34" s="26">
        <v>68.434074293330497</v>
      </c>
      <c r="K34" s="26">
        <v>62.452736718257817</v>
      </c>
      <c r="L34" s="26">
        <v>62.545037624171108</v>
      </c>
      <c r="M34" s="26">
        <v>69.058207770378985</v>
      </c>
      <c r="N34" s="26">
        <v>31.877502363767984</v>
      </c>
      <c r="O34" s="26">
        <v>39.352599213854894</v>
      </c>
      <c r="P34" s="26">
        <v>63.6264291894067</v>
      </c>
      <c r="Q34" s="26">
        <v>57.251076793752866</v>
      </c>
      <c r="R34" s="26">
        <v>84.443153205885338</v>
      </c>
      <c r="S34" s="26">
        <v>76.44006401988598</v>
      </c>
      <c r="T34" s="26">
        <v>59.940102379961047</v>
      </c>
      <c r="U34" s="26">
        <v>64.681311758189281</v>
      </c>
      <c r="V34" s="26">
        <v>26.875885202340388</v>
      </c>
      <c r="W34" s="26">
        <v>35.912722655935809</v>
      </c>
      <c r="X34" s="26">
        <v>62.6264291894067</v>
      </c>
      <c r="Y34" s="26">
        <v>65.134851460365809</v>
      </c>
      <c r="Z34" s="26">
        <v>67.235765087620322</v>
      </c>
      <c r="AA34" s="26">
        <v>72.434074293330497</v>
      </c>
      <c r="AB34" s="26">
        <v>66.452736718257825</v>
      </c>
      <c r="AC34" s="26">
        <v>65.434074293330497</v>
      </c>
      <c r="AD34" s="26">
        <v>59.452736718257825</v>
      </c>
      <c r="AE34" s="26">
        <v>63.424074293330499</v>
      </c>
      <c r="AF34" s="26">
        <v>74.626429189406707</v>
      </c>
      <c r="AG34" s="26">
        <v>51.525969114377581</v>
      </c>
      <c r="AH34" s="26">
        <v>71.434074293330497</v>
      </c>
      <c r="AI34" s="26">
        <v>65.452736718257825</v>
      </c>
      <c r="AJ34" s="26">
        <v>94.626429189406707</v>
      </c>
      <c r="AK34" s="26">
        <v>62.525969114377581</v>
      </c>
      <c r="AL34" s="26">
        <v>61.434074293330497</v>
      </c>
      <c r="AM34" s="26">
        <v>55.452736718257825</v>
      </c>
      <c r="AN34" s="26">
        <v>67.434074293330497</v>
      </c>
      <c r="AO34" s="27">
        <v>24.296091526515365</v>
      </c>
      <c r="AP34" s="27">
        <v>80.443153205885338</v>
      </c>
      <c r="AQ34" s="27">
        <v>64.434074293330497</v>
      </c>
      <c r="AR34" s="27">
        <v>58.452736718257817</v>
      </c>
      <c r="AS34" s="27">
        <v>61.452736718257825</v>
      </c>
      <c r="AT34" s="27">
        <v>10.227375322554222</v>
      </c>
      <c r="AU34" s="27">
        <v>10.286472225186019</v>
      </c>
      <c r="AV34" s="27">
        <v>28.404091051223563</v>
      </c>
      <c r="AW34" s="27">
        <v>73.599156034529329</v>
      </c>
      <c r="AX34" s="27">
        <v>50.199024491279403</v>
      </c>
    </row>
    <row r="35" spans="2:50" x14ac:dyDescent="0.25">
      <c r="B35" s="25">
        <v>46539</v>
      </c>
      <c r="C35" s="26">
        <v>27.978979691756422</v>
      </c>
      <c r="D35" s="26">
        <v>28.648979691756423</v>
      </c>
      <c r="E35" s="26">
        <v>31.623936698463762</v>
      </c>
      <c r="F35" s="26">
        <v>29.83682405590697</v>
      </c>
      <c r="G35" s="26">
        <v>29.63682405590697</v>
      </c>
      <c r="H35" s="26">
        <v>30.186053663126401</v>
      </c>
      <c r="I35" s="26">
        <v>73.101189333435585</v>
      </c>
      <c r="J35" s="26">
        <v>69.307990152537016</v>
      </c>
      <c r="K35" s="26">
        <v>63.360062103738542</v>
      </c>
      <c r="L35" s="26">
        <v>63.680371747340871</v>
      </c>
      <c r="M35" s="26">
        <v>71.281679007219978</v>
      </c>
      <c r="N35" s="26">
        <v>32.150951325509212</v>
      </c>
      <c r="O35" s="26">
        <v>40.080283649433127</v>
      </c>
      <c r="P35" s="26">
        <v>64.531835237840767</v>
      </c>
      <c r="Q35" s="26">
        <v>57.429697272195881</v>
      </c>
      <c r="R35" s="26">
        <v>82.222877572628121</v>
      </c>
      <c r="S35" s="26">
        <v>76.901123909644667</v>
      </c>
      <c r="T35" s="26">
        <v>60.836717914433244</v>
      </c>
      <c r="U35" s="26">
        <v>65.529971786473581</v>
      </c>
      <c r="V35" s="26">
        <v>22.836264822407813</v>
      </c>
      <c r="W35" s="26">
        <v>36.845593995066501</v>
      </c>
      <c r="X35" s="26">
        <v>63.531835237840767</v>
      </c>
      <c r="Y35" s="26">
        <v>64.99988005030059</v>
      </c>
      <c r="Z35" s="26">
        <v>66.851767471683132</v>
      </c>
      <c r="AA35" s="26">
        <v>73.307990152537016</v>
      </c>
      <c r="AB35" s="26">
        <v>67.360062103738542</v>
      </c>
      <c r="AC35" s="26">
        <v>66.307990152537016</v>
      </c>
      <c r="AD35" s="26">
        <v>60.360062103738542</v>
      </c>
      <c r="AE35" s="26">
        <v>64.297990152537011</v>
      </c>
      <c r="AF35" s="26">
        <v>75.531835237840767</v>
      </c>
      <c r="AG35" s="26">
        <v>51.686727544976293</v>
      </c>
      <c r="AH35" s="26">
        <v>72.307990152537016</v>
      </c>
      <c r="AI35" s="26">
        <v>66.360062103738542</v>
      </c>
      <c r="AJ35" s="26">
        <v>95.531835237840767</v>
      </c>
      <c r="AK35" s="26">
        <v>62.686727544976293</v>
      </c>
      <c r="AL35" s="26">
        <v>62.307990152537016</v>
      </c>
      <c r="AM35" s="26">
        <v>56.360062103738542</v>
      </c>
      <c r="AN35" s="26">
        <v>68.307990152537016</v>
      </c>
      <c r="AO35" s="27">
        <v>24.186053663126401</v>
      </c>
      <c r="AP35" s="27">
        <v>78.222877572628121</v>
      </c>
      <c r="AQ35" s="27">
        <v>65.307990152537016</v>
      </c>
      <c r="AR35" s="27">
        <v>59.360062103738542</v>
      </c>
      <c r="AS35" s="27">
        <v>62.360062103738542</v>
      </c>
      <c r="AT35" s="27">
        <v>10.143776781909175</v>
      </c>
      <c r="AU35" s="27">
        <v>9.9960348298835111</v>
      </c>
      <c r="AV35" s="27">
        <v>28.171748542387579</v>
      </c>
      <c r="AW35" s="27">
        <v>73.902588997814718</v>
      </c>
      <c r="AX35" s="27">
        <v>50.401275313430929</v>
      </c>
    </row>
    <row r="36" spans="2:50" x14ac:dyDescent="0.25">
      <c r="B36" s="25">
        <v>46569</v>
      </c>
      <c r="C36" s="26">
        <v>27.761416485813683</v>
      </c>
      <c r="D36" s="26">
        <v>28.431416485813685</v>
      </c>
      <c r="E36" s="26">
        <v>30.691995938333498</v>
      </c>
      <c r="F36" s="26">
        <v>29.347279161720852</v>
      </c>
      <c r="G36" s="26">
        <v>29.147279161720853</v>
      </c>
      <c r="H36" s="26">
        <v>30.005467904180648</v>
      </c>
      <c r="I36" s="26">
        <v>71.638766939218968</v>
      </c>
      <c r="J36" s="26">
        <v>71.622551758615515</v>
      </c>
      <c r="K36" s="26">
        <v>76.946442669401748</v>
      </c>
      <c r="L36" s="26">
        <v>65.810977960587806</v>
      </c>
      <c r="M36" s="26">
        <v>72.538679517110552</v>
      </c>
      <c r="N36" s="26">
        <v>36.966523166952122</v>
      </c>
      <c r="O36" s="26">
        <v>44.610386389783017</v>
      </c>
      <c r="P36" s="26">
        <v>66.745228943719439</v>
      </c>
      <c r="Q36" s="26">
        <v>63.808317569879335</v>
      </c>
      <c r="R36" s="26">
        <v>84.843949291677518</v>
      </c>
      <c r="S36" s="26">
        <v>79.199109878326382</v>
      </c>
      <c r="T36" s="26">
        <v>66.919632592531187</v>
      </c>
      <c r="U36" s="26">
        <v>65.031200083296341</v>
      </c>
      <c r="V36" s="26">
        <v>18.235985970662306</v>
      </c>
      <c r="W36" s="26">
        <v>58.380263337233949</v>
      </c>
      <c r="X36" s="26">
        <v>65.745228943719439</v>
      </c>
      <c r="Y36" s="26">
        <v>65.317196378680109</v>
      </c>
      <c r="Z36" s="26">
        <v>67.223890325142378</v>
      </c>
      <c r="AA36" s="26">
        <v>75.622551758615515</v>
      </c>
      <c r="AB36" s="26">
        <v>80.946442669401748</v>
      </c>
      <c r="AC36" s="26">
        <v>68.622551758615515</v>
      </c>
      <c r="AD36" s="26">
        <v>73.946442669401748</v>
      </c>
      <c r="AE36" s="26">
        <v>66.61255175861551</v>
      </c>
      <c r="AF36" s="26">
        <v>77.745228943719439</v>
      </c>
      <c r="AG36" s="26">
        <v>57.427485812891405</v>
      </c>
      <c r="AH36" s="26">
        <v>74.622551758615515</v>
      </c>
      <c r="AI36" s="26">
        <v>79.946442669401748</v>
      </c>
      <c r="AJ36" s="26">
        <v>97.745228943719439</v>
      </c>
      <c r="AK36" s="26">
        <v>68.427485812891405</v>
      </c>
      <c r="AL36" s="26">
        <v>64.622551758615515</v>
      </c>
      <c r="AM36" s="26">
        <v>69.946442669401748</v>
      </c>
      <c r="AN36" s="26">
        <v>70.622551758615515</v>
      </c>
      <c r="AO36" s="27">
        <v>24.005467904180648</v>
      </c>
      <c r="AP36" s="27">
        <v>80.843949291677518</v>
      </c>
      <c r="AQ36" s="27">
        <v>67.622551758615515</v>
      </c>
      <c r="AR36" s="27">
        <v>72.946442669401748</v>
      </c>
      <c r="AS36" s="27">
        <v>75.946442669401748</v>
      </c>
      <c r="AT36" s="27">
        <v>10.182942262469732</v>
      </c>
      <c r="AU36" s="27">
        <v>9.7811104448591575</v>
      </c>
      <c r="AV36" s="27">
        <v>27.828482782723551</v>
      </c>
      <c r="AW36" s="27">
        <v>74.170548001428998</v>
      </c>
      <c r="AX36" s="27">
        <v>50.593277940951964</v>
      </c>
    </row>
    <row r="37" spans="2:50" x14ac:dyDescent="0.25">
      <c r="B37" s="25">
        <v>46600</v>
      </c>
      <c r="C37" s="26">
        <v>27.741388286045616</v>
      </c>
      <c r="D37" s="26">
        <v>28.411388286045618</v>
      </c>
      <c r="E37" s="26">
        <v>30.52234004515293</v>
      </c>
      <c r="F37" s="26">
        <v>29.496097480662073</v>
      </c>
      <c r="G37" s="26">
        <v>29.296097480662073</v>
      </c>
      <c r="H37" s="26">
        <v>30.020613221624078</v>
      </c>
      <c r="I37" s="26">
        <v>71.373794173487781</v>
      </c>
      <c r="J37" s="26">
        <v>76.595700905150721</v>
      </c>
      <c r="K37" s="26">
        <v>81.907984261937173</v>
      </c>
      <c r="L37" s="26">
        <v>70.863492810669655</v>
      </c>
      <c r="M37" s="26">
        <v>78.583854722258877</v>
      </c>
      <c r="N37" s="26">
        <v>42.213691606361728</v>
      </c>
      <c r="O37" s="26">
        <v>50.159442666192291</v>
      </c>
      <c r="P37" s="26">
        <v>71.75186862018127</v>
      </c>
      <c r="Q37" s="26">
        <v>68.519810933641352</v>
      </c>
      <c r="R37" s="26">
        <v>89.827311348624647</v>
      </c>
      <c r="S37" s="26">
        <v>84.167553510748093</v>
      </c>
      <c r="T37" s="26">
        <v>68.470451805211894</v>
      </c>
      <c r="U37" s="26">
        <v>69.946473329012704</v>
      </c>
      <c r="V37" s="26">
        <v>20.49515236516163</v>
      </c>
      <c r="W37" s="26">
        <v>63.315238310132791</v>
      </c>
      <c r="X37" s="26">
        <v>70.75186862018127</v>
      </c>
      <c r="Y37" s="26">
        <v>65.892949028252204</v>
      </c>
      <c r="Z37" s="26">
        <v>68.247021814399588</v>
      </c>
      <c r="AA37" s="26">
        <v>80.595700905150721</v>
      </c>
      <c r="AB37" s="26">
        <v>85.907984261937173</v>
      </c>
      <c r="AC37" s="26">
        <v>73.595700905150721</v>
      </c>
      <c r="AD37" s="26">
        <v>78.907984261937173</v>
      </c>
      <c r="AE37" s="26">
        <v>71.585700905150716</v>
      </c>
      <c r="AF37" s="26">
        <v>82.75186862018127</v>
      </c>
      <c r="AG37" s="26">
        <v>61.667829840277221</v>
      </c>
      <c r="AH37" s="26">
        <v>79.595700905150721</v>
      </c>
      <c r="AI37" s="26">
        <v>84.907984261937173</v>
      </c>
      <c r="AJ37" s="26">
        <v>102.75186862018127</v>
      </c>
      <c r="AK37" s="26">
        <v>72.667829840277221</v>
      </c>
      <c r="AL37" s="26">
        <v>69.595700905150721</v>
      </c>
      <c r="AM37" s="26">
        <v>74.907984261937173</v>
      </c>
      <c r="AN37" s="26">
        <v>75.595700905150721</v>
      </c>
      <c r="AO37" s="27">
        <v>24.020613221624078</v>
      </c>
      <c r="AP37" s="27">
        <v>85.827311348624647</v>
      </c>
      <c r="AQ37" s="27">
        <v>72.595700905150721</v>
      </c>
      <c r="AR37" s="27">
        <v>77.907984261937173</v>
      </c>
      <c r="AS37" s="27">
        <v>80.907984261937173</v>
      </c>
      <c r="AT37" s="27">
        <v>10.186326811690879</v>
      </c>
      <c r="AU37" s="27">
        <v>9.7319784630135402</v>
      </c>
      <c r="AV37" s="27">
        <v>27.724723669830656</v>
      </c>
      <c r="AW37" s="27">
        <v>74.41000524548447</v>
      </c>
      <c r="AX37" s="27">
        <v>50.795577608489367</v>
      </c>
    </row>
    <row r="38" spans="2:50" x14ac:dyDescent="0.25">
      <c r="B38" s="25">
        <v>46631</v>
      </c>
      <c r="C38" s="26">
        <v>27.807195228140696</v>
      </c>
      <c r="D38" s="26">
        <v>28.477195228140697</v>
      </c>
      <c r="E38" s="26">
        <v>30.673103707664307</v>
      </c>
      <c r="F38" s="26">
        <v>29.984111980993685</v>
      </c>
      <c r="G38" s="26">
        <v>29.784111980993686</v>
      </c>
      <c r="H38" s="26">
        <v>30.196045432884688</v>
      </c>
      <c r="I38" s="26">
        <v>73.462038789043206</v>
      </c>
      <c r="J38" s="26">
        <v>82.909322689174942</v>
      </c>
      <c r="K38" s="26">
        <v>89.955862486631219</v>
      </c>
      <c r="L38" s="26">
        <v>78.459731717875712</v>
      </c>
      <c r="M38" s="26">
        <v>89.012045016301798</v>
      </c>
      <c r="N38" s="26">
        <v>50.540253832609785</v>
      </c>
      <c r="O38" s="26">
        <v>58.693010419661746</v>
      </c>
      <c r="P38" s="26">
        <v>79.708269051637089</v>
      </c>
      <c r="Q38" s="26">
        <v>76.129239921405158</v>
      </c>
      <c r="R38" s="26">
        <v>97.774864415969219</v>
      </c>
      <c r="S38" s="26">
        <v>99.709849967972929</v>
      </c>
      <c r="T38" s="26">
        <v>76.237188475462418</v>
      </c>
      <c r="U38" s="26">
        <v>78.086263669037734</v>
      </c>
      <c r="V38" s="26">
        <v>24.81920207711465</v>
      </c>
      <c r="W38" s="26">
        <v>71.382870185192161</v>
      </c>
      <c r="X38" s="26">
        <v>78.708269051637089</v>
      </c>
      <c r="Y38" s="26">
        <v>68.259507569317336</v>
      </c>
      <c r="Z38" s="26">
        <v>73.637726959163871</v>
      </c>
      <c r="AA38" s="26">
        <v>86.909322689174942</v>
      </c>
      <c r="AB38" s="26">
        <v>93.955862486631219</v>
      </c>
      <c r="AC38" s="26">
        <v>79.909322689174942</v>
      </c>
      <c r="AD38" s="26">
        <v>86.955862486631219</v>
      </c>
      <c r="AE38" s="26">
        <v>77.899322689174937</v>
      </c>
      <c r="AF38" s="26">
        <v>90.708269051637089</v>
      </c>
      <c r="AG38" s="26">
        <v>68.51631592926465</v>
      </c>
      <c r="AH38" s="26">
        <v>85.909322689174942</v>
      </c>
      <c r="AI38" s="26">
        <v>92.955862486631219</v>
      </c>
      <c r="AJ38" s="26">
        <v>110.70826905163709</v>
      </c>
      <c r="AK38" s="26">
        <v>79.51631592926465</v>
      </c>
      <c r="AL38" s="26">
        <v>75.909322689174942</v>
      </c>
      <c r="AM38" s="26">
        <v>82.955862486631219</v>
      </c>
      <c r="AN38" s="26">
        <v>81.909322689174942</v>
      </c>
      <c r="AO38" s="27">
        <v>24.196045432884688</v>
      </c>
      <c r="AP38" s="27">
        <v>93.774864415969219</v>
      </c>
      <c r="AQ38" s="27">
        <v>78.909322689174942</v>
      </c>
      <c r="AR38" s="27">
        <v>85.955862486631219</v>
      </c>
      <c r="AS38" s="27">
        <v>88.955862486631219</v>
      </c>
      <c r="AT38" s="27">
        <v>10.218386925385413</v>
      </c>
      <c r="AU38" s="27">
        <v>10.005899316468987</v>
      </c>
      <c r="AV38" s="27">
        <v>27.643335187345059</v>
      </c>
      <c r="AW38" s="27">
        <v>74.431130982138129</v>
      </c>
      <c r="AX38" s="27">
        <v>50.997900127398786</v>
      </c>
    </row>
    <row r="39" spans="2:50" x14ac:dyDescent="0.25">
      <c r="B39" s="25">
        <v>46661</v>
      </c>
      <c r="C39" s="26">
        <v>27.964106521642776</v>
      </c>
      <c r="D39" s="26">
        <v>28.634106521642778</v>
      </c>
      <c r="E39" s="26">
        <v>31.533910116593287</v>
      </c>
      <c r="F39" s="26">
        <v>30.473882157896824</v>
      </c>
      <c r="G39" s="26">
        <v>30.273882157896825</v>
      </c>
      <c r="H39" s="26">
        <v>30.544677026544559</v>
      </c>
      <c r="I39" s="26">
        <v>77.524882283803635</v>
      </c>
      <c r="J39" s="26">
        <v>87.208447795275688</v>
      </c>
      <c r="K39" s="26">
        <v>92.921339922176202</v>
      </c>
      <c r="L39" s="26">
        <v>82.061857973718503</v>
      </c>
      <c r="M39" s="26">
        <v>96.187377963664645</v>
      </c>
      <c r="N39" s="26">
        <v>75.308008964808238</v>
      </c>
      <c r="O39" s="26">
        <v>88.223252201733217</v>
      </c>
      <c r="P39" s="26">
        <v>81.274847748589366</v>
      </c>
      <c r="Q39" s="26">
        <v>96.528363196098439</v>
      </c>
      <c r="R39" s="26">
        <v>91.67973087291243</v>
      </c>
      <c r="S39" s="26">
        <v>104.54488215754969</v>
      </c>
      <c r="T39" s="26">
        <v>82.859104652226691</v>
      </c>
      <c r="U39" s="26">
        <v>80.138107456371856</v>
      </c>
      <c r="V39" s="26">
        <v>38.892232345877133</v>
      </c>
      <c r="W39" s="26">
        <v>73.166409151880572</v>
      </c>
      <c r="X39" s="26">
        <v>80.274847748589366</v>
      </c>
      <c r="Y39" s="26">
        <v>74.540499221431745</v>
      </c>
      <c r="Z39" s="26">
        <v>88.413481287795861</v>
      </c>
      <c r="AA39" s="26">
        <v>91.208447795275688</v>
      </c>
      <c r="AB39" s="26">
        <v>96.921339922176202</v>
      </c>
      <c r="AC39" s="26">
        <v>84.208447795275688</v>
      </c>
      <c r="AD39" s="26">
        <v>89.921339922176202</v>
      </c>
      <c r="AE39" s="26">
        <v>82.198447795275683</v>
      </c>
      <c r="AF39" s="26">
        <v>92.274847748589366</v>
      </c>
      <c r="AG39" s="26">
        <v>86.875526876488593</v>
      </c>
      <c r="AH39" s="26">
        <v>90.208447795275688</v>
      </c>
      <c r="AI39" s="26">
        <v>95.921339922176202</v>
      </c>
      <c r="AJ39" s="26">
        <v>112.27484774858937</v>
      </c>
      <c r="AK39" s="26">
        <v>97.875526876488593</v>
      </c>
      <c r="AL39" s="26">
        <v>80.208447795275688</v>
      </c>
      <c r="AM39" s="26">
        <v>85.921339922176202</v>
      </c>
      <c r="AN39" s="26">
        <v>86.208447795275688</v>
      </c>
      <c r="AO39" s="27">
        <v>24.544677026544559</v>
      </c>
      <c r="AP39" s="27">
        <v>87.67973087291243</v>
      </c>
      <c r="AQ39" s="27">
        <v>83.208447795275688</v>
      </c>
      <c r="AR39" s="27">
        <v>88.921339922176202</v>
      </c>
      <c r="AS39" s="27">
        <v>91.921339922176202</v>
      </c>
      <c r="AT39" s="27">
        <v>10.241355152272593</v>
      </c>
      <c r="AU39" s="27">
        <v>10.547364731930646</v>
      </c>
      <c r="AV39" s="27">
        <v>28.108629035116948</v>
      </c>
      <c r="AW39" s="27">
        <v>74.417366597055349</v>
      </c>
      <c r="AX39" s="27">
        <v>51.19502048379217</v>
      </c>
    </row>
    <row r="40" spans="2:50" x14ac:dyDescent="0.25">
      <c r="B40" s="25">
        <v>46692</v>
      </c>
      <c r="C40" s="26">
        <v>28.515007171231225</v>
      </c>
      <c r="D40" s="26">
        <v>29.185007171231227</v>
      </c>
      <c r="E40" s="26">
        <v>31.968162039423486</v>
      </c>
      <c r="F40" s="26">
        <v>31.195030072707929</v>
      </c>
      <c r="G40" s="26">
        <v>30.99503007270793</v>
      </c>
      <c r="H40" s="26">
        <v>31.10292491055478</v>
      </c>
      <c r="I40" s="26">
        <v>80.371655523626657</v>
      </c>
      <c r="J40" s="26">
        <v>91.335627363772645</v>
      </c>
      <c r="K40" s="26">
        <v>97.97586382632268</v>
      </c>
      <c r="L40" s="26">
        <v>87.773408339056019</v>
      </c>
      <c r="M40" s="26">
        <v>105.09191751688614</v>
      </c>
      <c r="N40" s="26">
        <v>80.414562925181215</v>
      </c>
      <c r="O40" s="26">
        <v>95.938985337598751</v>
      </c>
      <c r="P40" s="26">
        <v>86.439975249420357</v>
      </c>
      <c r="Q40" s="26">
        <v>101.17559623544024</v>
      </c>
      <c r="R40" s="26">
        <v>97.131257147953491</v>
      </c>
      <c r="S40" s="26">
        <v>112.43012997522874</v>
      </c>
      <c r="T40" s="26">
        <v>83.475179007082104</v>
      </c>
      <c r="U40" s="26">
        <v>85.631326427227037</v>
      </c>
      <c r="V40" s="26">
        <v>40.917589346376424</v>
      </c>
      <c r="W40" s="26">
        <v>79.356288877005696</v>
      </c>
      <c r="X40" s="26">
        <v>85.439975249420357</v>
      </c>
      <c r="Y40" s="26">
        <v>76.610922766155667</v>
      </c>
      <c r="Z40" s="26">
        <v>93.209687984341841</v>
      </c>
      <c r="AA40" s="26">
        <v>95.335627363772645</v>
      </c>
      <c r="AB40" s="26">
        <v>101.97586382632268</v>
      </c>
      <c r="AC40" s="26">
        <v>88.335627363772645</v>
      </c>
      <c r="AD40" s="26">
        <v>94.97586382632268</v>
      </c>
      <c r="AE40" s="26">
        <v>86.325627363772639</v>
      </c>
      <c r="AF40" s="26">
        <v>97.439975249420357</v>
      </c>
      <c r="AG40" s="26">
        <v>91.058036611896213</v>
      </c>
      <c r="AH40" s="26">
        <v>94.335627363772645</v>
      </c>
      <c r="AI40" s="26">
        <v>100.97586382632268</v>
      </c>
      <c r="AJ40" s="26">
        <v>117.43997524942036</v>
      </c>
      <c r="AK40" s="26">
        <v>102.05803661189621</v>
      </c>
      <c r="AL40" s="26">
        <v>84.335627363772645</v>
      </c>
      <c r="AM40" s="26">
        <v>90.97586382632268</v>
      </c>
      <c r="AN40" s="26">
        <v>90.335627363772645</v>
      </c>
      <c r="AO40" s="27">
        <v>25.10292491055478</v>
      </c>
      <c r="AP40" s="27">
        <v>93.131257147953491</v>
      </c>
      <c r="AQ40" s="27">
        <v>87.335627363772645</v>
      </c>
      <c r="AR40" s="27">
        <v>93.97586382632268</v>
      </c>
      <c r="AS40" s="27">
        <v>96.97586382632268</v>
      </c>
      <c r="AT40" s="27">
        <v>10.448010279897469</v>
      </c>
      <c r="AU40" s="27">
        <v>10.923846991639087</v>
      </c>
      <c r="AV40" s="27">
        <v>28.518777178587204</v>
      </c>
      <c r="AW40" s="27">
        <v>74.390996017612764</v>
      </c>
      <c r="AX40" s="27">
        <v>51.397274024715919</v>
      </c>
    </row>
    <row r="41" spans="2:50" x14ac:dyDescent="0.25">
      <c r="B41" s="25">
        <v>46722</v>
      </c>
      <c r="C41" s="26">
        <v>29.035886307126002</v>
      </c>
      <c r="D41" s="26">
        <v>29.705886307126004</v>
      </c>
      <c r="E41" s="26">
        <v>32.412900343825982</v>
      </c>
      <c r="F41" s="26">
        <v>31.797261630592001</v>
      </c>
      <c r="G41" s="26">
        <v>31.597261630592001</v>
      </c>
      <c r="H41" s="26">
        <v>31.572348936424987</v>
      </c>
      <c r="I41" s="26">
        <v>80.854715527288747</v>
      </c>
      <c r="J41" s="26">
        <v>93.088172462151533</v>
      </c>
      <c r="K41" s="26">
        <v>100.79456870080459</v>
      </c>
      <c r="L41" s="26">
        <v>87.389518803729075</v>
      </c>
      <c r="M41" s="26">
        <v>109.15304255358171</v>
      </c>
      <c r="N41" s="26">
        <v>81.737529229693664</v>
      </c>
      <c r="O41" s="26">
        <v>98.177974254180398</v>
      </c>
      <c r="P41" s="26">
        <v>88.316196066984631</v>
      </c>
      <c r="Q41" s="26">
        <v>101.84029234773446</v>
      </c>
      <c r="R41" s="26">
        <v>99.394044039637862</v>
      </c>
      <c r="S41" s="26">
        <v>114.71313365989276</v>
      </c>
      <c r="T41" s="26">
        <v>85.175132231717356</v>
      </c>
      <c r="U41" s="26">
        <v>90.393117825206659</v>
      </c>
      <c r="V41" s="26">
        <v>40.238880445948837</v>
      </c>
      <c r="W41" s="26">
        <v>82.317473648336602</v>
      </c>
      <c r="X41" s="26">
        <v>87.316196066984631</v>
      </c>
      <c r="Y41" s="26">
        <v>76.858939446510931</v>
      </c>
      <c r="Z41" s="26">
        <v>93.656825441319938</v>
      </c>
      <c r="AA41" s="26">
        <v>97.088172462151533</v>
      </c>
      <c r="AB41" s="26">
        <v>104.79456870080459</v>
      </c>
      <c r="AC41" s="26">
        <v>90.088172462151533</v>
      </c>
      <c r="AD41" s="26">
        <v>97.794568700804589</v>
      </c>
      <c r="AE41" s="26">
        <v>88.078172462151528</v>
      </c>
      <c r="AF41" s="26">
        <v>99.316196066984631</v>
      </c>
      <c r="AG41" s="26">
        <v>91.656263112961014</v>
      </c>
      <c r="AH41" s="26">
        <v>96.088172462151533</v>
      </c>
      <c r="AI41" s="26">
        <v>103.79456870080459</v>
      </c>
      <c r="AJ41" s="26">
        <v>119.31619606698463</v>
      </c>
      <c r="AK41" s="26">
        <v>102.65626311296101</v>
      </c>
      <c r="AL41" s="26">
        <v>86.088172462151533</v>
      </c>
      <c r="AM41" s="26">
        <v>93.794568700804589</v>
      </c>
      <c r="AN41" s="26">
        <v>92.088172462151533</v>
      </c>
      <c r="AO41" s="27">
        <v>25.572348936424987</v>
      </c>
      <c r="AP41" s="27">
        <v>95.394044039637862</v>
      </c>
      <c r="AQ41" s="27">
        <v>89.088172462151533</v>
      </c>
      <c r="AR41" s="27">
        <v>96.794568700804589</v>
      </c>
      <c r="AS41" s="27">
        <v>99.794568700804589</v>
      </c>
      <c r="AT41" s="27">
        <v>10.645586094214075</v>
      </c>
      <c r="AU41" s="27">
        <v>10.984534284788463</v>
      </c>
      <c r="AV41" s="27">
        <v>29.572657584839227</v>
      </c>
      <c r="AW41" s="27">
        <v>74.4018823355335</v>
      </c>
      <c r="AX41" s="27">
        <v>51.600506201747365</v>
      </c>
    </row>
    <row r="42" spans="2:50" x14ac:dyDescent="0.25">
      <c r="B42" s="25">
        <v>46753</v>
      </c>
      <c r="C42" s="26">
        <v>29.149074939219155</v>
      </c>
      <c r="D42" s="26">
        <v>29.819074939219156</v>
      </c>
      <c r="E42" s="26">
        <v>32.47825995138966</v>
      </c>
      <c r="F42" s="26">
        <v>31.773367981886924</v>
      </c>
      <c r="G42" s="26">
        <v>31.573367981886925</v>
      </c>
      <c r="H42" s="26">
        <v>31.648594794046698</v>
      </c>
      <c r="I42" s="26">
        <v>81.871043338012683</v>
      </c>
      <c r="J42" s="26">
        <v>96.297301443557203</v>
      </c>
      <c r="K42" s="26">
        <v>105.08347800218858</v>
      </c>
      <c r="L42" s="26">
        <v>91.696904546760805</v>
      </c>
      <c r="M42" s="26">
        <v>106.90001217188369</v>
      </c>
      <c r="N42" s="26">
        <v>86.108286111709802</v>
      </c>
      <c r="O42" s="26">
        <v>90.403776797018921</v>
      </c>
      <c r="P42" s="26">
        <v>91.405486940640174</v>
      </c>
      <c r="Q42" s="26">
        <v>98.384254910321303</v>
      </c>
      <c r="R42" s="26">
        <v>107.43848496209354</v>
      </c>
      <c r="S42" s="26">
        <v>116.89230707534544</v>
      </c>
      <c r="T42" s="26">
        <v>89.799934581402312</v>
      </c>
      <c r="U42" s="26">
        <v>100.14102264845623</v>
      </c>
      <c r="V42" s="26">
        <v>42.05731771719757</v>
      </c>
      <c r="W42" s="26">
        <v>80.676196634482096</v>
      </c>
      <c r="X42" s="26">
        <v>90.405486940640174</v>
      </c>
      <c r="Y42" s="26">
        <v>76.862622250555418</v>
      </c>
      <c r="Z42" s="26">
        <v>93.560176942107958</v>
      </c>
      <c r="AA42" s="26">
        <v>100.2973014435572</v>
      </c>
      <c r="AB42" s="26">
        <v>109.08347800218858</v>
      </c>
      <c r="AC42" s="26">
        <v>93.297301443557203</v>
      </c>
      <c r="AD42" s="26">
        <v>102.08347800218858</v>
      </c>
      <c r="AE42" s="26">
        <v>91.287301443557197</v>
      </c>
      <c r="AF42" s="26">
        <v>102.40548694064017</v>
      </c>
      <c r="AG42" s="26">
        <v>88.545829419289177</v>
      </c>
      <c r="AH42" s="26">
        <v>99.297301443557203</v>
      </c>
      <c r="AI42" s="26">
        <v>108.08347800218858</v>
      </c>
      <c r="AJ42" s="26">
        <v>122.40548694064017</v>
      </c>
      <c r="AK42" s="26">
        <v>99.545829419289177</v>
      </c>
      <c r="AL42" s="26">
        <v>89.297301443557203</v>
      </c>
      <c r="AM42" s="26">
        <v>98.083478002188585</v>
      </c>
      <c r="AN42" s="26">
        <v>95.297301443557203</v>
      </c>
      <c r="AO42" s="27">
        <v>25.648594794046698</v>
      </c>
      <c r="AP42" s="27">
        <v>103.43848496209354</v>
      </c>
      <c r="AQ42" s="27">
        <v>92.297301443557203</v>
      </c>
      <c r="AR42" s="27">
        <v>101.08347800218858</v>
      </c>
      <c r="AS42" s="27">
        <v>104.08347800218858</v>
      </c>
      <c r="AT42" s="27">
        <v>10.679072690538863</v>
      </c>
      <c r="AU42" s="27">
        <v>11.120476054123406</v>
      </c>
      <c r="AV42" s="27">
        <v>29.931694922660579</v>
      </c>
      <c r="AW42" s="27">
        <v>74.579545218956028</v>
      </c>
      <c r="AX42" s="27">
        <v>51.829320406773057</v>
      </c>
    </row>
    <row r="43" spans="2:50" x14ac:dyDescent="0.25">
      <c r="B43" s="25">
        <v>46784</v>
      </c>
      <c r="C43" s="26">
        <v>29.228531078592937</v>
      </c>
      <c r="D43" s="26">
        <v>29.898531078592939</v>
      </c>
      <c r="E43" s="26">
        <v>32.887093062897407</v>
      </c>
      <c r="F43" s="26">
        <v>31.40726708355697</v>
      </c>
      <c r="G43" s="26">
        <v>31.207267083556971</v>
      </c>
      <c r="H43" s="26">
        <v>31.837245460690689</v>
      </c>
      <c r="I43" s="26">
        <v>82.651990343933107</v>
      </c>
      <c r="J43" s="26">
        <v>92.375203813307692</v>
      </c>
      <c r="K43" s="26">
        <v>102.07523683061274</v>
      </c>
      <c r="L43" s="26">
        <v>90.155214773334578</v>
      </c>
      <c r="M43" s="26">
        <v>100.97234356213751</v>
      </c>
      <c r="N43" s="26">
        <v>80.820606325758547</v>
      </c>
      <c r="O43" s="26">
        <v>90.210328366842958</v>
      </c>
      <c r="P43" s="26">
        <v>87.345492925074524</v>
      </c>
      <c r="Q43" s="26">
        <v>94.622822203679277</v>
      </c>
      <c r="R43" s="26">
        <v>100.01725135210975</v>
      </c>
      <c r="S43" s="26">
        <v>109.10943029179091</v>
      </c>
      <c r="T43" s="26">
        <v>85.524116710324691</v>
      </c>
      <c r="U43" s="26">
        <v>95.380791081138355</v>
      </c>
      <c r="V43" s="26">
        <v>32.536135601322805</v>
      </c>
      <c r="W43" s="26">
        <v>75.658983059974915</v>
      </c>
      <c r="X43" s="26">
        <v>86.345492925074524</v>
      </c>
      <c r="Y43" s="26">
        <v>76.303494881714187</v>
      </c>
      <c r="Z43" s="26">
        <v>92.552727188073689</v>
      </c>
      <c r="AA43" s="26">
        <v>96.375203813307692</v>
      </c>
      <c r="AB43" s="26">
        <v>106.07523683061274</v>
      </c>
      <c r="AC43" s="26">
        <v>89.375203813307692</v>
      </c>
      <c r="AD43" s="26">
        <v>99.075236830612738</v>
      </c>
      <c r="AE43" s="26">
        <v>87.365203813307687</v>
      </c>
      <c r="AF43" s="26">
        <v>98.345492925074524</v>
      </c>
      <c r="AG43" s="26">
        <v>85.160539983311352</v>
      </c>
      <c r="AH43" s="26">
        <v>95.375203813307692</v>
      </c>
      <c r="AI43" s="26">
        <v>105.07523683061274</v>
      </c>
      <c r="AJ43" s="26">
        <v>118.34549292507452</v>
      </c>
      <c r="AK43" s="26">
        <v>96.160539983311352</v>
      </c>
      <c r="AL43" s="26">
        <v>85.375203813307692</v>
      </c>
      <c r="AM43" s="26">
        <v>95.075236830612738</v>
      </c>
      <c r="AN43" s="26">
        <v>91.375203813307692</v>
      </c>
      <c r="AO43" s="27">
        <v>25.837245460690689</v>
      </c>
      <c r="AP43" s="27">
        <v>96.017251352109753</v>
      </c>
      <c r="AQ43" s="27">
        <v>88.375203813307692</v>
      </c>
      <c r="AR43" s="27">
        <v>98.075236830612738</v>
      </c>
      <c r="AS43" s="27">
        <v>101.07523683061274</v>
      </c>
      <c r="AT43" s="27">
        <v>10.717907308018406</v>
      </c>
      <c r="AU43" s="27">
        <v>11.224533850180228</v>
      </c>
      <c r="AV43" s="27">
        <v>30.227587043374903</v>
      </c>
      <c r="AW43" s="27">
        <v>74.788443445349046</v>
      </c>
      <c r="AX43" s="27">
        <v>52.063230443326823</v>
      </c>
    </row>
    <row r="44" spans="2:50" x14ac:dyDescent="0.25">
      <c r="B44" s="25">
        <v>46813</v>
      </c>
      <c r="C44" s="26">
        <v>28.772393982187904</v>
      </c>
      <c r="D44" s="26">
        <v>29.442393982187905</v>
      </c>
      <c r="E44" s="26">
        <v>32.620840377210875</v>
      </c>
      <c r="F44" s="26">
        <v>30.9356418903471</v>
      </c>
      <c r="G44" s="26">
        <v>30.7356418903471</v>
      </c>
      <c r="H44" s="26">
        <v>31.427423126579868</v>
      </c>
      <c r="I44" s="26">
        <v>79.23836631805419</v>
      </c>
      <c r="J44" s="26">
        <v>86.786975657549931</v>
      </c>
      <c r="K44" s="26">
        <v>96.373540209521494</v>
      </c>
      <c r="L44" s="26">
        <v>84.545056490791197</v>
      </c>
      <c r="M44" s="26">
        <v>93.796694074372056</v>
      </c>
      <c r="N44" s="26">
        <v>74.648575612394694</v>
      </c>
      <c r="O44" s="26">
        <v>84.484852766103614</v>
      </c>
      <c r="P44" s="26">
        <v>81.725938783898613</v>
      </c>
      <c r="Q44" s="26">
        <v>89.345479184428854</v>
      </c>
      <c r="R44" s="26">
        <v>94.624303774577072</v>
      </c>
      <c r="S44" s="26">
        <v>101.13188160763724</v>
      </c>
      <c r="T44" s="26">
        <v>79.808950754392882</v>
      </c>
      <c r="U44" s="26">
        <v>89.304983435791968</v>
      </c>
      <c r="V44" s="26">
        <v>30.324499216921016</v>
      </c>
      <c r="W44" s="26">
        <v>69.768941904805047</v>
      </c>
      <c r="X44" s="26">
        <v>80.725938783898613</v>
      </c>
      <c r="Y44" s="26">
        <v>73.358716718336353</v>
      </c>
      <c r="Z44" s="26">
        <v>86.737098592508119</v>
      </c>
      <c r="AA44" s="26">
        <v>90.786975657549931</v>
      </c>
      <c r="AB44" s="26">
        <v>100.37354020952149</v>
      </c>
      <c r="AC44" s="26">
        <v>83.786975657549931</v>
      </c>
      <c r="AD44" s="26">
        <v>93.373540209521494</v>
      </c>
      <c r="AE44" s="26">
        <v>81.776975657549926</v>
      </c>
      <c r="AF44" s="26">
        <v>92.725938783898613</v>
      </c>
      <c r="AG44" s="26">
        <v>80.410931265985965</v>
      </c>
      <c r="AH44" s="26">
        <v>89.786975657549931</v>
      </c>
      <c r="AI44" s="26">
        <v>99.373540209521494</v>
      </c>
      <c r="AJ44" s="26">
        <v>112.72593878389861</v>
      </c>
      <c r="AK44" s="26">
        <v>91.410931265985965</v>
      </c>
      <c r="AL44" s="26">
        <v>79.786975657549931</v>
      </c>
      <c r="AM44" s="26">
        <v>89.373540209521494</v>
      </c>
      <c r="AN44" s="26">
        <v>85.786975657549931</v>
      </c>
      <c r="AO44" s="27">
        <v>25.427423126579868</v>
      </c>
      <c r="AP44" s="27">
        <v>90.624303774577072</v>
      </c>
      <c r="AQ44" s="27">
        <v>82.786975657549931</v>
      </c>
      <c r="AR44" s="27">
        <v>92.373540209521494</v>
      </c>
      <c r="AS44" s="27">
        <v>95.373540209521494</v>
      </c>
      <c r="AT44" s="27">
        <v>10.565259259265169</v>
      </c>
      <c r="AU44" s="27">
        <v>10.75608198378875</v>
      </c>
      <c r="AV44" s="27">
        <v>29.875020438315005</v>
      </c>
      <c r="AW44" s="27">
        <v>74.994973091336519</v>
      </c>
      <c r="AX44" s="27">
        <v>52.26633861066982</v>
      </c>
    </row>
    <row r="45" spans="2:50" x14ac:dyDescent="0.25">
      <c r="B45" s="25">
        <v>46844</v>
      </c>
      <c r="C45" s="26">
        <v>25.295455947254727</v>
      </c>
      <c r="D45" s="26">
        <v>25.965455947254728</v>
      </c>
      <c r="E45" s="26">
        <v>30.178633613220459</v>
      </c>
      <c r="F45" s="26">
        <v>27.481604440418671</v>
      </c>
      <c r="G45" s="26">
        <v>27.281604440418672</v>
      </c>
      <c r="H45" s="26">
        <v>27.912912702096893</v>
      </c>
      <c r="I45" s="26">
        <v>70.823541362256023</v>
      </c>
      <c r="J45" s="26">
        <v>64.857858713518752</v>
      </c>
      <c r="K45" s="26">
        <v>74.255294589039678</v>
      </c>
      <c r="L45" s="26">
        <v>60.891981755211404</v>
      </c>
      <c r="M45" s="26">
        <v>70.061381019764497</v>
      </c>
      <c r="N45" s="26">
        <v>51.293091725780585</v>
      </c>
      <c r="O45" s="26">
        <v>61.295847007861894</v>
      </c>
      <c r="P45" s="26">
        <v>59.832885692884801</v>
      </c>
      <c r="Q45" s="26">
        <v>66.892380781265331</v>
      </c>
      <c r="R45" s="26">
        <v>72.867555065443852</v>
      </c>
      <c r="S45" s="26">
        <v>72.703053247633747</v>
      </c>
      <c r="T45" s="26">
        <v>57.96055824731372</v>
      </c>
      <c r="U45" s="26">
        <v>67.062871963286057</v>
      </c>
      <c r="V45" s="26">
        <v>29.218468408839286</v>
      </c>
      <c r="W45" s="26">
        <v>47.478313807395658</v>
      </c>
      <c r="X45" s="26">
        <v>58.832885692884801</v>
      </c>
      <c r="Y45" s="26">
        <v>65.29989167843992</v>
      </c>
      <c r="Z45" s="26">
        <v>70.532137390731805</v>
      </c>
      <c r="AA45" s="26">
        <v>68.857858713518752</v>
      </c>
      <c r="AB45" s="26">
        <v>78.255294589039678</v>
      </c>
      <c r="AC45" s="26">
        <v>61.857858713518752</v>
      </c>
      <c r="AD45" s="26">
        <v>71.255294589039678</v>
      </c>
      <c r="AE45" s="26">
        <v>59.847858713518754</v>
      </c>
      <c r="AF45" s="26">
        <v>70.832885692884801</v>
      </c>
      <c r="AG45" s="26">
        <v>60.203142703138802</v>
      </c>
      <c r="AH45" s="26">
        <v>67.857858713518752</v>
      </c>
      <c r="AI45" s="26">
        <v>77.255294589039678</v>
      </c>
      <c r="AJ45" s="26">
        <v>90.832885692884801</v>
      </c>
      <c r="AK45" s="26">
        <v>71.203142703138809</v>
      </c>
      <c r="AL45" s="26">
        <v>57.857858713518752</v>
      </c>
      <c r="AM45" s="26">
        <v>67.255294589039678</v>
      </c>
      <c r="AN45" s="26">
        <v>63.857858713518752</v>
      </c>
      <c r="AO45" s="27">
        <v>21.912912702096893</v>
      </c>
      <c r="AP45" s="27">
        <v>68.867555065443852</v>
      </c>
      <c r="AQ45" s="27">
        <v>60.857858713518752</v>
      </c>
      <c r="AR45" s="27">
        <v>70.255294589039678</v>
      </c>
      <c r="AS45" s="27">
        <v>73.255294589039678</v>
      </c>
      <c r="AT45" s="27">
        <v>9.365668757300817</v>
      </c>
      <c r="AU45" s="27">
        <v>9.6069356695724721</v>
      </c>
      <c r="AV45" s="27">
        <v>27.927469430190971</v>
      </c>
      <c r="AW45" s="27">
        <v>75.217299931733663</v>
      </c>
      <c r="AX45" s="27">
        <v>52.620904402528616</v>
      </c>
    </row>
    <row r="46" spans="2:50" x14ac:dyDescent="0.25">
      <c r="B46" s="25">
        <v>46874</v>
      </c>
      <c r="C46" s="26">
        <v>24.365572868270871</v>
      </c>
      <c r="D46" s="26">
        <v>25.035572868270872</v>
      </c>
      <c r="E46" s="26">
        <v>28.687937221735428</v>
      </c>
      <c r="F46" s="26">
        <v>26.722528778458891</v>
      </c>
      <c r="G46" s="26">
        <v>26.522528778458891</v>
      </c>
      <c r="H46" s="26">
        <v>26.983137764298814</v>
      </c>
      <c r="I46" s="26">
        <v>66.811922967351933</v>
      </c>
      <c r="J46" s="26">
        <v>59.124004374978078</v>
      </c>
      <c r="K46" s="26">
        <v>68.35827209812598</v>
      </c>
      <c r="L46" s="26">
        <v>54.902449979057209</v>
      </c>
      <c r="M46" s="26">
        <v>63.627175173367483</v>
      </c>
      <c r="N46" s="26">
        <v>45.358504213547683</v>
      </c>
      <c r="O46" s="26">
        <v>55.46933395793679</v>
      </c>
      <c r="P46" s="26">
        <v>53.999000176438543</v>
      </c>
      <c r="Q46" s="26">
        <v>61.299069823230731</v>
      </c>
      <c r="R46" s="26">
        <v>67.221520123483927</v>
      </c>
      <c r="S46" s="26">
        <v>66.200826672796538</v>
      </c>
      <c r="T46" s="26">
        <v>52.073396118183823</v>
      </c>
      <c r="U46" s="26">
        <v>60.909972949105807</v>
      </c>
      <c r="V46" s="26">
        <v>27.226887107210999</v>
      </c>
      <c r="W46" s="26">
        <v>41.453032537318343</v>
      </c>
      <c r="X46" s="26">
        <v>52.999000176438543</v>
      </c>
      <c r="Y46" s="26">
        <v>62.753941996250013</v>
      </c>
      <c r="Z46" s="26">
        <v>65.473242795428419</v>
      </c>
      <c r="AA46" s="26">
        <v>63.124004374978078</v>
      </c>
      <c r="AB46" s="26">
        <v>72.35827209812598</v>
      </c>
      <c r="AC46" s="26">
        <v>56.124004374978078</v>
      </c>
      <c r="AD46" s="26">
        <v>65.35827209812598</v>
      </c>
      <c r="AE46" s="26">
        <v>54.11400437497808</v>
      </c>
      <c r="AF46" s="26">
        <v>64.999000176438543</v>
      </c>
      <c r="AG46" s="26">
        <v>55.16916284090766</v>
      </c>
      <c r="AH46" s="26">
        <v>62.124004374978078</v>
      </c>
      <c r="AI46" s="26">
        <v>71.35827209812598</v>
      </c>
      <c r="AJ46" s="26">
        <v>84.999000176438543</v>
      </c>
      <c r="AK46" s="26">
        <v>66.16916284090766</v>
      </c>
      <c r="AL46" s="26">
        <v>52.124004374978078</v>
      </c>
      <c r="AM46" s="26">
        <v>61.35827209812598</v>
      </c>
      <c r="AN46" s="26">
        <v>58.124004374978078</v>
      </c>
      <c r="AO46" s="27">
        <v>20.983137764298814</v>
      </c>
      <c r="AP46" s="27">
        <v>63.221520123483927</v>
      </c>
      <c r="AQ46" s="27">
        <v>55.124004374978078</v>
      </c>
      <c r="AR46" s="27">
        <v>64.35827209812598</v>
      </c>
      <c r="AS46" s="27">
        <v>67.35827209812598</v>
      </c>
      <c r="AT46" s="27">
        <v>9.0385372952207721</v>
      </c>
      <c r="AU46" s="27">
        <v>9.0585771945260163</v>
      </c>
      <c r="AV46" s="27">
        <v>26.772988785008124</v>
      </c>
      <c r="AW46" s="27">
        <v>75.436225710596702</v>
      </c>
      <c r="AX46" s="27">
        <v>52.832543181166919</v>
      </c>
    </row>
    <row r="47" spans="2:50" x14ac:dyDescent="0.25">
      <c r="B47" s="25">
        <v>46905</v>
      </c>
      <c r="C47" s="26">
        <v>24.100606184474398</v>
      </c>
      <c r="D47" s="26">
        <v>24.770606184474399</v>
      </c>
      <c r="E47" s="26">
        <v>27.881556572371874</v>
      </c>
      <c r="F47" s="26">
        <v>26.699269905403092</v>
      </c>
      <c r="G47" s="26">
        <v>26.499269905403093</v>
      </c>
      <c r="H47" s="26">
        <v>26.104249063414869</v>
      </c>
      <c r="I47" s="26">
        <v>64.953657043841346</v>
      </c>
      <c r="J47" s="26">
        <v>58.234855480624148</v>
      </c>
      <c r="K47" s="26">
        <v>67.517939306788321</v>
      </c>
      <c r="L47" s="26">
        <v>53.993812030761752</v>
      </c>
      <c r="M47" s="26">
        <v>64.255643881824014</v>
      </c>
      <c r="N47" s="26">
        <v>44.52350157008491</v>
      </c>
      <c r="O47" s="26">
        <v>54.802484910859121</v>
      </c>
      <c r="P47" s="26">
        <v>53.145746776630425</v>
      </c>
      <c r="Q47" s="26">
        <v>60.706995624896628</v>
      </c>
      <c r="R47" s="26">
        <v>66.512422609065609</v>
      </c>
      <c r="S47" s="26">
        <v>66.308221734431228</v>
      </c>
      <c r="T47" s="26">
        <v>51.184232175327864</v>
      </c>
      <c r="U47" s="26">
        <v>59.95807838122947</v>
      </c>
      <c r="V47" s="26">
        <v>26.075152717463499</v>
      </c>
      <c r="W47" s="26">
        <v>40.407918623423917</v>
      </c>
      <c r="X47" s="26">
        <v>52.145746776630425</v>
      </c>
      <c r="Y47" s="26">
        <v>62.559873308954479</v>
      </c>
      <c r="Z47" s="26">
        <v>65.024692725667435</v>
      </c>
      <c r="AA47" s="26">
        <v>62.234855480624148</v>
      </c>
      <c r="AB47" s="26">
        <v>71.517939306788321</v>
      </c>
      <c r="AC47" s="26">
        <v>55.234855480624148</v>
      </c>
      <c r="AD47" s="26">
        <v>64.517939306788321</v>
      </c>
      <c r="AE47" s="26">
        <v>53.22485548062415</v>
      </c>
      <c r="AF47" s="26">
        <v>64.145746776630432</v>
      </c>
      <c r="AG47" s="26">
        <v>54.636296062406963</v>
      </c>
      <c r="AH47" s="26">
        <v>61.234855480624148</v>
      </c>
      <c r="AI47" s="26">
        <v>70.517939306788321</v>
      </c>
      <c r="AJ47" s="26">
        <v>84.145746776630432</v>
      </c>
      <c r="AK47" s="26">
        <v>65.636296062406956</v>
      </c>
      <c r="AL47" s="26">
        <v>51.234855480624148</v>
      </c>
      <c r="AM47" s="26">
        <v>60.517939306788321</v>
      </c>
      <c r="AN47" s="26">
        <v>57.234855480624148</v>
      </c>
      <c r="AO47" s="27">
        <v>20.104249063414869</v>
      </c>
      <c r="AP47" s="27">
        <v>62.512422609065609</v>
      </c>
      <c r="AQ47" s="27">
        <v>54.234855480624148</v>
      </c>
      <c r="AR47" s="27">
        <v>63.517939306788321</v>
      </c>
      <c r="AS47" s="27">
        <v>66.517939306788321</v>
      </c>
      <c r="AT47" s="27">
        <v>8.9522393563541467</v>
      </c>
      <c r="AU47" s="27">
        <v>8.8028356734153856</v>
      </c>
      <c r="AV47" s="27">
        <v>26.446956316088706</v>
      </c>
      <c r="AW47" s="27">
        <v>75.659126113257756</v>
      </c>
      <c r="AX47" s="27">
        <v>53.051279677717041</v>
      </c>
    </row>
    <row r="48" spans="2:50" x14ac:dyDescent="0.25">
      <c r="B48" s="25">
        <v>46935</v>
      </c>
      <c r="C48" s="26">
        <v>23.99420760101318</v>
      </c>
      <c r="D48" s="26">
        <v>24.664207601013182</v>
      </c>
      <c r="E48" s="26">
        <v>27.443044324730916</v>
      </c>
      <c r="F48" s="26">
        <v>26.534411579377526</v>
      </c>
      <c r="G48" s="26">
        <v>26.334411579377527</v>
      </c>
      <c r="H48" s="26">
        <v>25.832004626115737</v>
      </c>
      <c r="I48" s="26">
        <v>64.841142679437439</v>
      </c>
      <c r="J48" s="26">
        <v>60.808767119254448</v>
      </c>
      <c r="K48" s="26">
        <v>70.048284123188893</v>
      </c>
      <c r="L48" s="26">
        <v>56.495931772488014</v>
      </c>
      <c r="M48" s="26">
        <v>65.925651609613212</v>
      </c>
      <c r="N48" s="26">
        <v>47.07214993484812</v>
      </c>
      <c r="O48" s="26">
        <v>57.555624656567872</v>
      </c>
      <c r="P48" s="26">
        <v>55.644359187168689</v>
      </c>
      <c r="Q48" s="26">
        <v>63.4250049039373</v>
      </c>
      <c r="R48" s="26">
        <v>69.125625580155599</v>
      </c>
      <c r="S48" s="26">
        <v>70.482859178301382</v>
      </c>
      <c r="T48" s="26">
        <v>53.808390711119152</v>
      </c>
      <c r="U48" s="26">
        <v>62.234288410750274</v>
      </c>
      <c r="V48" s="26">
        <v>24.497014990331493</v>
      </c>
      <c r="W48" s="26">
        <v>42.892238009920938</v>
      </c>
      <c r="X48" s="26">
        <v>54.644359187168689</v>
      </c>
      <c r="Y48" s="26">
        <v>62.704834919684465</v>
      </c>
      <c r="Z48" s="26">
        <v>65.272683868420273</v>
      </c>
      <c r="AA48" s="26">
        <v>64.808767119254441</v>
      </c>
      <c r="AB48" s="26">
        <v>74.048284123188893</v>
      </c>
      <c r="AC48" s="26">
        <v>57.808767119254441</v>
      </c>
      <c r="AD48" s="26">
        <v>67.048284123188893</v>
      </c>
      <c r="AE48" s="26">
        <v>55.798767119254443</v>
      </c>
      <c r="AF48" s="26">
        <v>66.644359187168689</v>
      </c>
      <c r="AG48" s="26">
        <v>57.082504413543568</v>
      </c>
      <c r="AH48" s="26">
        <v>63.808767119254441</v>
      </c>
      <c r="AI48" s="26">
        <v>73.048284123188893</v>
      </c>
      <c r="AJ48" s="26">
        <v>86.644359187168689</v>
      </c>
      <c r="AK48" s="26">
        <v>68.082504413543575</v>
      </c>
      <c r="AL48" s="26">
        <v>53.808767119254441</v>
      </c>
      <c r="AM48" s="26">
        <v>63.048284123188893</v>
      </c>
      <c r="AN48" s="26">
        <v>59.808767119254441</v>
      </c>
      <c r="AO48" s="27">
        <v>19.832004626115737</v>
      </c>
      <c r="AP48" s="27">
        <v>65.125625580155599</v>
      </c>
      <c r="AQ48" s="27">
        <v>56.808767119254448</v>
      </c>
      <c r="AR48" s="27">
        <v>66.048284123188893</v>
      </c>
      <c r="AS48" s="27">
        <v>69.048284123188893</v>
      </c>
      <c r="AT48" s="27">
        <v>8.9230631502235465</v>
      </c>
      <c r="AU48" s="27">
        <v>8.7853654645627284</v>
      </c>
      <c r="AV48" s="27">
        <v>26.132278368166951</v>
      </c>
      <c r="AW48" s="27">
        <v>75.884017164793931</v>
      </c>
      <c r="AX48" s="27">
        <v>53.262984461979386</v>
      </c>
    </row>
    <row r="49" spans="2:50" x14ac:dyDescent="0.25">
      <c r="B49" s="25">
        <v>46966</v>
      </c>
      <c r="C49" s="26">
        <v>24.124191257215223</v>
      </c>
      <c r="D49" s="26">
        <v>24.794191257215225</v>
      </c>
      <c r="E49" s="26">
        <v>26.966060796689302</v>
      </c>
      <c r="F49" s="26">
        <v>26.762081904056163</v>
      </c>
      <c r="G49" s="26">
        <v>26.562081904056164</v>
      </c>
      <c r="H49" s="26">
        <v>25.956497504970336</v>
      </c>
      <c r="I49" s="26">
        <v>64.962524771412319</v>
      </c>
      <c r="J49" s="26">
        <v>68.289255793631185</v>
      </c>
      <c r="K49" s="26">
        <v>77.490429331151347</v>
      </c>
      <c r="L49" s="26">
        <v>63.883517448964028</v>
      </c>
      <c r="M49" s="26">
        <v>74.351363594164042</v>
      </c>
      <c r="N49" s="26">
        <v>54.736677035964377</v>
      </c>
      <c r="O49" s="26">
        <v>65.021867032768995</v>
      </c>
      <c r="P49" s="26">
        <v>63.098637428421533</v>
      </c>
      <c r="Q49" s="26">
        <v>71.081056282027447</v>
      </c>
      <c r="R49" s="26">
        <v>76.660371348932998</v>
      </c>
      <c r="S49" s="26">
        <v>75.917610700440576</v>
      </c>
      <c r="T49" s="26">
        <v>61.315619435346157</v>
      </c>
      <c r="U49" s="26">
        <v>69.701152405097787</v>
      </c>
      <c r="V49" s="26">
        <v>33.089953152822694</v>
      </c>
      <c r="W49" s="26">
        <v>50.171459401329152</v>
      </c>
      <c r="X49" s="26">
        <v>62.098637428421533</v>
      </c>
      <c r="Y49" s="26">
        <v>63.19894509860206</v>
      </c>
      <c r="Z49" s="26">
        <v>66.220670314553189</v>
      </c>
      <c r="AA49" s="26">
        <v>72.289255793631185</v>
      </c>
      <c r="AB49" s="26">
        <v>81.490429331151347</v>
      </c>
      <c r="AC49" s="26">
        <v>65.289255793631185</v>
      </c>
      <c r="AD49" s="26">
        <v>74.490429331151347</v>
      </c>
      <c r="AE49" s="26">
        <v>63.279255793631187</v>
      </c>
      <c r="AF49" s="26">
        <v>74.09863742842154</v>
      </c>
      <c r="AG49" s="26">
        <v>63.972950653824704</v>
      </c>
      <c r="AH49" s="26">
        <v>71.289255793631185</v>
      </c>
      <c r="AI49" s="26">
        <v>80.490429331151347</v>
      </c>
      <c r="AJ49" s="26">
        <v>94.09863742842154</v>
      </c>
      <c r="AK49" s="26">
        <v>74.972950653824711</v>
      </c>
      <c r="AL49" s="26">
        <v>61.289255793631185</v>
      </c>
      <c r="AM49" s="26">
        <v>70.490429331151347</v>
      </c>
      <c r="AN49" s="26">
        <v>67.289255793631185</v>
      </c>
      <c r="AO49" s="27">
        <v>19.956497504970336</v>
      </c>
      <c r="AP49" s="27">
        <v>72.660371348932998</v>
      </c>
      <c r="AQ49" s="27">
        <v>64.289255793631185</v>
      </c>
      <c r="AR49" s="27">
        <v>73.490429331151347</v>
      </c>
      <c r="AS49" s="27">
        <v>76.490429331151347</v>
      </c>
      <c r="AT49" s="27">
        <v>8.9780939776402722</v>
      </c>
      <c r="AU49" s="27">
        <v>8.8015247094670972</v>
      </c>
      <c r="AV49" s="27">
        <v>26.504317600643994</v>
      </c>
      <c r="AW49" s="27">
        <v>76.118735359478819</v>
      </c>
      <c r="AX49" s="27">
        <v>53.481763708457365</v>
      </c>
    </row>
    <row r="50" spans="2:50" x14ac:dyDescent="0.25">
      <c r="B50" s="25">
        <v>46997</v>
      </c>
      <c r="C50" s="26">
        <v>24.284171141771584</v>
      </c>
      <c r="D50" s="26">
        <v>24.954171141771585</v>
      </c>
      <c r="E50" s="26">
        <v>27.296282249968272</v>
      </c>
      <c r="F50" s="26">
        <v>27.26068536456485</v>
      </c>
      <c r="G50" s="26">
        <v>27.060685364564851</v>
      </c>
      <c r="H50" s="26">
        <v>26.359961180943547</v>
      </c>
      <c r="I50" s="26">
        <v>67.444770881854723</v>
      </c>
      <c r="J50" s="26">
        <v>80.090919789640992</v>
      </c>
      <c r="K50" s="26">
        <v>89.289612276351804</v>
      </c>
      <c r="L50" s="26">
        <v>75.56421110009326</v>
      </c>
      <c r="M50" s="26">
        <v>88.483725572453096</v>
      </c>
      <c r="N50" s="26">
        <v>66.98497585902787</v>
      </c>
      <c r="O50" s="26">
        <v>77.12514022168746</v>
      </c>
      <c r="P50" s="26">
        <v>74.897049420371914</v>
      </c>
      <c r="Q50" s="26">
        <v>83.109432960923328</v>
      </c>
      <c r="R50" s="26">
        <v>88.51692798457421</v>
      </c>
      <c r="S50" s="26">
        <v>92.589019730885525</v>
      </c>
      <c r="T50" s="26">
        <v>73.17343102179791</v>
      </c>
      <c r="U50" s="26">
        <v>81.51077061478027</v>
      </c>
      <c r="V50" s="26">
        <v>39.477624560813148</v>
      </c>
      <c r="W50" s="26">
        <v>61.817693535030884</v>
      </c>
      <c r="X50" s="26">
        <v>73.897049420371914</v>
      </c>
      <c r="Y50" s="26">
        <v>65.743450287121362</v>
      </c>
      <c r="Z50" s="26">
        <v>71.733882239867199</v>
      </c>
      <c r="AA50" s="26">
        <v>84.090919789640992</v>
      </c>
      <c r="AB50" s="26">
        <v>93.289612276351804</v>
      </c>
      <c r="AC50" s="26">
        <v>77.090919789640992</v>
      </c>
      <c r="AD50" s="26">
        <v>86.289612276351804</v>
      </c>
      <c r="AE50" s="26">
        <v>75.080919789640987</v>
      </c>
      <c r="AF50" s="26">
        <v>85.897049420371914</v>
      </c>
      <c r="AG50" s="26">
        <v>74.798489664830996</v>
      </c>
      <c r="AH50" s="26">
        <v>83.090919789640992</v>
      </c>
      <c r="AI50" s="26">
        <v>92.289612276351804</v>
      </c>
      <c r="AJ50" s="26">
        <v>105.89704942037191</v>
      </c>
      <c r="AK50" s="26">
        <v>85.798489664830996</v>
      </c>
      <c r="AL50" s="26">
        <v>73.090919789640992</v>
      </c>
      <c r="AM50" s="26">
        <v>82.289612276351804</v>
      </c>
      <c r="AN50" s="26">
        <v>79.090919789640992</v>
      </c>
      <c r="AO50" s="27">
        <v>20.359961180943547</v>
      </c>
      <c r="AP50" s="27">
        <v>84.51692798457421</v>
      </c>
      <c r="AQ50" s="27">
        <v>76.090919789640992</v>
      </c>
      <c r="AR50" s="27">
        <v>85.289612276351804</v>
      </c>
      <c r="AS50" s="27">
        <v>88.289612276351804</v>
      </c>
      <c r="AT50" s="27">
        <v>9.0449396105973907</v>
      </c>
      <c r="AU50" s="27">
        <v>9.1389608690824087</v>
      </c>
      <c r="AV50" s="27">
        <v>26.803899858255868</v>
      </c>
      <c r="AW50" s="27">
        <v>76.354695368434051</v>
      </c>
      <c r="AX50" s="27">
        <v>53.70055285698291</v>
      </c>
    </row>
    <row r="51" spans="2:50" x14ac:dyDescent="0.25">
      <c r="B51" s="25">
        <v>47027</v>
      </c>
      <c r="C51" s="26">
        <v>24.671442544428285</v>
      </c>
      <c r="D51" s="26">
        <v>25.341442544428286</v>
      </c>
      <c r="E51" s="26">
        <v>27.765625857936204</v>
      </c>
      <c r="F51" s="26">
        <v>27.790563551466843</v>
      </c>
      <c r="G51" s="26">
        <v>27.590563551466843</v>
      </c>
      <c r="H51" s="26">
        <v>26.900685345996752</v>
      </c>
      <c r="I51" s="26">
        <v>71.599200550828314</v>
      </c>
      <c r="J51" s="26">
        <v>84.062840982108213</v>
      </c>
      <c r="K51" s="26">
        <v>93.32560649672493</v>
      </c>
      <c r="L51" s="26">
        <v>79.604503332404178</v>
      </c>
      <c r="M51" s="26">
        <v>99.714150092427516</v>
      </c>
      <c r="N51" s="26">
        <v>72.308887420068572</v>
      </c>
      <c r="O51" s="26">
        <v>82.71025627427889</v>
      </c>
      <c r="P51" s="26">
        <v>78.831223271514247</v>
      </c>
      <c r="Q51" s="26">
        <v>87.739079916722034</v>
      </c>
      <c r="R51" s="26">
        <v>92.71556823625221</v>
      </c>
      <c r="S51" s="26">
        <v>97.393723514955241</v>
      </c>
      <c r="T51" s="26">
        <v>77.270297892427948</v>
      </c>
      <c r="U51" s="26">
        <v>85.687073624860361</v>
      </c>
      <c r="V51" s="26">
        <v>55.518819530745525</v>
      </c>
      <c r="W51" s="26">
        <v>65.854111388288942</v>
      </c>
      <c r="X51" s="26">
        <v>77.831223271514247</v>
      </c>
      <c r="Y51" s="26">
        <v>72.661522679898312</v>
      </c>
      <c r="Z51" s="26">
        <v>86.996534257639723</v>
      </c>
      <c r="AA51" s="26">
        <v>88.062840982108213</v>
      </c>
      <c r="AB51" s="26">
        <v>97.32560649672493</v>
      </c>
      <c r="AC51" s="26">
        <v>81.062840982108213</v>
      </c>
      <c r="AD51" s="26">
        <v>90.32560649672493</v>
      </c>
      <c r="AE51" s="26">
        <v>79.052840982108208</v>
      </c>
      <c r="AF51" s="26">
        <v>89.831223271514247</v>
      </c>
      <c r="AG51" s="26">
        <v>78.96517192504983</v>
      </c>
      <c r="AH51" s="26">
        <v>87.062840982108213</v>
      </c>
      <c r="AI51" s="26">
        <v>96.32560649672493</v>
      </c>
      <c r="AJ51" s="26">
        <v>109.83122327151425</v>
      </c>
      <c r="AK51" s="26">
        <v>89.96517192504983</v>
      </c>
      <c r="AL51" s="26">
        <v>77.062840982108213</v>
      </c>
      <c r="AM51" s="26">
        <v>86.32560649672493</v>
      </c>
      <c r="AN51" s="26">
        <v>83.062840982108213</v>
      </c>
      <c r="AO51" s="27">
        <v>20.900685345996752</v>
      </c>
      <c r="AP51" s="27">
        <v>88.71556823625221</v>
      </c>
      <c r="AQ51" s="27">
        <v>80.062840982108213</v>
      </c>
      <c r="AR51" s="27">
        <v>89.32560649672493</v>
      </c>
      <c r="AS51" s="27">
        <v>92.32560649672493</v>
      </c>
      <c r="AT51" s="27">
        <v>9.1933431351856409</v>
      </c>
      <c r="AU51" s="27">
        <v>9.7034891835339838</v>
      </c>
      <c r="AV51" s="27">
        <v>26.984628645584618</v>
      </c>
      <c r="AW51" s="27">
        <v>76.583180742500744</v>
      </c>
      <c r="AX51" s="27">
        <v>53.912299847977771</v>
      </c>
    </row>
    <row r="52" spans="2:50" x14ac:dyDescent="0.25">
      <c r="B52" s="25">
        <v>47058</v>
      </c>
      <c r="C52" s="26">
        <v>24.614067927085959</v>
      </c>
      <c r="D52" s="26">
        <v>25.28406792708596</v>
      </c>
      <c r="E52" s="26">
        <v>27.675793582850122</v>
      </c>
      <c r="F52" s="26">
        <v>28.032016544808631</v>
      </c>
      <c r="G52" s="26">
        <v>27.832016544808631</v>
      </c>
      <c r="H52" s="26">
        <v>26.939792448567026</v>
      </c>
      <c r="I52" s="26">
        <v>73.45789684027811</v>
      </c>
      <c r="J52" s="26">
        <v>88.536834677590818</v>
      </c>
      <c r="K52" s="26">
        <v>96.647814216186433</v>
      </c>
      <c r="L52" s="26">
        <v>83.82125310887983</v>
      </c>
      <c r="M52" s="26">
        <v>106.36594075516227</v>
      </c>
      <c r="N52" s="26">
        <v>77.396668255503982</v>
      </c>
      <c r="O52" s="26">
        <v>87.51166262046101</v>
      </c>
      <c r="P52" s="26">
        <v>83.293916470805399</v>
      </c>
      <c r="Q52" s="26">
        <v>92.472420828270842</v>
      </c>
      <c r="R52" s="26">
        <v>97.177676119525302</v>
      </c>
      <c r="S52" s="26">
        <v>109.13054518742607</v>
      </c>
      <c r="T52" s="26">
        <v>81.653881482594173</v>
      </c>
      <c r="U52" s="26">
        <v>90.374175379089948</v>
      </c>
      <c r="V52" s="26">
        <v>58.006896096539457</v>
      </c>
      <c r="W52" s="26">
        <v>70.000522282698597</v>
      </c>
      <c r="X52" s="26">
        <v>82.293916470805399</v>
      </c>
      <c r="Y52" s="26">
        <v>74.902860632973528</v>
      </c>
      <c r="Z52" s="26">
        <v>91.862186964760426</v>
      </c>
      <c r="AA52" s="26">
        <v>92.536834677590818</v>
      </c>
      <c r="AB52" s="26">
        <v>100.64781421618643</v>
      </c>
      <c r="AC52" s="26">
        <v>85.536834677590818</v>
      </c>
      <c r="AD52" s="26">
        <v>93.647814216186433</v>
      </c>
      <c r="AE52" s="26">
        <v>83.526834677590813</v>
      </c>
      <c r="AF52" s="26">
        <v>94.293916470805399</v>
      </c>
      <c r="AG52" s="26">
        <v>83.225178745443756</v>
      </c>
      <c r="AH52" s="26">
        <v>91.536834677590818</v>
      </c>
      <c r="AI52" s="26">
        <v>99.647814216186433</v>
      </c>
      <c r="AJ52" s="26">
        <v>114.2939164708054</v>
      </c>
      <c r="AK52" s="26">
        <v>94.225178745443756</v>
      </c>
      <c r="AL52" s="26">
        <v>81.536834677590818</v>
      </c>
      <c r="AM52" s="26">
        <v>89.647814216186433</v>
      </c>
      <c r="AN52" s="26">
        <v>87.536834677590818</v>
      </c>
      <c r="AO52" s="27">
        <v>20.939792448567026</v>
      </c>
      <c r="AP52" s="27">
        <v>93.177676119525302</v>
      </c>
      <c r="AQ52" s="27">
        <v>84.536834677590818</v>
      </c>
      <c r="AR52" s="27">
        <v>92.647814216186433</v>
      </c>
      <c r="AS52" s="27">
        <v>95.647814216186433</v>
      </c>
      <c r="AT52" s="27">
        <v>9.2670817948020829</v>
      </c>
      <c r="AU52" s="27">
        <v>9.9562531809972725</v>
      </c>
      <c r="AV52" s="27">
        <v>26.793706407740533</v>
      </c>
      <c r="AW52" s="27">
        <v>76.824864795896502</v>
      </c>
      <c r="AX52" s="27">
        <v>54.201294013300746</v>
      </c>
    </row>
    <row r="53" spans="2:50" x14ac:dyDescent="0.25">
      <c r="B53" s="25">
        <v>47088</v>
      </c>
      <c r="C53" s="26">
        <v>24.878906843101586</v>
      </c>
      <c r="D53" s="26">
        <v>25.548906843101587</v>
      </c>
      <c r="E53" s="26">
        <v>28.132209691538336</v>
      </c>
      <c r="F53" s="26">
        <v>28.517876498742716</v>
      </c>
      <c r="G53" s="26">
        <v>28.317876498742717</v>
      </c>
      <c r="H53" s="26">
        <v>27.183108715469274</v>
      </c>
      <c r="I53" s="26">
        <v>74.770420483119921</v>
      </c>
      <c r="J53" s="26">
        <v>87.538976907553533</v>
      </c>
      <c r="K53" s="26">
        <v>98.134379656068347</v>
      </c>
      <c r="L53" s="26">
        <v>83.372184427301903</v>
      </c>
      <c r="M53" s="26">
        <v>105.63218067424229</v>
      </c>
      <c r="N53" s="26">
        <v>77.40811600106494</v>
      </c>
      <c r="O53" s="26">
        <v>87.283843520235308</v>
      </c>
      <c r="P53" s="26">
        <v>82.244121503915352</v>
      </c>
      <c r="Q53" s="26">
        <v>91.673942155968589</v>
      </c>
      <c r="R53" s="26">
        <v>96.38906615523814</v>
      </c>
      <c r="S53" s="26">
        <v>107.62176646421948</v>
      </c>
      <c r="T53" s="26">
        <v>82.065740581632824</v>
      </c>
      <c r="U53" s="26">
        <v>90.666468962754692</v>
      </c>
      <c r="V53" s="26">
        <v>56.316048747957907</v>
      </c>
      <c r="W53" s="26">
        <v>68.741979753153856</v>
      </c>
      <c r="X53" s="26">
        <v>81.244121503915352</v>
      </c>
      <c r="Y53" s="26">
        <v>75.090066575162126</v>
      </c>
      <c r="Z53" s="26">
        <v>92.244888349645208</v>
      </c>
      <c r="AA53" s="26">
        <v>91.538976907553533</v>
      </c>
      <c r="AB53" s="26">
        <v>102.13437965606835</v>
      </c>
      <c r="AC53" s="26">
        <v>84.538976907553533</v>
      </c>
      <c r="AD53" s="26">
        <v>95.134379656068347</v>
      </c>
      <c r="AE53" s="26">
        <v>82.528976907553528</v>
      </c>
      <c r="AF53" s="26">
        <v>93.244121503915352</v>
      </c>
      <c r="AG53" s="26">
        <v>82.506547940371732</v>
      </c>
      <c r="AH53" s="26">
        <v>90.538976907553533</v>
      </c>
      <c r="AI53" s="26">
        <v>101.13437965606835</v>
      </c>
      <c r="AJ53" s="26">
        <v>113.24412150391535</v>
      </c>
      <c r="AK53" s="26">
        <v>93.506547940371732</v>
      </c>
      <c r="AL53" s="26">
        <v>80.538976907553533</v>
      </c>
      <c r="AM53" s="26">
        <v>91.134379656068347</v>
      </c>
      <c r="AN53" s="26">
        <v>86.538976907553533</v>
      </c>
      <c r="AO53" s="27">
        <v>21.183108715469274</v>
      </c>
      <c r="AP53" s="27">
        <v>92.38906615523814</v>
      </c>
      <c r="AQ53" s="27">
        <v>83.538976907553533</v>
      </c>
      <c r="AR53" s="27">
        <v>94.134379656068347</v>
      </c>
      <c r="AS53" s="27">
        <v>97.134379656068347</v>
      </c>
      <c r="AT53" s="27">
        <v>9.3731376802818946</v>
      </c>
      <c r="AU53" s="27">
        <v>10.132742649194419</v>
      </c>
      <c r="AV53" s="27">
        <v>27.443641718051094</v>
      </c>
      <c r="AW53" s="27">
        <v>77.051840736525293</v>
      </c>
      <c r="AX53" s="27">
        <v>54.413326104959502</v>
      </c>
    </row>
    <row r="54" spans="2:50" x14ac:dyDescent="0.25">
      <c r="B54" s="25">
        <v>47119</v>
      </c>
      <c r="C54" s="26">
        <v>25.300093410048365</v>
      </c>
      <c r="D54" s="26">
        <v>25.970093410048367</v>
      </c>
      <c r="E54" s="26">
        <v>28.485781419998379</v>
      </c>
      <c r="F54" s="26">
        <v>28.512845704435492</v>
      </c>
      <c r="G54" s="26">
        <v>28.312845704435492</v>
      </c>
      <c r="H54" s="26">
        <v>27.633935718904162</v>
      </c>
      <c r="I54" s="26">
        <v>77.973192189701408</v>
      </c>
      <c r="J54" s="26">
        <v>89.57983288759452</v>
      </c>
      <c r="K54" s="26">
        <v>99.083764034295726</v>
      </c>
      <c r="L54" s="26">
        <v>85.261872119818747</v>
      </c>
      <c r="M54" s="26">
        <v>102.66470774326402</v>
      </c>
      <c r="N54" s="26">
        <v>82.586326113232204</v>
      </c>
      <c r="O54" s="26">
        <v>91.476677839891295</v>
      </c>
      <c r="P54" s="26">
        <v>84.530326255286937</v>
      </c>
      <c r="Q54" s="26">
        <v>97.919430038413495</v>
      </c>
      <c r="R54" s="26">
        <v>98.261969862063765</v>
      </c>
      <c r="S54" s="26">
        <v>115.93307818976459</v>
      </c>
      <c r="T54" s="26">
        <v>84.221517703720934</v>
      </c>
      <c r="U54" s="26">
        <v>97.234539466431116</v>
      </c>
      <c r="V54" s="26">
        <v>43.457170317522852</v>
      </c>
      <c r="W54" s="26">
        <v>72.439894539414837</v>
      </c>
      <c r="X54" s="26">
        <v>83.530326255286937</v>
      </c>
      <c r="Y54" s="26">
        <v>74.969611376800628</v>
      </c>
      <c r="Z54" s="26">
        <v>92.016022434412235</v>
      </c>
      <c r="AA54" s="26">
        <v>93.57983288759452</v>
      </c>
      <c r="AB54" s="26">
        <v>103.08376403429573</v>
      </c>
      <c r="AC54" s="26">
        <v>86.57983288759452</v>
      </c>
      <c r="AD54" s="26">
        <v>96.083764034295726</v>
      </c>
      <c r="AE54" s="26">
        <v>84.569832887594515</v>
      </c>
      <c r="AF54" s="26">
        <v>95.530326255286937</v>
      </c>
      <c r="AG54" s="26">
        <v>88.127487034572141</v>
      </c>
      <c r="AH54" s="26">
        <v>92.57983288759452</v>
      </c>
      <c r="AI54" s="26">
        <v>102.08376403429573</v>
      </c>
      <c r="AJ54" s="26">
        <v>115.53032625528694</v>
      </c>
      <c r="AK54" s="26">
        <v>99.127487034572141</v>
      </c>
      <c r="AL54" s="26">
        <v>82.57983288759452</v>
      </c>
      <c r="AM54" s="26">
        <v>92.083764034295726</v>
      </c>
      <c r="AN54" s="26">
        <v>88.57983288759452</v>
      </c>
      <c r="AO54" s="27">
        <v>21.633935718904162</v>
      </c>
      <c r="AP54" s="27">
        <v>94.261969862063765</v>
      </c>
      <c r="AQ54" s="27">
        <v>85.57983288759452</v>
      </c>
      <c r="AR54" s="27">
        <v>95.083764034295726</v>
      </c>
      <c r="AS54" s="27">
        <v>98.083764034295726</v>
      </c>
      <c r="AT54" s="27">
        <v>9.5369404393457007</v>
      </c>
      <c r="AU54" s="27">
        <v>10.568859665921426</v>
      </c>
      <c r="AV54" s="27">
        <v>27.874517548491539</v>
      </c>
      <c r="AW54" s="27">
        <v>77.29282822360743</v>
      </c>
      <c r="AX54" s="27">
        <v>54.63243548814647</v>
      </c>
    </row>
    <row r="55" spans="2:50" x14ac:dyDescent="0.25">
      <c r="B55" s="25">
        <v>47150</v>
      </c>
      <c r="C55" s="26">
        <v>25.557142946181184</v>
      </c>
      <c r="D55" s="26">
        <v>26.227142946181186</v>
      </c>
      <c r="E55" s="26">
        <v>28.606102035116578</v>
      </c>
      <c r="F55" s="26">
        <v>28.167580631740872</v>
      </c>
      <c r="G55" s="26">
        <v>27.967580631740873</v>
      </c>
      <c r="H55" s="26">
        <v>27.871709072510203</v>
      </c>
      <c r="I55" s="26">
        <v>77.026052276104664</v>
      </c>
      <c r="J55" s="26">
        <v>84.157450895739402</v>
      </c>
      <c r="K55" s="26">
        <v>93.547706236580211</v>
      </c>
      <c r="L55" s="26">
        <v>79.788924869274965</v>
      </c>
      <c r="M55" s="26">
        <v>94.034851195761718</v>
      </c>
      <c r="N55" s="26">
        <v>77.354116412816623</v>
      </c>
      <c r="O55" s="26">
        <v>85.153257536434424</v>
      </c>
      <c r="P55" s="26">
        <v>79.058804505804062</v>
      </c>
      <c r="Q55" s="26">
        <v>90.09089232476947</v>
      </c>
      <c r="R55" s="26">
        <v>91.174227087470641</v>
      </c>
      <c r="S55" s="26">
        <v>107.0689180495999</v>
      </c>
      <c r="T55" s="26">
        <v>79.667519016268542</v>
      </c>
      <c r="U55" s="26">
        <v>89.975202703260877</v>
      </c>
      <c r="V55" s="26">
        <v>39.210830522425674</v>
      </c>
      <c r="W55" s="26">
        <v>65.903211749035577</v>
      </c>
      <c r="X55" s="26">
        <v>78.058804505804062</v>
      </c>
      <c r="Y55" s="26">
        <v>74.51571562010237</v>
      </c>
      <c r="Z55" s="26">
        <v>91.162620232364318</v>
      </c>
      <c r="AA55" s="26">
        <v>88.157450895739402</v>
      </c>
      <c r="AB55" s="26">
        <v>97.547706236580211</v>
      </c>
      <c r="AC55" s="26">
        <v>81.157450895739402</v>
      </c>
      <c r="AD55" s="26">
        <v>90.547706236580211</v>
      </c>
      <c r="AE55" s="26">
        <v>79.147450895739397</v>
      </c>
      <c r="AF55" s="26">
        <v>90.058804505804062</v>
      </c>
      <c r="AG55" s="26">
        <v>81.081803092292532</v>
      </c>
      <c r="AH55" s="26">
        <v>87.157450895739402</v>
      </c>
      <c r="AI55" s="26">
        <v>96.547706236580211</v>
      </c>
      <c r="AJ55" s="26">
        <v>110.05880450580406</v>
      </c>
      <c r="AK55" s="26">
        <v>92.081803092292532</v>
      </c>
      <c r="AL55" s="26">
        <v>77.157450895739402</v>
      </c>
      <c r="AM55" s="26">
        <v>86.547706236580211</v>
      </c>
      <c r="AN55" s="26">
        <v>83.157450895739402</v>
      </c>
      <c r="AO55" s="27">
        <v>21.871709072510203</v>
      </c>
      <c r="AP55" s="27">
        <v>87.174227087470641</v>
      </c>
      <c r="AQ55" s="27">
        <v>80.157450895739402</v>
      </c>
      <c r="AR55" s="27">
        <v>89.547706236580211</v>
      </c>
      <c r="AS55" s="27">
        <v>92.547706236580211</v>
      </c>
      <c r="AT55" s="27">
        <v>9.6402044975129613</v>
      </c>
      <c r="AU55" s="27">
        <v>10.437438172747759</v>
      </c>
      <c r="AV55" s="27">
        <v>28.124451825867272</v>
      </c>
      <c r="AW55" s="27">
        <v>77.524480532100853</v>
      </c>
      <c r="AX55" s="27">
        <v>54.851560208098398</v>
      </c>
    </row>
    <row r="56" spans="2:50" x14ac:dyDescent="0.25">
      <c r="B56" s="25">
        <v>47178</v>
      </c>
      <c r="C56" s="26">
        <v>25.326058009657746</v>
      </c>
      <c r="D56" s="26">
        <v>25.996058009657748</v>
      </c>
      <c r="E56" s="26">
        <v>28.288294103184402</v>
      </c>
      <c r="F56" s="26">
        <v>27.673617884706459</v>
      </c>
      <c r="G56" s="26">
        <v>27.47361788470646</v>
      </c>
      <c r="H56" s="26">
        <v>27.639596020228531</v>
      </c>
      <c r="I56" s="26">
        <v>75.522124596154654</v>
      </c>
      <c r="J56" s="26">
        <v>76.688899397197517</v>
      </c>
      <c r="K56" s="26">
        <v>86.005920671351006</v>
      </c>
      <c r="L56" s="26">
        <v>72.323296048487421</v>
      </c>
      <c r="M56" s="26">
        <v>83.637535207650131</v>
      </c>
      <c r="N56" s="26">
        <v>69.937490566239845</v>
      </c>
      <c r="O56" s="26">
        <v>78.108880938530248</v>
      </c>
      <c r="P56" s="26">
        <v>71.616352106022248</v>
      </c>
      <c r="Q56" s="26">
        <v>81.61854726436566</v>
      </c>
      <c r="R56" s="26">
        <v>83.860947800572859</v>
      </c>
      <c r="S56" s="26">
        <v>97.334020295328102</v>
      </c>
      <c r="T56" s="26">
        <v>72.288561876351395</v>
      </c>
      <c r="U56" s="26">
        <v>81.355339161950226</v>
      </c>
      <c r="V56" s="26">
        <v>36.885576388511815</v>
      </c>
      <c r="W56" s="26">
        <v>58.466809633459668</v>
      </c>
      <c r="X56" s="26">
        <v>70.616352106022248</v>
      </c>
      <c r="Y56" s="26">
        <v>72.303372008132158</v>
      </c>
      <c r="Z56" s="26">
        <v>86.48437720996877</v>
      </c>
      <c r="AA56" s="26">
        <v>80.688899397197517</v>
      </c>
      <c r="AB56" s="26">
        <v>90.005920671351006</v>
      </c>
      <c r="AC56" s="26">
        <v>73.688899397197517</v>
      </c>
      <c r="AD56" s="26">
        <v>83.005920671351006</v>
      </c>
      <c r="AE56" s="26">
        <v>71.678899397197512</v>
      </c>
      <c r="AF56" s="26">
        <v>82.616352106022248</v>
      </c>
      <c r="AG56" s="26">
        <v>73.456692537929101</v>
      </c>
      <c r="AH56" s="26">
        <v>79.688899397197517</v>
      </c>
      <c r="AI56" s="26">
        <v>89.005920671351006</v>
      </c>
      <c r="AJ56" s="26">
        <v>102.61635210602225</v>
      </c>
      <c r="AK56" s="26">
        <v>84.456692537929101</v>
      </c>
      <c r="AL56" s="26">
        <v>69.688899397197517</v>
      </c>
      <c r="AM56" s="26">
        <v>79.005920671351006</v>
      </c>
      <c r="AN56" s="26">
        <v>75.688899397197517</v>
      </c>
      <c r="AO56" s="27">
        <v>21.639596020228531</v>
      </c>
      <c r="AP56" s="27">
        <v>79.860947800572859</v>
      </c>
      <c r="AQ56" s="27">
        <v>72.688899397197517</v>
      </c>
      <c r="AR56" s="27">
        <v>82.005920671351006</v>
      </c>
      <c r="AS56" s="27">
        <v>85.005920671351006</v>
      </c>
      <c r="AT56" s="27">
        <v>9.5646909824214887</v>
      </c>
      <c r="AU56" s="27">
        <v>10.231454358376924</v>
      </c>
      <c r="AV56" s="27">
        <v>27.678854299181562</v>
      </c>
      <c r="AW56" s="27">
        <v>77.739796657897472</v>
      </c>
      <c r="AX56" s="27">
        <v>55.049486766161415</v>
      </c>
    </row>
    <row r="57" spans="2:50" x14ac:dyDescent="0.25">
      <c r="B57" s="25">
        <v>47209</v>
      </c>
      <c r="C57" s="26">
        <v>24.014329007568104</v>
      </c>
      <c r="D57" s="26">
        <v>24.684329007568106</v>
      </c>
      <c r="E57" s="26">
        <v>27.080364479186613</v>
      </c>
      <c r="F57" s="26">
        <v>26.527128163130808</v>
      </c>
      <c r="G57" s="26">
        <v>26.327128163130809</v>
      </c>
      <c r="H57" s="26">
        <v>26.350353369889756</v>
      </c>
      <c r="I57" s="26">
        <v>68.089003209169249</v>
      </c>
      <c r="J57" s="26">
        <v>68.5107562361692</v>
      </c>
      <c r="K57" s="26">
        <v>75.816162016763968</v>
      </c>
      <c r="L57" s="26">
        <v>64.194919321826006</v>
      </c>
      <c r="M57" s="26">
        <v>71.271086116084604</v>
      </c>
      <c r="N57" s="26">
        <v>61.692994659437154</v>
      </c>
      <c r="O57" s="26">
        <v>69.549222656827041</v>
      </c>
      <c r="P57" s="26">
        <v>63.505483459152536</v>
      </c>
      <c r="Q57" s="26">
        <v>69.763128005805683</v>
      </c>
      <c r="R57" s="26">
        <v>73.292067791775111</v>
      </c>
      <c r="S57" s="26">
        <v>82.154980232927443</v>
      </c>
      <c r="T57" s="26">
        <v>63.299571502153555</v>
      </c>
      <c r="U57" s="26">
        <v>69.214380512489953</v>
      </c>
      <c r="V57" s="26">
        <v>35.934802497134029</v>
      </c>
      <c r="W57" s="26">
        <v>48.678842068999572</v>
      </c>
      <c r="X57" s="26">
        <v>62.505483459152536</v>
      </c>
      <c r="Y57" s="26">
        <v>66.305658459978076</v>
      </c>
      <c r="Z57" s="26">
        <v>73.653350118840947</v>
      </c>
      <c r="AA57" s="26">
        <v>72.5107562361692</v>
      </c>
      <c r="AB57" s="26">
        <v>79.816162016763968</v>
      </c>
      <c r="AC57" s="26">
        <v>65.5107562361692</v>
      </c>
      <c r="AD57" s="26">
        <v>72.816162016763968</v>
      </c>
      <c r="AE57" s="26">
        <v>63.500756236169202</v>
      </c>
      <c r="AF57" s="26">
        <v>74.505483459152543</v>
      </c>
      <c r="AG57" s="26">
        <v>62.786815205225118</v>
      </c>
      <c r="AH57" s="26">
        <v>71.5107562361692</v>
      </c>
      <c r="AI57" s="26">
        <v>78.816162016763968</v>
      </c>
      <c r="AJ57" s="26">
        <v>94.505483459152543</v>
      </c>
      <c r="AK57" s="26">
        <v>73.786815205225111</v>
      </c>
      <c r="AL57" s="26">
        <v>61.5107562361692</v>
      </c>
      <c r="AM57" s="26">
        <v>68.816162016763968</v>
      </c>
      <c r="AN57" s="26">
        <v>67.5107562361692</v>
      </c>
      <c r="AO57" s="27">
        <v>20.350353369889756</v>
      </c>
      <c r="AP57" s="27">
        <v>69.292067791775111</v>
      </c>
      <c r="AQ57" s="27">
        <v>64.5107562361692</v>
      </c>
      <c r="AR57" s="27">
        <v>71.816162016763968</v>
      </c>
      <c r="AS57" s="27">
        <v>74.816162016763968</v>
      </c>
      <c r="AT57" s="27">
        <v>9.0096320818665827</v>
      </c>
      <c r="AU57" s="27">
        <v>9.2181199388634258</v>
      </c>
      <c r="AV57" s="27">
        <v>26.452186910561114</v>
      </c>
      <c r="AW57" s="27">
        <v>77.977096104567138</v>
      </c>
      <c r="AX57" s="27">
        <v>55.304384908006384</v>
      </c>
    </row>
    <row r="58" spans="2:50" x14ac:dyDescent="0.25">
      <c r="B58" s="25">
        <v>47239</v>
      </c>
      <c r="C58" s="26">
        <v>23.104556208321458</v>
      </c>
      <c r="D58" s="26">
        <v>23.77455620832146</v>
      </c>
      <c r="E58" s="26">
        <v>26.036843803048875</v>
      </c>
      <c r="F58" s="26">
        <v>25.769226225618471</v>
      </c>
      <c r="G58" s="26">
        <v>25.569226225618472</v>
      </c>
      <c r="H58" s="26">
        <v>25.433029513392263</v>
      </c>
      <c r="I58" s="26">
        <v>66.233607315529497</v>
      </c>
      <c r="J58" s="26">
        <v>60.266186112129432</v>
      </c>
      <c r="K58" s="26">
        <v>67.652074545526759</v>
      </c>
      <c r="L58" s="26">
        <v>55.915166138485191</v>
      </c>
      <c r="M58" s="26">
        <v>62.483501953806396</v>
      </c>
      <c r="N58" s="26">
        <v>53.510062120221399</v>
      </c>
      <c r="O58" s="26">
        <v>61.639516982927994</v>
      </c>
      <c r="P58" s="26">
        <v>55.240732478795508</v>
      </c>
      <c r="Q58" s="26">
        <v>61.585554950295126</v>
      </c>
      <c r="R58" s="26">
        <v>65.125637540904563</v>
      </c>
      <c r="S58" s="26">
        <v>73.260255248303224</v>
      </c>
      <c r="T58" s="26">
        <v>53.63873306006542</v>
      </c>
      <c r="U58" s="26">
        <v>58.91420373650547</v>
      </c>
      <c r="V58" s="26">
        <v>30.832943248266307</v>
      </c>
      <c r="W58" s="26">
        <v>40.378778570458515</v>
      </c>
      <c r="X58" s="26">
        <v>54.240732478795508</v>
      </c>
      <c r="Y58" s="26">
        <v>64.349570344393356</v>
      </c>
      <c r="Z58" s="26">
        <v>69.587449903533297</v>
      </c>
      <c r="AA58" s="26">
        <v>64.266186112129432</v>
      </c>
      <c r="AB58" s="26">
        <v>71.652074545526759</v>
      </c>
      <c r="AC58" s="26">
        <v>57.266186112129432</v>
      </c>
      <c r="AD58" s="26">
        <v>64.652074545526759</v>
      </c>
      <c r="AE58" s="26">
        <v>55.256186112129434</v>
      </c>
      <c r="AF58" s="26">
        <v>66.240732478795508</v>
      </c>
      <c r="AG58" s="26">
        <v>55.426999455265616</v>
      </c>
      <c r="AH58" s="26">
        <v>63.266186112129432</v>
      </c>
      <c r="AI58" s="26">
        <v>70.652074545526759</v>
      </c>
      <c r="AJ58" s="26">
        <v>86.240732478795508</v>
      </c>
      <c r="AK58" s="26">
        <v>66.426999455265616</v>
      </c>
      <c r="AL58" s="26">
        <v>53.266186112129432</v>
      </c>
      <c r="AM58" s="26">
        <v>60.652074545526759</v>
      </c>
      <c r="AN58" s="26">
        <v>59.266186112129432</v>
      </c>
      <c r="AO58" s="27">
        <v>19.433029513392263</v>
      </c>
      <c r="AP58" s="27">
        <v>61.125637540904563</v>
      </c>
      <c r="AQ58" s="27">
        <v>56.266186112129432</v>
      </c>
      <c r="AR58" s="27">
        <v>63.652074545526759</v>
      </c>
      <c r="AS58" s="27">
        <v>66.652074545526759</v>
      </c>
      <c r="AT58" s="27">
        <v>8.6864557686142625</v>
      </c>
      <c r="AU58" s="27">
        <v>8.9630931436783747</v>
      </c>
      <c r="AV58" s="27">
        <v>25.465978199310637</v>
      </c>
      <c r="AW58" s="27">
        <v>78.207358560153452</v>
      </c>
      <c r="AX58" s="27">
        <v>55.516603864417029</v>
      </c>
    </row>
    <row r="59" spans="2:50" x14ac:dyDescent="0.25">
      <c r="B59" s="25">
        <v>47270</v>
      </c>
      <c r="C59" s="26">
        <v>22.405642208900197</v>
      </c>
      <c r="D59" s="26">
        <v>23.075642208900199</v>
      </c>
      <c r="E59" s="26">
        <v>25.285029494967095</v>
      </c>
      <c r="F59" s="26">
        <v>25.166944893092573</v>
      </c>
      <c r="G59" s="26">
        <v>24.966944893092574</v>
      </c>
      <c r="H59" s="26">
        <v>24.731116438624799</v>
      </c>
      <c r="I59" s="26">
        <v>65.876504700080787</v>
      </c>
      <c r="J59" s="26">
        <v>58.112700425071253</v>
      </c>
      <c r="K59" s="26">
        <v>65.606277063347321</v>
      </c>
      <c r="L59" s="26">
        <v>53.781869994300209</v>
      </c>
      <c r="M59" s="26">
        <v>63.177457089987968</v>
      </c>
      <c r="N59" s="26">
        <v>51.50986468495239</v>
      </c>
      <c r="O59" s="26">
        <v>59.958964723983932</v>
      </c>
      <c r="P59" s="26">
        <v>53.065782778262808</v>
      </c>
      <c r="Q59" s="26">
        <v>59.934491431033003</v>
      </c>
      <c r="R59" s="26">
        <v>63.075855920093844</v>
      </c>
      <c r="S59" s="26">
        <v>72.132975925673463</v>
      </c>
      <c r="T59" s="26">
        <v>51.589750248420692</v>
      </c>
      <c r="U59" s="26">
        <v>58.581903768177938</v>
      </c>
      <c r="V59" s="26">
        <v>28.992018326194927</v>
      </c>
      <c r="W59" s="26">
        <v>38.440250586165945</v>
      </c>
      <c r="X59" s="26">
        <v>52.065782778262808</v>
      </c>
      <c r="Y59" s="26">
        <v>64.246745797572402</v>
      </c>
      <c r="Z59" s="26">
        <v>69.229015532005903</v>
      </c>
      <c r="AA59" s="26">
        <v>62.112700425071253</v>
      </c>
      <c r="AB59" s="26">
        <v>69.606277063347321</v>
      </c>
      <c r="AC59" s="26">
        <v>55.112700425071253</v>
      </c>
      <c r="AD59" s="26">
        <v>62.606277063347321</v>
      </c>
      <c r="AE59" s="26">
        <v>53.102700425071255</v>
      </c>
      <c r="AF59" s="26">
        <v>64.065782778262815</v>
      </c>
      <c r="AG59" s="26">
        <v>53.941042287929704</v>
      </c>
      <c r="AH59" s="26">
        <v>61.112700425071253</v>
      </c>
      <c r="AI59" s="26">
        <v>68.606277063347321</v>
      </c>
      <c r="AJ59" s="26">
        <v>84.065782778262815</v>
      </c>
      <c r="AK59" s="26">
        <v>64.941042287929704</v>
      </c>
      <c r="AL59" s="26">
        <v>51.112700425071253</v>
      </c>
      <c r="AM59" s="26">
        <v>58.606277063347321</v>
      </c>
      <c r="AN59" s="26">
        <v>57.112700425071253</v>
      </c>
      <c r="AO59" s="27">
        <v>18.731116438624799</v>
      </c>
      <c r="AP59" s="27">
        <v>59.075855920093844</v>
      </c>
      <c r="AQ59" s="27">
        <v>54.112700425071253</v>
      </c>
      <c r="AR59" s="27">
        <v>61.606277063347321</v>
      </c>
      <c r="AS59" s="27">
        <v>64.606277063347321</v>
      </c>
      <c r="AT59" s="27">
        <v>8.4380351246170271</v>
      </c>
      <c r="AU59" s="27">
        <v>8.9147321017136409</v>
      </c>
      <c r="AV59" s="27">
        <v>24.981257645785384</v>
      </c>
      <c r="AW59" s="27">
        <v>78.445196100845479</v>
      </c>
      <c r="AX59" s="27">
        <v>55.735907303085938</v>
      </c>
    </row>
    <row r="60" spans="2:50" x14ac:dyDescent="0.25">
      <c r="B60" s="25">
        <v>47300</v>
      </c>
      <c r="C60" s="26">
        <v>22.439986221402656</v>
      </c>
      <c r="D60" s="26">
        <v>23.109986221402657</v>
      </c>
      <c r="E60" s="26">
        <v>25.042518333648442</v>
      </c>
      <c r="F60" s="26">
        <v>25.096384376179152</v>
      </c>
      <c r="G60" s="26">
        <v>24.896384376179153</v>
      </c>
      <c r="H60" s="26">
        <v>24.765311802271338</v>
      </c>
      <c r="I60" s="26">
        <v>65.612411628009085</v>
      </c>
      <c r="J60" s="26">
        <v>58.739438313121269</v>
      </c>
      <c r="K60" s="26">
        <v>66.377055332376543</v>
      </c>
      <c r="L60" s="26">
        <v>54.381362834577935</v>
      </c>
      <c r="M60" s="26">
        <v>62.204023256745572</v>
      </c>
      <c r="N60" s="26">
        <v>52.361561512186405</v>
      </c>
      <c r="O60" s="26">
        <v>60.914803763588779</v>
      </c>
      <c r="P60" s="26">
        <v>53.66307745966855</v>
      </c>
      <c r="Q60" s="26">
        <v>60.347734782321666</v>
      </c>
      <c r="R60" s="26">
        <v>63.803050577731241</v>
      </c>
      <c r="S60" s="26">
        <v>74.039284161522417</v>
      </c>
      <c r="T60" s="26">
        <v>52.244171000435919</v>
      </c>
      <c r="U60" s="26">
        <v>59.743139871671161</v>
      </c>
      <c r="V60" s="26">
        <v>26.772248838758397</v>
      </c>
      <c r="W60" s="26">
        <v>39.190087229620204</v>
      </c>
      <c r="X60" s="26">
        <v>52.66307745966855</v>
      </c>
      <c r="Y60" s="26">
        <v>64.342347379550674</v>
      </c>
      <c r="Z60" s="26">
        <v>69.372710714597119</v>
      </c>
      <c r="AA60" s="26">
        <v>62.739438313121269</v>
      </c>
      <c r="AB60" s="26">
        <v>70.377055332376543</v>
      </c>
      <c r="AC60" s="26">
        <v>55.739438313121269</v>
      </c>
      <c r="AD60" s="26">
        <v>63.377055332376543</v>
      </c>
      <c r="AE60" s="26">
        <v>53.729438313121271</v>
      </c>
      <c r="AF60" s="26">
        <v>64.663077459668557</v>
      </c>
      <c r="AG60" s="26">
        <v>54.312961304089498</v>
      </c>
      <c r="AH60" s="26">
        <v>61.739438313121269</v>
      </c>
      <c r="AI60" s="26">
        <v>69.377055332376543</v>
      </c>
      <c r="AJ60" s="26">
        <v>84.663077459668557</v>
      </c>
      <c r="AK60" s="26">
        <v>65.312961304089498</v>
      </c>
      <c r="AL60" s="26">
        <v>51.739438313121269</v>
      </c>
      <c r="AM60" s="26">
        <v>59.377055332376543</v>
      </c>
      <c r="AN60" s="26">
        <v>57.739438313121269</v>
      </c>
      <c r="AO60" s="27">
        <v>18.765311802271338</v>
      </c>
      <c r="AP60" s="27">
        <v>59.803050577731241</v>
      </c>
      <c r="AQ60" s="27">
        <v>54.739438313121269</v>
      </c>
      <c r="AR60" s="27">
        <v>62.377055332376543</v>
      </c>
      <c r="AS60" s="27">
        <v>65.377055332376543</v>
      </c>
      <c r="AT60" s="27">
        <v>8.459972428820981</v>
      </c>
      <c r="AU60" s="27">
        <v>8.8779080864765021</v>
      </c>
      <c r="AV60" s="27">
        <v>24.784578969976927</v>
      </c>
      <c r="AW60" s="27">
        <v>78.675316424799959</v>
      </c>
      <c r="AX60" s="27">
        <v>55.948146093640759</v>
      </c>
    </row>
    <row r="61" spans="2:50" x14ac:dyDescent="0.25">
      <c r="B61" s="25">
        <v>47331</v>
      </c>
      <c r="C61" s="26">
        <v>22.674537021208433</v>
      </c>
      <c r="D61" s="26">
        <v>23.344537021208435</v>
      </c>
      <c r="E61" s="26">
        <v>25.198232197949494</v>
      </c>
      <c r="F61" s="26">
        <v>25.333854652071157</v>
      </c>
      <c r="G61" s="26">
        <v>25.133854652071157</v>
      </c>
      <c r="H61" s="26">
        <v>25.000972513831702</v>
      </c>
      <c r="I61" s="26">
        <v>65.414439294717184</v>
      </c>
      <c r="J61" s="26">
        <v>65.60687640790357</v>
      </c>
      <c r="K61" s="26">
        <v>73.281682229855221</v>
      </c>
      <c r="L61" s="26">
        <v>60.808410357314528</v>
      </c>
      <c r="M61" s="26">
        <v>70.361727664854826</v>
      </c>
      <c r="N61" s="26">
        <v>59.42633181644036</v>
      </c>
      <c r="O61" s="26">
        <v>68.168418660711836</v>
      </c>
      <c r="P61" s="26">
        <v>60.114513704210751</v>
      </c>
      <c r="Q61" s="26">
        <v>67.758217765944281</v>
      </c>
      <c r="R61" s="26">
        <v>70.807650407199304</v>
      </c>
      <c r="S61" s="26">
        <v>78.859981515737672</v>
      </c>
      <c r="T61" s="26">
        <v>58.802440188349038</v>
      </c>
      <c r="U61" s="26">
        <v>67.300234962905151</v>
      </c>
      <c r="V61" s="26">
        <v>34.613205186931523</v>
      </c>
      <c r="W61" s="26">
        <v>47.850924806352261</v>
      </c>
      <c r="X61" s="26">
        <v>59.114513704210751</v>
      </c>
      <c r="Y61" s="26">
        <v>64.795201722056746</v>
      </c>
      <c r="Z61" s="26">
        <v>70.225149721702365</v>
      </c>
      <c r="AA61" s="26">
        <v>69.60687640790357</v>
      </c>
      <c r="AB61" s="26">
        <v>77.281682229855221</v>
      </c>
      <c r="AC61" s="26">
        <v>62.60687640790357</v>
      </c>
      <c r="AD61" s="26">
        <v>70.281682229855221</v>
      </c>
      <c r="AE61" s="26">
        <v>60.596876407903572</v>
      </c>
      <c r="AF61" s="26">
        <v>71.114513704210751</v>
      </c>
      <c r="AG61" s="26">
        <v>60.982395989349854</v>
      </c>
      <c r="AH61" s="26">
        <v>68.60687640790357</v>
      </c>
      <c r="AI61" s="26">
        <v>76.281682229855221</v>
      </c>
      <c r="AJ61" s="26">
        <v>91.114513704210751</v>
      </c>
      <c r="AK61" s="26">
        <v>71.982395989349854</v>
      </c>
      <c r="AL61" s="26">
        <v>58.60687640790357</v>
      </c>
      <c r="AM61" s="26">
        <v>66.281682229855221</v>
      </c>
      <c r="AN61" s="26">
        <v>64.60687640790357</v>
      </c>
      <c r="AO61" s="27">
        <v>19.000972513831702</v>
      </c>
      <c r="AP61" s="27">
        <v>66.807650407199304</v>
      </c>
      <c r="AQ61" s="27">
        <v>61.60687640790357</v>
      </c>
      <c r="AR61" s="27">
        <v>69.281682229855221</v>
      </c>
      <c r="AS61" s="27">
        <v>72.281682229855221</v>
      </c>
      <c r="AT61" s="27">
        <v>8.5540580786304101</v>
      </c>
      <c r="AU61" s="27">
        <v>8.8500765276242657</v>
      </c>
      <c r="AV61" s="27">
        <v>25.070415858257999</v>
      </c>
      <c r="AW61" s="27">
        <v>78.91309469167274</v>
      </c>
      <c r="AX61" s="27">
        <v>56.167470601722947</v>
      </c>
    </row>
    <row r="62" spans="2:50" x14ac:dyDescent="0.25">
      <c r="B62" s="25">
        <v>47362</v>
      </c>
      <c r="C62" s="26">
        <v>23.160223020806256</v>
      </c>
      <c r="D62" s="26">
        <v>23.830223020806258</v>
      </c>
      <c r="E62" s="26">
        <v>25.435254419899138</v>
      </c>
      <c r="F62" s="26">
        <v>25.811308532671035</v>
      </c>
      <c r="G62" s="26">
        <v>25.611308532671035</v>
      </c>
      <c r="H62" s="26">
        <v>25.490037916620498</v>
      </c>
      <c r="I62" s="26">
        <v>66.993421778842958</v>
      </c>
      <c r="J62" s="26">
        <v>75.924218516628017</v>
      </c>
      <c r="K62" s="26">
        <v>84.609847130500768</v>
      </c>
      <c r="L62" s="26">
        <v>71.206106939403071</v>
      </c>
      <c r="M62" s="26">
        <v>81.691199451580658</v>
      </c>
      <c r="N62" s="26">
        <v>70.544247974132986</v>
      </c>
      <c r="O62" s="26">
        <v>79.775378485937296</v>
      </c>
      <c r="P62" s="26">
        <v>70.534955703496252</v>
      </c>
      <c r="Q62" s="26">
        <v>78.768896283670855</v>
      </c>
      <c r="R62" s="26">
        <v>81.780420380594421</v>
      </c>
      <c r="S62" s="26">
        <v>94.541424353350834</v>
      </c>
      <c r="T62" s="26">
        <v>69.262495494708631</v>
      </c>
      <c r="U62" s="26">
        <v>79.866928780224583</v>
      </c>
      <c r="V62" s="26">
        <v>39.510956174060894</v>
      </c>
      <c r="W62" s="26">
        <v>58.5816145839608</v>
      </c>
      <c r="X62" s="26">
        <v>69.534955703496252</v>
      </c>
      <c r="Y62" s="26">
        <v>66.940363951569267</v>
      </c>
      <c r="Z62" s="26">
        <v>75.388114184511792</v>
      </c>
      <c r="AA62" s="26">
        <v>79.924218516628017</v>
      </c>
      <c r="AB62" s="26">
        <v>88.609847130500768</v>
      </c>
      <c r="AC62" s="26">
        <v>72.924218516628017</v>
      </c>
      <c r="AD62" s="26">
        <v>81.609847130500768</v>
      </c>
      <c r="AE62" s="26">
        <v>70.914218516628011</v>
      </c>
      <c r="AF62" s="26">
        <v>81.534955703496252</v>
      </c>
      <c r="AG62" s="26">
        <v>70.892006655303774</v>
      </c>
      <c r="AH62" s="26">
        <v>78.924218516628017</v>
      </c>
      <c r="AI62" s="26">
        <v>87.609847130500768</v>
      </c>
      <c r="AJ62" s="26">
        <v>101.53495570349625</v>
      </c>
      <c r="AK62" s="26">
        <v>81.892006655303774</v>
      </c>
      <c r="AL62" s="26">
        <v>68.924218516628017</v>
      </c>
      <c r="AM62" s="26">
        <v>77.609847130500768</v>
      </c>
      <c r="AN62" s="26">
        <v>74.924218516628017</v>
      </c>
      <c r="AO62" s="27">
        <v>19.490037916620498</v>
      </c>
      <c r="AP62" s="27">
        <v>77.780420380594421</v>
      </c>
      <c r="AQ62" s="27">
        <v>71.924218516628017</v>
      </c>
      <c r="AR62" s="27">
        <v>80.609847130500768</v>
      </c>
      <c r="AS62" s="27">
        <v>83.609847130500768</v>
      </c>
      <c r="AT62" s="27">
        <v>8.7420421947563849</v>
      </c>
      <c r="AU62" s="27">
        <v>9.0632139699473164</v>
      </c>
      <c r="AV62" s="27">
        <v>25.117122243372972</v>
      </c>
      <c r="AW62" s="27">
        <v>79.158285701834316</v>
      </c>
      <c r="AX62" s="27">
        <v>56.386795883583211</v>
      </c>
    </row>
    <row r="63" spans="2:50" x14ac:dyDescent="0.25">
      <c r="B63" s="25">
        <v>47392</v>
      </c>
      <c r="C63" s="26">
        <v>23.832344675230061</v>
      </c>
      <c r="D63" s="26">
        <v>24.502344675230063</v>
      </c>
      <c r="E63" s="26">
        <v>25.447713782461317</v>
      </c>
      <c r="F63" s="26">
        <v>26.981500713332856</v>
      </c>
      <c r="G63" s="26">
        <v>26.781500713332857</v>
      </c>
      <c r="H63" s="26">
        <v>26.155666523160932</v>
      </c>
      <c r="I63" s="26">
        <v>68.725087662154579</v>
      </c>
      <c r="J63" s="26">
        <v>85.511052987776623</v>
      </c>
      <c r="K63" s="26">
        <v>91.487992259908907</v>
      </c>
      <c r="L63" s="26">
        <v>80.87243269531217</v>
      </c>
      <c r="M63" s="26">
        <v>88.969787279862757</v>
      </c>
      <c r="N63" s="26">
        <v>77.451404419128778</v>
      </c>
      <c r="O63" s="26">
        <v>85.707690621394747</v>
      </c>
      <c r="P63" s="26">
        <v>80.167940048434801</v>
      </c>
      <c r="Q63" s="26">
        <v>85.731354474258907</v>
      </c>
      <c r="R63" s="26">
        <v>89.165454584408053</v>
      </c>
      <c r="S63" s="26">
        <v>104.59285970489282</v>
      </c>
      <c r="T63" s="26">
        <v>78.659603286153455</v>
      </c>
      <c r="U63" s="26">
        <v>89.570899509540169</v>
      </c>
      <c r="V63" s="26">
        <v>50.785320882215309</v>
      </c>
      <c r="W63" s="26">
        <v>65.776574942249326</v>
      </c>
      <c r="X63" s="26">
        <v>79.167940048434801</v>
      </c>
      <c r="Y63" s="26">
        <v>72.90679915874442</v>
      </c>
      <c r="Z63" s="26">
        <v>89.803936843182441</v>
      </c>
      <c r="AA63" s="26">
        <v>89.511052987776623</v>
      </c>
      <c r="AB63" s="26">
        <v>95.487992259908907</v>
      </c>
      <c r="AC63" s="26">
        <v>82.511052987776623</v>
      </c>
      <c r="AD63" s="26">
        <v>88.487992259908907</v>
      </c>
      <c r="AE63" s="26">
        <v>80.501052987776617</v>
      </c>
      <c r="AF63" s="26">
        <v>91.167940048434801</v>
      </c>
      <c r="AG63" s="26">
        <v>77.158219026833024</v>
      </c>
      <c r="AH63" s="26">
        <v>88.511052987776623</v>
      </c>
      <c r="AI63" s="26">
        <v>94.487992259908907</v>
      </c>
      <c r="AJ63" s="26">
        <v>111.1679400484348</v>
      </c>
      <c r="AK63" s="26">
        <v>88.158219026833024</v>
      </c>
      <c r="AL63" s="26">
        <v>78.511052987776623</v>
      </c>
      <c r="AM63" s="26">
        <v>84.487992259908907</v>
      </c>
      <c r="AN63" s="26">
        <v>84.511052987776623</v>
      </c>
      <c r="AO63" s="27">
        <v>20.155666523160932</v>
      </c>
      <c r="AP63" s="27">
        <v>85.165454584408053</v>
      </c>
      <c r="AQ63" s="27">
        <v>81.511052987776623</v>
      </c>
      <c r="AR63" s="27">
        <v>87.487992259908907</v>
      </c>
      <c r="AS63" s="27">
        <v>90.487992259908907</v>
      </c>
      <c r="AT63" s="27">
        <v>8.9969989568151565</v>
      </c>
      <c r="AU63" s="27">
        <v>9.2989228345062553</v>
      </c>
      <c r="AV63" s="27">
        <v>25.641715450680984</v>
      </c>
      <c r="AW63" s="27">
        <v>79.395827973234162</v>
      </c>
      <c r="AX63" s="27">
        <v>56.599052367006792</v>
      </c>
    </row>
    <row r="64" spans="2:50" x14ac:dyDescent="0.25">
      <c r="B64" s="25">
        <v>47423</v>
      </c>
      <c r="C64" s="26">
        <v>24.169113735010729</v>
      </c>
      <c r="D64" s="26">
        <v>24.839113735010731</v>
      </c>
      <c r="E64" s="26">
        <v>25.677558491856921</v>
      </c>
      <c r="F64" s="26">
        <v>27.524516569630485</v>
      </c>
      <c r="G64" s="26">
        <v>27.324516569630486</v>
      </c>
      <c r="H64" s="26">
        <v>26.492864668581717</v>
      </c>
      <c r="I64" s="26">
        <v>71.108601666600705</v>
      </c>
      <c r="J64" s="26">
        <v>92.550575254951283</v>
      </c>
      <c r="K64" s="26">
        <v>99.127213675875964</v>
      </c>
      <c r="L64" s="26">
        <v>87.837406504675855</v>
      </c>
      <c r="M64" s="26">
        <v>96.084225001302144</v>
      </c>
      <c r="N64" s="26">
        <v>86.539774672382364</v>
      </c>
      <c r="O64" s="26">
        <v>95.695180480158299</v>
      </c>
      <c r="P64" s="26">
        <v>87.142233118674753</v>
      </c>
      <c r="Q64" s="26">
        <v>93.753281523431667</v>
      </c>
      <c r="R64" s="26">
        <v>96.133031879413807</v>
      </c>
      <c r="S64" s="26">
        <v>107.68155776174093</v>
      </c>
      <c r="T64" s="26">
        <v>83.582496095635179</v>
      </c>
      <c r="U64" s="26">
        <v>96.457847044491373</v>
      </c>
      <c r="V64" s="26">
        <v>55.762297836260984</v>
      </c>
      <c r="W64" s="26">
        <v>74.582102480811258</v>
      </c>
      <c r="X64" s="26">
        <v>86.142233118674753</v>
      </c>
      <c r="Y64" s="26">
        <v>74.795697354831148</v>
      </c>
      <c r="Z64" s="26">
        <v>94.353072517018106</v>
      </c>
      <c r="AA64" s="26">
        <v>96.550575254951283</v>
      </c>
      <c r="AB64" s="26">
        <v>103.12721367587596</v>
      </c>
      <c r="AC64" s="26">
        <v>89.550575254951283</v>
      </c>
      <c r="AD64" s="26">
        <v>96.127213675875964</v>
      </c>
      <c r="AE64" s="26">
        <v>87.540575254951278</v>
      </c>
      <c r="AF64" s="26">
        <v>98.142233118674753</v>
      </c>
      <c r="AG64" s="26">
        <v>84.377953371088509</v>
      </c>
      <c r="AH64" s="26">
        <v>95.550575254951283</v>
      </c>
      <c r="AI64" s="26">
        <v>102.12721367587596</v>
      </c>
      <c r="AJ64" s="26">
        <v>118.14223311867475</v>
      </c>
      <c r="AK64" s="26">
        <v>95.377953371088509</v>
      </c>
      <c r="AL64" s="26">
        <v>85.550575254951283</v>
      </c>
      <c r="AM64" s="26">
        <v>92.127213675875964</v>
      </c>
      <c r="AN64" s="26">
        <v>91.550575254951283</v>
      </c>
      <c r="AO64" s="27">
        <v>20.492864668581717</v>
      </c>
      <c r="AP64" s="27">
        <v>92.133031879413807</v>
      </c>
      <c r="AQ64" s="27">
        <v>88.550575254951283</v>
      </c>
      <c r="AR64" s="27">
        <v>95.127213675875964</v>
      </c>
      <c r="AS64" s="27">
        <v>98.127213675875964</v>
      </c>
      <c r="AT64" s="27">
        <v>9.1305837179473315</v>
      </c>
      <c r="AU64" s="27">
        <v>9.6238625755297971</v>
      </c>
      <c r="AV64" s="27">
        <v>26.3417822090226</v>
      </c>
      <c r="AW64" s="27">
        <v>79.640986516257243</v>
      </c>
      <c r="AX64" s="27">
        <v>56.836743001846351</v>
      </c>
    </row>
    <row r="65" spans="2:50" x14ac:dyDescent="0.25">
      <c r="B65" s="25">
        <v>47453</v>
      </c>
      <c r="C65" s="26">
        <v>24.467797354210209</v>
      </c>
      <c r="D65" s="26">
        <v>25.13779735421021</v>
      </c>
      <c r="E65" s="26">
        <v>26.531297242306806</v>
      </c>
      <c r="F65" s="26">
        <v>27.9269044079</v>
      </c>
      <c r="G65" s="26">
        <v>27.726904407900001</v>
      </c>
      <c r="H65" s="26">
        <v>26.991041025623936</v>
      </c>
      <c r="I65" s="26">
        <v>73.616538067425054</v>
      </c>
      <c r="J65" s="26">
        <v>92.390337981051175</v>
      </c>
      <c r="K65" s="26">
        <v>100.87786074511374</v>
      </c>
      <c r="L65" s="26">
        <v>88.575469680243756</v>
      </c>
      <c r="M65" s="26">
        <v>95.917864735404038</v>
      </c>
      <c r="N65" s="26">
        <v>85.753522654585737</v>
      </c>
      <c r="O65" s="26">
        <v>93.983441508500704</v>
      </c>
      <c r="P65" s="26">
        <v>87.886328175642902</v>
      </c>
      <c r="Q65" s="26">
        <v>93.701062858804079</v>
      </c>
      <c r="R65" s="26">
        <v>95.37365000702836</v>
      </c>
      <c r="S65" s="26">
        <v>108.44232629499993</v>
      </c>
      <c r="T65" s="26">
        <v>85.5308708807583</v>
      </c>
      <c r="U65" s="26">
        <v>96.893629035416396</v>
      </c>
      <c r="V65" s="26">
        <v>52.800835970163391</v>
      </c>
      <c r="W65" s="26">
        <v>72.505862521409014</v>
      </c>
      <c r="X65" s="26">
        <v>86.886328175642902</v>
      </c>
      <c r="Y65" s="26">
        <v>74.978846045095096</v>
      </c>
      <c r="Z65" s="26">
        <v>94.782370382678835</v>
      </c>
      <c r="AA65" s="26">
        <v>96.390337981051175</v>
      </c>
      <c r="AB65" s="26">
        <v>104.87786074511374</v>
      </c>
      <c r="AC65" s="26">
        <v>89.390337981051175</v>
      </c>
      <c r="AD65" s="26">
        <v>97.877860745113736</v>
      </c>
      <c r="AE65" s="26">
        <v>87.38033798105117</v>
      </c>
      <c r="AF65" s="26">
        <v>98.886328175642902</v>
      </c>
      <c r="AG65" s="26">
        <v>84.330956572923668</v>
      </c>
      <c r="AH65" s="26">
        <v>95.390337981051175</v>
      </c>
      <c r="AI65" s="26">
        <v>103.87786074511374</v>
      </c>
      <c r="AJ65" s="26">
        <v>118.8863281756429</v>
      </c>
      <c r="AK65" s="26">
        <v>95.330956572923668</v>
      </c>
      <c r="AL65" s="26">
        <v>85.390337981051175</v>
      </c>
      <c r="AM65" s="26">
        <v>93.877860745113736</v>
      </c>
      <c r="AN65" s="26">
        <v>91.390337981051175</v>
      </c>
      <c r="AO65" s="27">
        <v>20.991041025623936</v>
      </c>
      <c r="AP65" s="27">
        <v>91.37365000702836</v>
      </c>
      <c r="AQ65" s="27">
        <v>88.390337981051175</v>
      </c>
      <c r="AR65" s="27">
        <v>96.877860745113736</v>
      </c>
      <c r="AS65" s="27">
        <v>99.877860745113736</v>
      </c>
      <c r="AT65" s="27">
        <v>9.2498324578424143</v>
      </c>
      <c r="AU65" s="27">
        <v>9.963307848075031</v>
      </c>
      <c r="AV65" s="27">
        <v>26.7910155199699</v>
      </c>
      <c r="AW65" s="27">
        <v>79.886042063420703</v>
      </c>
      <c r="AX65" s="27">
        <v>57.049072378099119</v>
      </c>
    </row>
    <row r="66" spans="2:50" x14ac:dyDescent="0.25">
      <c r="B66" s="25">
        <v>47484</v>
      </c>
      <c r="C66" s="26">
        <v>24.937521409656366</v>
      </c>
      <c r="D66" s="26">
        <v>25.607521409656368</v>
      </c>
      <c r="E66" s="26">
        <v>27.033867764400636</v>
      </c>
      <c r="F66" s="26">
        <v>27.885614790489797</v>
      </c>
      <c r="G66" s="26">
        <v>27.685614790489797</v>
      </c>
      <c r="H66" s="26">
        <v>27.463116091130175</v>
      </c>
      <c r="I66" s="26">
        <v>76.897080787669708</v>
      </c>
      <c r="J66" s="26">
        <v>90.677092671101789</v>
      </c>
      <c r="K66" s="26">
        <v>102.49191588125296</v>
      </c>
      <c r="L66" s="26">
        <v>85.85201049704483</v>
      </c>
      <c r="M66" s="26">
        <v>93.20400577310663</v>
      </c>
      <c r="N66" s="26">
        <v>84.472126511015972</v>
      </c>
      <c r="O66" s="26">
        <v>89.011918426247263</v>
      </c>
      <c r="P66" s="26">
        <v>85.191042860322696</v>
      </c>
      <c r="Q66" s="26">
        <v>93.72398945740602</v>
      </c>
      <c r="R66" s="26">
        <v>92.560416387244317</v>
      </c>
      <c r="S66" s="26">
        <v>107.9429217366458</v>
      </c>
      <c r="T66" s="26">
        <v>84.170359612603463</v>
      </c>
      <c r="U66" s="26">
        <v>95.100999564587795</v>
      </c>
      <c r="V66" s="26">
        <v>49.838930988593972</v>
      </c>
      <c r="W66" s="26">
        <v>67.845477808095879</v>
      </c>
      <c r="X66" s="26">
        <v>84.191042860322696</v>
      </c>
      <c r="Y66" s="26">
        <v>74.911965462604385</v>
      </c>
      <c r="Z66" s="26">
        <v>94.652870872097637</v>
      </c>
      <c r="AA66" s="26">
        <v>94.677092671101789</v>
      </c>
      <c r="AB66" s="26">
        <v>106.49191588125296</v>
      </c>
      <c r="AC66" s="26">
        <v>87.677092671101789</v>
      </c>
      <c r="AD66" s="26">
        <v>99.491915881252964</v>
      </c>
      <c r="AE66" s="26">
        <v>85.667092671101784</v>
      </c>
      <c r="AF66" s="26">
        <v>96.191042860322696</v>
      </c>
      <c r="AG66" s="26">
        <v>84.351590511665421</v>
      </c>
      <c r="AH66" s="26">
        <v>93.677092671101789</v>
      </c>
      <c r="AI66" s="26">
        <v>105.49191588125296</v>
      </c>
      <c r="AJ66" s="26">
        <v>116.1910428603227</v>
      </c>
      <c r="AK66" s="26">
        <v>95.351590511665421</v>
      </c>
      <c r="AL66" s="26">
        <v>83.677092671101789</v>
      </c>
      <c r="AM66" s="26">
        <v>95.491915881252964</v>
      </c>
      <c r="AN66" s="26">
        <v>89.677092671101789</v>
      </c>
      <c r="AO66" s="27">
        <v>21.463116091130175</v>
      </c>
      <c r="AP66" s="27">
        <v>88.560416387244317</v>
      </c>
      <c r="AQ66" s="27">
        <v>86.677092671101789</v>
      </c>
      <c r="AR66" s="27">
        <v>98.491915881252964</v>
      </c>
      <c r="AS66" s="27">
        <v>101.49191588125296</v>
      </c>
      <c r="AT66" s="27">
        <v>9.4331514711260418</v>
      </c>
      <c r="AU66" s="27">
        <v>10.410948372277232</v>
      </c>
      <c r="AV66" s="27">
        <v>27.30364838841297</v>
      </c>
      <c r="AW66" s="27">
        <v>80.161028143841662</v>
      </c>
      <c r="AX66" s="27">
        <v>57.268485454638032</v>
      </c>
    </row>
    <row r="67" spans="2:50" x14ac:dyDescent="0.25">
      <c r="B67" s="25">
        <v>47515</v>
      </c>
      <c r="C67" s="26">
        <v>25.004781944316786</v>
      </c>
      <c r="D67" s="26">
        <v>25.674781944316788</v>
      </c>
      <c r="E67" s="26">
        <v>27.335561551804297</v>
      </c>
      <c r="F67" s="26">
        <v>27.627372874972242</v>
      </c>
      <c r="G67" s="26">
        <v>27.427372874972242</v>
      </c>
      <c r="H67" s="26">
        <v>27.53226997387819</v>
      </c>
      <c r="I67" s="26">
        <v>78.091841154180742</v>
      </c>
      <c r="J67" s="26">
        <v>85.179776855770612</v>
      </c>
      <c r="K67" s="26">
        <v>96.42848938877043</v>
      </c>
      <c r="L67" s="26">
        <v>80.548610378235665</v>
      </c>
      <c r="M67" s="26">
        <v>86.914808084951417</v>
      </c>
      <c r="N67" s="26">
        <v>79.206579948006379</v>
      </c>
      <c r="O67" s="26">
        <v>85.286071893965442</v>
      </c>
      <c r="P67" s="26">
        <v>79.892445109291032</v>
      </c>
      <c r="Q67" s="26">
        <v>88.664875670912224</v>
      </c>
      <c r="R67" s="26">
        <v>87.250972213481774</v>
      </c>
      <c r="S67" s="26">
        <v>102.43250233658587</v>
      </c>
      <c r="T67" s="26">
        <v>78.87338324281248</v>
      </c>
      <c r="U67" s="26">
        <v>89.812679633363246</v>
      </c>
      <c r="V67" s="26">
        <v>46.885704365994144</v>
      </c>
      <c r="W67" s="26">
        <v>64.506465762094578</v>
      </c>
      <c r="X67" s="26">
        <v>78.892445109291032</v>
      </c>
      <c r="Y67" s="26">
        <v>74.443795521044791</v>
      </c>
      <c r="Z67" s="26">
        <v>93.685827430219859</v>
      </c>
      <c r="AA67" s="26">
        <v>89.179776855770612</v>
      </c>
      <c r="AB67" s="26">
        <v>100.42848938877043</v>
      </c>
      <c r="AC67" s="26">
        <v>82.179776855770612</v>
      </c>
      <c r="AD67" s="26">
        <v>93.42848938877043</v>
      </c>
      <c r="AE67" s="26">
        <v>80.169776855770607</v>
      </c>
      <c r="AF67" s="26">
        <v>90.892445109291032</v>
      </c>
      <c r="AG67" s="26">
        <v>79.798388103820997</v>
      </c>
      <c r="AH67" s="26">
        <v>88.179776855770612</v>
      </c>
      <c r="AI67" s="26">
        <v>99.42848938877043</v>
      </c>
      <c r="AJ67" s="26">
        <v>110.89244510929103</v>
      </c>
      <c r="AK67" s="26">
        <v>90.798388103820997</v>
      </c>
      <c r="AL67" s="26">
        <v>78.179776855770612</v>
      </c>
      <c r="AM67" s="26">
        <v>89.42848938877043</v>
      </c>
      <c r="AN67" s="26">
        <v>84.179776855770612</v>
      </c>
      <c r="AO67" s="27">
        <v>21.53226997387819</v>
      </c>
      <c r="AP67" s="27">
        <v>83.250972213481774</v>
      </c>
      <c r="AQ67" s="27">
        <v>81.179776855770612</v>
      </c>
      <c r="AR67" s="27">
        <v>92.42848938877043</v>
      </c>
      <c r="AS67" s="27">
        <v>95.42848938877043</v>
      </c>
      <c r="AT67" s="27">
        <v>9.4688794578889635</v>
      </c>
      <c r="AU67" s="27">
        <v>10.571729252527629</v>
      </c>
      <c r="AV67" s="27">
        <v>27.378213069471649</v>
      </c>
      <c r="AW67" s="27">
        <v>80.436056584939109</v>
      </c>
      <c r="AX67" s="27">
        <v>57.487904913216369</v>
      </c>
    </row>
    <row r="68" spans="2:50" x14ac:dyDescent="0.25">
      <c r="B68" s="25">
        <v>47543</v>
      </c>
      <c r="C68" s="26">
        <v>24.644371528430259</v>
      </c>
      <c r="D68" s="26">
        <v>25.314371528430261</v>
      </c>
      <c r="E68" s="26">
        <v>26.939700760323603</v>
      </c>
      <c r="F68" s="26">
        <v>27.182669545891567</v>
      </c>
      <c r="G68" s="26">
        <v>26.982669545891568</v>
      </c>
      <c r="H68" s="26">
        <v>27.171563532292527</v>
      </c>
      <c r="I68" s="26">
        <v>77.208872617536912</v>
      </c>
      <c r="J68" s="26">
        <v>78.612118919777316</v>
      </c>
      <c r="K68" s="26">
        <v>89.403691868548322</v>
      </c>
      <c r="L68" s="26">
        <v>72.826222890382908</v>
      </c>
      <c r="M68" s="26">
        <v>78.188610957644428</v>
      </c>
      <c r="N68" s="26">
        <v>71.474273751958236</v>
      </c>
      <c r="O68" s="26">
        <v>77.037558422059362</v>
      </c>
      <c r="P68" s="26">
        <v>72.189990700607893</v>
      </c>
      <c r="Q68" s="26">
        <v>80.538639608444157</v>
      </c>
      <c r="R68" s="26">
        <v>79.555244826905366</v>
      </c>
      <c r="S68" s="26">
        <v>90.757113192526035</v>
      </c>
      <c r="T68" s="26">
        <v>71.158776683152738</v>
      </c>
      <c r="U68" s="26">
        <v>81.037204538987964</v>
      </c>
      <c r="V68" s="26">
        <v>44.659371643026475</v>
      </c>
      <c r="W68" s="26">
        <v>56.777813926219764</v>
      </c>
      <c r="X68" s="26">
        <v>71.189990700607893</v>
      </c>
      <c r="Y68" s="26">
        <v>72.082024597154131</v>
      </c>
      <c r="Z68" s="26">
        <v>88.16009653916673</v>
      </c>
      <c r="AA68" s="26">
        <v>82.612118919777316</v>
      </c>
      <c r="AB68" s="26">
        <v>93.403691868548322</v>
      </c>
      <c r="AC68" s="26">
        <v>75.612118919777316</v>
      </c>
      <c r="AD68" s="26">
        <v>86.403691868548322</v>
      </c>
      <c r="AE68" s="26">
        <v>73.602118919777311</v>
      </c>
      <c r="AF68" s="26">
        <v>83.189990700607893</v>
      </c>
      <c r="AG68" s="26">
        <v>72.484775647599747</v>
      </c>
      <c r="AH68" s="26">
        <v>81.612118919777316</v>
      </c>
      <c r="AI68" s="26">
        <v>92.403691868548322</v>
      </c>
      <c r="AJ68" s="26">
        <v>103.18999070060789</v>
      </c>
      <c r="AK68" s="26">
        <v>83.484775647599747</v>
      </c>
      <c r="AL68" s="26">
        <v>71.612118919777316</v>
      </c>
      <c r="AM68" s="26">
        <v>82.403691868548322</v>
      </c>
      <c r="AN68" s="26">
        <v>77.612118919777316</v>
      </c>
      <c r="AO68" s="27">
        <v>21.171563532292527</v>
      </c>
      <c r="AP68" s="27">
        <v>75.555244826905366</v>
      </c>
      <c r="AQ68" s="27">
        <v>74.612118919777316</v>
      </c>
      <c r="AR68" s="27">
        <v>85.403691868548322</v>
      </c>
      <c r="AS68" s="27">
        <v>88.403691868548322</v>
      </c>
      <c r="AT68" s="27">
        <v>9.3449891020657585</v>
      </c>
      <c r="AU68" s="27">
        <v>10.451849324066959</v>
      </c>
      <c r="AV68" s="27">
        <v>26.911868144193175</v>
      </c>
      <c r="AW68" s="27">
        <v>80.695494692341612</v>
      </c>
      <c r="AX68" s="27">
        <v>57.686091072953403</v>
      </c>
    </row>
    <row r="69" spans="2:50" x14ac:dyDescent="0.25">
      <c r="B69" s="25">
        <v>47574</v>
      </c>
      <c r="C69" s="26">
        <v>23.16460697701476</v>
      </c>
      <c r="D69" s="26">
        <v>23.834606977014761</v>
      </c>
      <c r="E69" s="26">
        <v>25.316528844600107</v>
      </c>
      <c r="F69" s="26">
        <v>25.744842456445244</v>
      </c>
      <c r="G69" s="26">
        <v>25.544842456445245</v>
      </c>
      <c r="H69" s="26">
        <v>25.562267347304665</v>
      </c>
      <c r="I69" s="26">
        <v>70.534761384817855</v>
      </c>
      <c r="J69" s="26">
        <v>69.268425276954716</v>
      </c>
      <c r="K69" s="26">
        <v>79.576844761886164</v>
      </c>
      <c r="L69" s="26">
        <v>63.130088322760564</v>
      </c>
      <c r="M69" s="26">
        <v>71.511984213766169</v>
      </c>
      <c r="N69" s="26">
        <v>60.480763208250615</v>
      </c>
      <c r="O69" s="26">
        <v>67.275049640451101</v>
      </c>
      <c r="P69" s="26">
        <v>62.491172384055552</v>
      </c>
      <c r="Q69" s="26">
        <v>70.870254501132834</v>
      </c>
      <c r="R69" s="26">
        <v>70.436632977714751</v>
      </c>
      <c r="S69" s="26">
        <v>84.013813904187259</v>
      </c>
      <c r="T69" s="26">
        <v>61.466240470772604</v>
      </c>
      <c r="U69" s="26">
        <v>69.226612141223939</v>
      </c>
      <c r="V69" s="26">
        <v>43.638364242706054</v>
      </c>
      <c r="W69" s="26">
        <v>46.778472484701723</v>
      </c>
      <c r="X69" s="26">
        <v>61.491172384055552</v>
      </c>
      <c r="Y69" s="26">
        <v>65.625713223868985</v>
      </c>
      <c r="Z69" s="26">
        <v>73.065128132122169</v>
      </c>
      <c r="AA69" s="26">
        <v>73.268425276954716</v>
      </c>
      <c r="AB69" s="26">
        <v>83.576844761886164</v>
      </c>
      <c r="AC69" s="26">
        <v>66.268425276954716</v>
      </c>
      <c r="AD69" s="26">
        <v>76.576844761886164</v>
      </c>
      <c r="AE69" s="26">
        <v>64.258425276954711</v>
      </c>
      <c r="AF69" s="26">
        <v>73.491172384055545</v>
      </c>
      <c r="AG69" s="26">
        <v>63.783229051019553</v>
      </c>
      <c r="AH69" s="26">
        <v>72.268425276954716</v>
      </c>
      <c r="AI69" s="26">
        <v>82.576844761886164</v>
      </c>
      <c r="AJ69" s="26">
        <v>93.491172384055545</v>
      </c>
      <c r="AK69" s="26">
        <v>74.783229051019561</v>
      </c>
      <c r="AL69" s="26">
        <v>62.268425276954716</v>
      </c>
      <c r="AM69" s="26">
        <v>72.576844761886164</v>
      </c>
      <c r="AN69" s="26">
        <v>68.268425276954716</v>
      </c>
      <c r="AO69" s="27">
        <v>19.562267347304665</v>
      </c>
      <c r="AP69" s="27">
        <v>66.436632977714751</v>
      </c>
      <c r="AQ69" s="27">
        <v>65.268425276954716</v>
      </c>
      <c r="AR69" s="27">
        <v>75.576844761886164</v>
      </c>
      <c r="AS69" s="27">
        <v>78.576844761886164</v>
      </c>
      <c r="AT69" s="27">
        <v>8.8058128686799648</v>
      </c>
      <c r="AU69" s="27">
        <v>9.5432678360716725</v>
      </c>
      <c r="AV69" s="27">
        <v>25.04020325149656</v>
      </c>
      <c r="AW69" s="27">
        <v>80.970677734427383</v>
      </c>
      <c r="AX69" s="27">
        <v>57.914850924429793</v>
      </c>
    </row>
    <row r="70" spans="2:50" x14ac:dyDescent="0.25">
      <c r="B70" s="25">
        <v>47604</v>
      </c>
      <c r="C70" s="26">
        <v>22.752321734504861</v>
      </c>
      <c r="D70" s="26">
        <v>23.422321734504862</v>
      </c>
      <c r="E70" s="26">
        <v>23.680811156362747</v>
      </c>
      <c r="F70" s="26">
        <v>25.03889567666603</v>
      </c>
      <c r="G70" s="26">
        <v>24.838895676666031</v>
      </c>
      <c r="H70" s="26">
        <v>25.341264509515192</v>
      </c>
      <c r="I70" s="26">
        <v>66.877203416462336</v>
      </c>
      <c r="J70" s="26">
        <v>59.751496798590992</v>
      </c>
      <c r="K70" s="26">
        <v>71.500100612453153</v>
      </c>
      <c r="L70" s="26">
        <v>55.353934216171403</v>
      </c>
      <c r="M70" s="26">
        <v>71.663132411808519</v>
      </c>
      <c r="N70" s="26">
        <v>52.407187748245093</v>
      </c>
      <c r="O70" s="26">
        <v>59.28054834063375</v>
      </c>
      <c r="P70" s="26">
        <v>54.629810404223313</v>
      </c>
      <c r="Q70" s="26">
        <v>62.767679114242966</v>
      </c>
      <c r="R70" s="26">
        <v>61.911456920488675</v>
      </c>
      <c r="S70" s="26">
        <v>75.288672663098097</v>
      </c>
      <c r="T70" s="26">
        <v>53.665767828459877</v>
      </c>
      <c r="U70" s="26">
        <v>66.507579267054282</v>
      </c>
      <c r="V70" s="26">
        <v>38.539270391090533</v>
      </c>
      <c r="W70" s="26">
        <v>38.57838247240911</v>
      </c>
      <c r="X70" s="26">
        <v>53.629810404223313</v>
      </c>
      <c r="Y70" s="26">
        <v>63.628468535799492</v>
      </c>
      <c r="Z70" s="26">
        <v>68.30089705483293</v>
      </c>
      <c r="AA70" s="26">
        <v>63.751496798590992</v>
      </c>
      <c r="AB70" s="26">
        <v>75.500100612453153</v>
      </c>
      <c r="AC70" s="26">
        <v>56.751496798590992</v>
      </c>
      <c r="AD70" s="26">
        <v>68.500100612453153</v>
      </c>
      <c r="AE70" s="26">
        <v>54.741496798590994</v>
      </c>
      <c r="AF70" s="26">
        <v>65.629810404223321</v>
      </c>
      <c r="AG70" s="26">
        <v>56.490911202818673</v>
      </c>
      <c r="AH70" s="26">
        <v>62.751496798590992</v>
      </c>
      <c r="AI70" s="26">
        <v>74.500100612453153</v>
      </c>
      <c r="AJ70" s="26">
        <v>85.629810404223321</v>
      </c>
      <c r="AK70" s="26">
        <v>67.490911202818666</v>
      </c>
      <c r="AL70" s="26">
        <v>52.751496798590992</v>
      </c>
      <c r="AM70" s="26">
        <v>64.500100612453153</v>
      </c>
      <c r="AN70" s="26">
        <v>58.751496798590992</v>
      </c>
      <c r="AO70" s="27">
        <v>19.341264509515192</v>
      </c>
      <c r="AP70" s="27">
        <v>57.911456920488675</v>
      </c>
      <c r="AQ70" s="27">
        <v>55.751496798590992</v>
      </c>
      <c r="AR70" s="27">
        <v>67.500100612453153</v>
      </c>
      <c r="AS70" s="27">
        <v>70.500100612453153</v>
      </c>
      <c r="AT70" s="27">
        <v>8.6635035872822357</v>
      </c>
      <c r="AU70" s="27">
        <v>9.0452527849386541</v>
      </c>
      <c r="AV70" s="27">
        <v>24.170310353894166</v>
      </c>
      <c r="AW70" s="27">
        <v>81.245577406732792</v>
      </c>
      <c r="AX70" s="27">
        <v>58.127223866234786</v>
      </c>
    </row>
    <row r="71" spans="2:50" x14ac:dyDescent="0.25">
      <c r="B71" s="25">
        <v>47635</v>
      </c>
      <c r="C71" s="26">
        <v>22.30728947818017</v>
      </c>
      <c r="D71" s="26">
        <v>22.977289478180172</v>
      </c>
      <c r="E71" s="26">
        <v>22.939468056051901</v>
      </c>
      <c r="F71" s="26">
        <v>24.596202267908716</v>
      </c>
      <c r="G71" s="26">
        <v>24.396202267908716</v>
      </c>
      <c r="H71" s="26">
        <v>24.894175933704286</v>
      </c>
      <c r="I71" s="26">
        <v>64.688221787189164</v>
      </c>
      <c r="J71" s="26">
        <v>57.988149944402124</v>
      </c>
      <c r="K71" s="26">
        <v>65.080462821527689</v>
      </c>
      <c r="L71" s="26">
        <v>53.58686901003199</v>
      </c>
      <c r="M71" s="26">
        <v>62.269895881669584</v>
      </c>
      <c r="N71" s="26">
        <v>52.808053455457355</v>
      </c>
      <c r="O71" s="26">
        <v>60.89654859679122</v>
      </c>
      <c r="P71" s="26">
        <v>51.894927696736417</v>
      </c>
      <c r="Q71" s="26">
        <v>59.573673177687645</v>
      </c>
      <c r="R71" s="26">
        <v>62.307740400976456</v>
      </c>
      <c r="S71" s="26">
        <v>73.383496624783675</v>
      </c>
      <c r="T71" s="26">
        <v>51.545360052457077</v>
      </c>
      <c r="U71" s="26">
        <v>58.391189193334668</v>
      </c>
      <c r="V71" s="26">
        <v>29.122014503120312</v>
      </c>
      <c r="W71" s="26">
        <v>38.098882313616151</v>
      </c>
      <c r="X71" s="26">
        <v>50.894927696736417</v>
      </c>
      <c r="Y71" s="26">
        <v>63.487629160644076</v>
      </c>
      <c r="Z71" s="26">
        <v>68.007758141109449</v>
      </c>
      <c r="AA71" s="26">
        <v>61.988149944402124</v>
      </c>
      <c r="AB71" s="26">
        <v>69.080462821527689</v>
      </c>
      <c r="AC71" s="26">
        <v>54.988149944402124</v>
      </c>
      <c r="AD71" s="26">
        <v>62.080462821527689</v>
      </c>
      <c r="AE71" s="26">
        <v>52.978149944402126</v>
      </c>
      <c r="AF71" s="26">
        <v>62.894927696736417</v>
      </c>
      <c r="AG71" s="26">
        <v>53.616305859918882</v>
      </c>
      <c r="AH71" s="26">
        <v>60.988149944402124</v>
      </c>
      <c r="AI71" s="26">
        <v>68.080462821527689</v>
      </c>
      <c r="AJ71" s="26">
        <v>82.894927696736417</v>
      </c>
      <c r="AK71" s="26">
        <v>64.616305859918882</v>
      </c>
      <c r="AL71" s="26">
        <v>50.988149944402124</v>
      </c>
      <c r="AM71" s="26">
        <v>58.080462821527689</v>
      </c>
      <c r="AN71" s="26">
        <v>56.988149944402124</v>
      </c>
      <c r="AO71" s="27">
        <v>18.894175933704286</v>
      </c>
      <c r="AP71" s="27">
        <v>58.307740400976456</v>
      </c>
      <c r="AQ71" s="27">
        <v>53.988149944402124</v>
      </c>
      <c r="AR71" s="27">
        <v>61.080462821527689</v>
      </c>
      <c r="AS71" s="27">
        <v>64.080462821527689</v>
      </c>
      <c r="AT71" s="27">
        <v>8.508303062212546</v>
      </c>
      <c r="AU71" s="27">
        <v>8.7479366777377408</v>
      </c>
      <c r="AV71" s="27">
        <v>23.560476771911762</v>
      </c>
      <c r="AW71" s="27">
        <v>81.520793648425055</v>
      </c>
      <c r="AX71" s="27">
        <v>58.346680988101198</v>
      </c>
    </row>
    <row r="72" spans="2:50" x14ac:dyDescent="0.25">
      <c r="B72" s="25">
        <v>47665</v>
      </c>
      <c r="C72" s="26">
        <v>22.289886014591673</v>
      </c>
      <c r="D72" s="26">
        <v>22.959886014591675</v>
      </c>
      <c r="E72" s="26">
        <v>22.682955797203284</v>
      </c>
      <c r="F72" s="26">
        <v>24.577424215925959</v>
      </c>
      <c r="G72" s="26">
        <v>24.377424215925959</v>
      </c>
      <c r="H72" s="26">
        <v>24.815197495691123</v>
      </c>
      <c r="I72" s="26">
        <v>63.035322580157853</v>
      </c>
      <c r="J72" s="26">
        <v>58.610890798122234</v>
      </c>
      <c r="K72" s="26">
        <v>65.84208235223015</v>
      </c>
      <c r="L72" s="26">
        <v>54.185080588212458</v>
      </c>
      <c r="M72" s="26">
        <v>61.311455415262884</v>
      </c>
      <c r="N72" s="26">
        <v>53.682282135476726</v>
      </c>
      <c r="O72" s="26">
        <v>61.868563632580511</v>
      </c>
      <c r="P72" s="26">
        <v>53.048493812912483</v>
      </c>
      <c r="Q72" s="26">
        <v>59.981712875525858</v>
      </c>
      <c r="R72" s="26">
        <v>63.028542822960297</v>
      </c>
      <c r="S72" s="26">
        <v>75.325797125530357</v>
      </c>
      <c r="T72" s="26">
        <v>52.200077384401737</v>
      </c>
      <c r="U72" s="26">
        <v>59.549625581215999</v>
      </c>
      <c r="V72" s="26">
        <v>26.892252020975832</v>
      </c>
      <c r="W72" s="26">
        <v>38.842831925217105</v>
      </c>
      <c r="X72" s="26">
        <v>52.048493812912483</v>
      </c>
      <c r="Y72" s="26">
        <v>63.63729778858724</v>
      </c>
      <c r="Z72" s="26">
        <v>68.213151667269798</v>
      </c>
      <c r="AA72" s="26">
        <v>62.610890798122234</v>
      </c>
      <c r="AB72" s="26">
        <v>69.84208235223015</v>
      </c>
      <c r="AC72" s="26">
        <v>55.610890798122234</v>
      </c>
      <c r="AD72" s="26">
        <v>62.84208235223015</v>
      </c>
      <c r="AE72" s="26">
        <v>53.600890798122236</v>
      </c>
      <c r="AF72" s="26">
        <v>64.048493812912483</v>
      </c>
      <c r="AG72" s="26">
        <v>53.983541587973271</v>
      </c>
      <c r="AH72" s="26">
        <v>61.610890798122234</v>
      </c>
      <c r="AI72" s="26">
        <v>68.84208235223015</v>
      </c>
      <c r="AJ72" s="26">
        <v>84.048493812912483</v>
      </c>
      <c r="AK72" s="26">
        <v>64.983541587973264</v>
      </c>
      <c r="AL72" s="26">
        <v>51.610890798122234</v>
      </c>
      <c r="AM72" s="26">
        <v>58.84208235223015</v>
      </c>
      <c r="AN72" s="26">
        <v>57.610890798122234</v>
      </c>
      <c r="AO72" s="27">
        <v>18.815197495691123</v>
      </c>
      <c r="AP72" s="27">
        <v>59.028542822960297</v>
      </c>
      <c r="AQ72" s="27">
        <v>54.610890798122234</v>
      </c>
      <c r="AR72" s="27">
        <v>61.84208235223015</v>
      </c>
      <c r="AS72" s="27">
        <v>64.84208235223015</v>
      </c>
      <c r="AT72" s="27">
        <v>8.5105331152822021</v>
      </c>
      <c r="AU72" s="27">
        <v>8.5226335277893099</v>
      </c>
      <c r="AV72" s="27">
        <v>23.329454846433034</v>
      </c>
      <c r="AW72" s="27">
        <v>81.788364195138541</v>
      </c>
      <c r="AX72" s="27">
        <v>58.559068984883957</v>
      </c>
    </row>
    <row r="73" spans="2:50" x14ac:dyDescent="0.25">
      <c r="B73" s="25">
        <v>47696</v>
      </c>
      <c r="C73" s="26">
        <v>22.499095758846817</v>
      </c>
      <c r="D73" s="26">
        <v>23.169095758846819</v>
      </c>
      <c r="E73" s="26">
        <v>22.836623098864099</v>
      </c>
      <c r="F73" s="26">
        <v>24.760391161231343</v>
      </c>
      <c r="G73" s="26">
        <v>24.560391161231344</v>
      </c>
      <c r="H73" s="26">
        <v>25.024460927168281</v>
      </c>
      <c r="I73" s="26">
        <v>61.957834917559474</v>
      </c>
      <c r="J73" s="26">
        <v>65.477264770843419</v>
      </c>
      <c r="K73" s="26">
        <v>72.706567346361624</v>
      </c>
      <c r="L73" s="26">
        <v>60.598935357999139</v>
      </c>
      <c r="M73" s="26">
        <v>69.36355646285422</v>
      </c>
      <c r="N73" s="26">
        <v>60.932549820374341</v>
      </c>
      <c r="O73" s="26">
        <v>69.244048417485502</v>
      </c>
      <c r="P73" s="26">
        <v>57.873519900223748</v>
      </c>
      <c r="Q73" s="26">
        <v>67.361616414466866</v>
      </c>
      <c r="R73" s="26">
        <v>69.944734818763322</v>
      </c>
      <c r="S73" s="26">
        <v>80.2263839511985</v>
      </c>
      <c r="T73" s="26">
        <v>58.762513074570357</v>
      </c>
      <c r="U73" s="26">
        <v>67.093319479251619</v>
      </c>
      <c r="V73" s="26">
        <v>34.768316718224199</v>
      </c>
      <c r="W73" s="26">
        <v>47.43261181135</v>
      </c>
      <c r="X73" s="26">
        <v>56.873519900223748</v>
      </c>
      <c r="Y73" s="26">
        <v>64.043349745574858</v>
      </c>
      <c r="Z73" s="26">
        <v>68.968543237569648</v>
      </c>
      <c r="AA73" s="26">
        <v>69.477264770843419</v>
      </c>
      <c r="AB73" s="26">
        <v>76.706567346361624</v>
      </c>
      <c r="AC73" s="26">
        <v>62.477264770843419</v>
      </c>
      <c r="AD73" s="26">
        <v>69.706567346361624</v>
      </c>
      <c r="AE73" s="26">
        <v>60.467264770843421</v>
      </c>
      <c r="AF73" s="26">
        <v>68.873519900223755</v>
      </c>
      <c r="AG73" s="26">
        <v>60.625454773020181</v>
      </c>
      <c r="AH73" s="26">
        <v>68.477264770843419</v>
      </c>
      <c r="AI73" s="26">
        <v>75.706567346361624</v>
      </c>
      <c r="AJ73" s="26">
        <v>88.873519900223755</v>
      </c>
      <c r="AK73" s="26">
        <v>71.625454773020181</v>
      </c>
      <c r="AL73" s="26">
        <v>58.477264770843419</v>
      </c>
      <c r="AM73" s="26">
        <v>65.706567346361624</v>
      </c>
      <c r="AN73" s="26">
        <v>64.477264770843419</v>
      </c>
      <c r="AO73" s="27">
        <v>19.024460927168281</v>
      </c>
      <c r="AP73" s="27">
        <v>65.944734818763322</v>
      </c>
      <c r="AQ73" s="27">
        <v>61.477264770843419</v>
      </c>
      <c r="AR73" s="27">
        <v>68.706567346361624</v>
      </c>
      <c r="AS73" s="27">
        <v>71.706567346361624</v>
      </c>
      <c r="AT73" s="27">
        <v>8.5987823134758727</v>
      </c>
      <c r="AU73" s="27">
        <v>8.3756314242522709</v>
      </c>
      <c r="AV73" s="27">
        <v>23.592750286690894</v>
      </c>
      <c r="AW73" s="27">
        <v>82.063656917241843</v>
      </c>
      <c r="AX73" s="27">
        <v>58.778530897744325</v>
      </c>
    </row>
    <row r="74" spans="2:50" x14ac:dyDescent="0.25">
      <c r="B74" s="25">
        <v>47727</v>
      </c>
      <c r="C74" s="26">
        <v>23.042436239112373</v>
      </c>
      <c r="D74" s="26">
        <v>23.712436239112375</v>
      </c>
      <c r="E74" s="26">
        <v>23.119679852145278</v>
      </c>
      <c r="F74" s="26">
        <v>25.238471562999234</v>
      </c>
      <c r="G74" s="26">
        <v>25.038471562999234</v>
      </c>
      <c r="H74" s="26">
        <v>25.569425739981792</v>
      </c>
      <c r="I74" s="26">
        <v>62.924702229380834</v>
      </c>
      <c r="J74" s="26">
        <v>75.784684801583182</v>
      </c>
      <c r="K74" s="26">
        <v>83.957417521746947</v>
      </c>
      <c r="L74" s="26">
        <v>70.97532647912891</v>
      </c>
      <c r="M74" s="26">
        <v>80.548775644108488</v>
      </c>
      <c r="N74" s="26">
        <v>72.342270969109009</v>
      </c>
      <c r="O74" s="26">
        <v>81.045369457505046</v>
      </c>
      <c r="P74" s="26">
        <v>67.243159464506249</v>
      </c>
      <c r="Q74" s="26">
        <v>78.318657824059883</v>
      </c>
      <c r="R74" s="26">
        <v>80.777148888590602</v>
      </c>
      <c r="S74" s="26">
        <v>96.171640635117384</v>
      </c>
      <c r="T74" s="26">
        <v>69.229621897603849</v>
      </c>
      <c r="U74" s="26">
        <v>79.637660982010047</v>
      </c>
      <c r="V74" s="26">
        <v>39.687933653331498</v>
      </c>
      <c r="W74" s="26">
        <v>58.07753054162206</v>
      </c>
      <c r="X74" s="26">
        <v>66.243159464506249</v>
      </c>
      <c r="Y74" s="26">
        <v>66.141833359546197</v>
      </c>
      <c r="Z74" s="26">
        <v>72.620537686145511</v>
      </c>
      <c r="AA74" s="26">
        <v>79.784684801583182</v>
      </c>
      <c r="AB74" s="26">
        <v>87.957417521746947</v>
      </c>
      <c r="AC74" s="26">
        <v>72.784684801583182</v>
      </c>
      <c r="AD74" s="26">
        <v>80.957417521746947</v>
      </c>
      <c r="AE74" s="26">
        <v>70.774684801583177</v>
      </c>
      <c r="AF74" s="26">
        <v>78.243159464506249</v>
      </c>
      <c r="AG74" s="26">
        <v>70.486792041653899</v>
      </c>
      <c r="AH74" s="26">
        <v>78.784684801583182</v>
      </c>
      <c r="AI74" s="26">
        <v>86.957417521746947</v>
      </c>
      <c r="AJ74" s="26">
        <v>98.243159464506249</v>
      </c>
      <c r="AK74" s="26">
        <v>81.486792041653899</v>
      </c>
      <c r="AL74" s="26">
        <v>68.784684801583182</v>
      </c>
      <c r="AM74" s="26">
        <v>76.957417521746947</v>
      </c>
      <c r="AN74" s="26">
        <v>74.784684801583182</v>
      </c>
      <c r="AO74" s="27">
        <v>19.569425739981792</v>
      </c>
      <c r="AP74" s="27">
        <v>76.777148888590602</v>
      </c>
      <c r="AQ74" s="27">
        <v>71.784684801583182</v>
      </c>
      <c r="AR74" s="27">
        <v>79.957417521746947</v>
      </c>
      <c r="AS74" s="27">
        <v>82.957417521746947</v>
      </c>
      <c r="AT74" s="27">
        <v>8.8109059548248059</v>
      </c>
      <c r="AU74" s="27">
        <v>8.5048746827957409</v>
      </c>
      <c r="AV74" s="27">
        <v>23.732675581185273</v>
      </c>
      <c r="AW74" s="27">
        <v>82.331580140017394</v>
      </c>
      <c r="AX74" s="27">
        <v>58.99799662331489</v>
      </c>
    </row>
    <row r="75" spans="2:50" x14ac:dyDescent="0.25">
      <c r="B75" s="25">
        <v>47757</v>
      </c>
      <c r="C75" s="26">
        <v>24.153600226524091</v>
      </c>
      <c r="D75" s="26">
        <v>24.823600226524093</v>
      </c>
      <c r="E75" s="26">
        <v>23.211165987431244</v>
      </c>
      <c r="F75" s="26">
        <v>26.304582422926458</v>
      </c>
      <c r="G75" s="26">
        <v>26.104582422926459</v>
      </c>
      <c r="H75" s="26">
        <v>26.374172180406866</v>
      </c>
      <c r="I75" s="26">
        <v>68.556058125379039</v>
      </c>
      <c r="J75" s="26">
        <v>85.359986747406083</v>
      </c>
      <c r="K75" s="26">
        <v>90.788998295976626</v>
      </c>
      <c r="L75" s="26">
        <v>80.621849562769</v>
      </c>
      <c r="M75" s="26">
        <v>87.738118347119965</v>
      </c>
      <c r="N75" s="26">
        <v>79.43078434726884</v>
      </c>
      <c r="O75" s="26">
        <v>87.077940778513266</v>
      </c>
      <c r="P75" s="26">
        <v>76.28478766468956</v>
      </c>
      <c r="Q75" s="26">
        <v>85.247397160871586</v>
      </c>
      <c r="R75" s="26">
        <v>88.068503850984115</v>
      </c>
      <c r="S75" s="26">
        <v>106.39267539756287</v>
      </c>
      <c r="T75" s="26">
        <v>78.633511428670403</v>
      </c>
      <c r="U75" s="26">
        <v>89.326545829301892</v>
      </c>
      <c r="V75" s="26">
        <v>51.012649875098703</v>
      </c>
      <c r="W75" s="26">
        <v>65.214937762630569</v>
      </c>
      <c r="X75" s="26">
        <v>75.28478766468956</v>
      </c>
      <c r="Y75" s="26">
        <v>71.78206713941286</v>
      </c>
      <c r="Z75" s="26">
        <v>82.23229011732208</v>
      </c>
      <c r="AA75" s="26">
        <v>89.359986747406083</v>
      </c>
      <c r="AB75" s="26">
        <v>94.788998295976626</v>
      </c>
      <c r="AC75" s="26">
        <v>82.359986747406083</v>
      </c>
      <c r="AD75" s="26">
        <v>87.788998295976626</v>
      </c>
      <c r="AE75" s="26">
        <v>80.349986747406078</v>
      </c>
      <c r="AF75" s="26">
        <v>87.28478766468956</v>
      </c>
      <c r="AG75" s="26">
        <v>76.722657444784431</v>
      </c>
      <c r="AH75" s="26">
        <v>88.359986747406083</v>
      </c>
      <c r="AI75" s="26">
        <v>93.788998295976626</v>
      </c>
      <c r="AJ75" s="26">
        <v>107.28478766468956</v>
      </c>
      <c r="AK75" s="26">
        <v>87.722657444784431</v>
      </c>
      <c r="AL75" s="26">
        <v>78.359986747406083</v>
      </c>
      <c r="AM75" s="26">
        <v>83.788998295976626</v>
      </c>
      <c r="AN75" s="26">
        <v>84.359986747406083</v>
      </c>
      <c r="AO75" s="27">
        <v>20.374172180406866</v>
      </c>
      <c r="AP75" s="27">
        <v>84.068503850984115</v>
      </c>
      <c r="AQ75" s="27">
        <v>81.359986747406083</v>
      </c>
      <c r="AR75" s="27">
        <v>86.788998295976626</v>
      </c>
      <c r="AS75" s="27">
        <v>89.788998295976626</v>
      </c>
      <c r="AT75" s="27">
        <v>9.234641772474788</v>
      </c>
      <c r="AU75" s="27">
        <v>9.2702237147777584</v>
      </c>
      <c r="AV75" s="27">
        <v>24.333686787868945</v>
      </c>
      <c r="AW75" s="27">
        <v>82.577037453125683</v>
      </c>
      <c r="AX75" s="27">
        <v>59.21038422846123</v>
      </c>
    </row>
    <row r="76" spans="2:50" x14ac:dyDescent="0.25">
      <c r="B76" s="25">
        <v>47788</v>
      </c>
      <c r="C76" s="26">
        <v>24.445470636338996</v>
      </c>
      <c r="D76" s="26">
        <v>25.115470636338998</v>
      </c>
      <c r="E76" s="26">
        <v>23.409456306191451</v>
      </c>
      <c r="F76" s="26">
        <v>26.564233396085928</v>
      </c>
      <c r="G76" s="26">
        <v>26.364233396085929</v>
      </c>
      <c r="H76" s="26">
        <v>26.667821437248271</v>
      </c>
      <c r="I76" s="26">
        <v>70.921297283699161</v>
      </c>
      <c r="J76" s="26">
        <v>92.45348242707793</v>
      </c>
      <c r="K76" s="26">
        <v>98.789768813157039</v>
      </c>
      <c r="L76" s="26">
        <v>87.681490151447122</v>
      </c>
      <c r="M76" s="26">
        <v>95.53655072387437</v>
      </c>
      <c r="N76" s="26">
        <v>87.354245729104363</v>
      </c>
      <c r="O76" s="26">
        <v>96.268684163617436</v>
      </c>
      <c r="P76" s="26">
        <v>85.532163647519013</v>
      </c>
      <c r="Q76" s="26">
        <v>93.516989609620069</v>
      </c>
      <c r="R76" s="26">
        <v>95.710545056401813</v>
      </c>
      <c r="S76" s="26">
        <v>108.4331161510903</v>
      </c>
      <c r="T76" s="26">
        <v>83.523815462808642</v>
      </c>
      <c r="U76" s="26">
        <v>96.301519834526545</v>
      </c>
      <c r="V76" s="26">
        <v>55.876574072189463</v>
      </c>
      <c r="W76" s="26">
        <v>74.32671495767444</v>
      </c>
      <c r="X76" s="26">
        <v>84.532163647519013</v>
      </c>
      <c r="Y76" s="26">
        <v>73.623921523538613</v>
      </c>
      <c r="Z76" s="26">
        <v>86.330104594401988</v>
      </c>
      <c r="AA76" s="26">
        <v>96.45348242707793</v>
      </c>
      <c r="AB76" s="26">
        <v>102.78976881315704</v>
      </c>
      <c r="AC76" s="26">
        <v>89.45348242707793</v>
      </c>
      <c r="AD76" s="26">
        <v>95.789768813157039</v>
      </c>
      <c r="AE76" s="26">
        <v>87.443482427077925</v>
      </c>
      <c r="AF76" s="26">
        <v>96.532163647519013</v>
      </c>
      <c r="AG76" s="26">
        <v>84.165290648658058</v>
      </c>
      <c r="AH76" s="26">
        <v>95.45348242707793</v>
      </c>
      <c r="AI76" s="26">
        <v>101.78976881315704</v>
      </c>
      <c r="AJ76" s="26">
        <v>116.53216364751901</v>
      </c>
      <c r="AK76" s="26">
        <v>95.165290648658058</v>
      </c>
      <c r="AL76" s="26">
        <v>85.45348242707793</v>
      </c>
      <c r="AM76" s="26">
        <v>91.789768813157039</v>
      </c>
      <c r="AN76" s="26">
        <v>91.45348242707793</v>
      </c>
      <c r="AO76" s="27">
        <v>20.667821437248271</v>
      </c>
      <c r="AP76" s="27">
        <v>91.710545056401813</v>
      </c>
      <c r="AQ76" s="27">
        <v>88.45348242707793</v>
      </c>
      <c r="AR76" s="27">
        <v>94.789768813157039</v>
      </c>
      <c r="AS76" s="27">
        <v>97.789768813157039</v>
      </c>
      <c r="AT76" s="27">
        <v>9.3557794542329571</v>
      </c>
      <c r="AU76" s="27">
        <v>9.5897976915593599</v>
      </c>
      <c r="AV76" s="27">
        <v>24.593399290538475</v>
      </c>
      <c r="AW76" s="27">
        <v>82.834036938427559</v>
      </c>
      <c r="AX76" s="27">
        <v>59.434635553954692</v>
      </c>
    </row>
    <row r="77" spans="2:50" x14ac:dyDescent="0.25">
      <c r="B77" s="25">
        <v>47818</v>
      </c>
      <c r="C77" s="26">
        <v>24.821659182703591</v>
      </c>
      <c r="D77" s="26">
        <v>25.491659182703593</v>
      </c>
      <c r="E77" s="26">
        <v>24.136463060486694</v>
      </c>
      <c r="F77" s="26">
        <v>26.92192150879993</v>
      </c>
      <c r="G77" s="26">
        <v>26.72192150879993</v>
      </c>
      <c r="H77" s="26">
        <v>27.134982138673049</v>
      </c>
      <c r="I77" s="26">
        <v>72.774704126701423</v>
      </c>
      <c r="J77" s="26">
        <v>92.283441105804712</v>
      </c>
      <c r="K77" s="26">
        <v>100.52359382046001</v>
      </c>
      <c r="L77" s="26">
        <v>88.418947333074343</v>
      </c>
      <c r="M77" s="26">
        <v>95.37189817997438</v>
      </c>
      <c r="N77" s="26">
        <v>86.56028942568642</v>
      </c>
      <c r="O77" s="26">
        <v>94.546354150060566</v>
      </c>
      <c r="P77" s="26">
        <v>89.903815955035924</v>
      </c>
      <c r="Q77" s="26">
        <v>93.454803828439935</v>
      </c>
      <c r="R77" s="26">
        <v>94.95767264948492</v>
      </c>
      <c r="S77" s="26">
        <v>109.20284242506912</v>
      </c>
      <c r="T77" s="26">
        <v>85.47150299383506</v>
      </c>
      <c r="U77" s="26">
        <v>96.73736591493001</v>
      </c>
      <c r="V77" s="26">
        <v>52.908771341082094</v>
      </c>
      <c r="W77" s="26">
        <v>72.257330406884364</v>
      </c>
      <c r="X77" s="26">
        <v>88.903815955035924</v>
      </c>
      <c r="Y77" s="26">
        <v>73.812748668696187</v>
      </c>
      <c r="Z77" s="26">
        <v>86.713586771308883</v>
      </c>
      <c r="AA77" s="26">
        <v>96.283441105804712</v>
      </c>
      <c r="AB77" s="26">
        <v>104.52359382046001</v>
      </c>
      <c r="AC77" s="26">
        <v>89.283441105804712</v>
      </c>
      <c r="AD77" s="26">
        <v>97.523593820460007</v>
      </c>
      <c r="AE77" s="26">
        <v>87.273441105804707</v>
      </c>
      <c r="AF77" s="26">
        <v>100.90381595503592</v>
      </c>
      <c r="AG77" s="26">
        <v>84.109323445595948</v>
      </c>
      <c r="AH77" s="26">
        <v>95.283441105804712</v>
      </c>
      <c r="AI77" s="26">
        <v>103.52359382046001</v>
      </c>
      <c r="AJ77" s="26">
        <v>120.90381595503592</v>
      </c>
      <c r="AK77" s="26">
        <v>95.109323445595948</v>
      </c>
      <c r="AL77" s="26">
        <v>85.283441105804712</v>
      </c>
      <c r="AM77" s="26">
        <v>93.523593820460007</v>
      </c>
      <c r="AN77" s="26">
        <v>91.283441105804712</v>
      </c>
      <c r="AO77" s="27">
        <v>21.134982138673049</v>
      </c>
      <c r="AP77" s="27">
        <v>90.95767264948492</v>
      </c>
      <c r="AQ77" s="27">
        <v>88.283441105804712</v>
      </c>
      <c r="AR77" s="27">
        <v>96.523593820460007</v>
      </c>
      <c r="AS77" s="27">
        <v>99.523593820460007</v>
      </c>
      <c r="AT77" s="27">
        <v>9.5051988915962919</v>
      </c>
      <c r="AU77" s="27">
        <v>9.8403525923300261</v>
      </c>
      <c r="AV77" s="27">
        <v>24.946909712049916</v>
      </c>
      <c r="AW77" s="27">
        <v>83.057347195512222</v>
      </c>
      <c r="AX77" s="27">
        <v>59.647039375926909</v>
      </c>
    </row>
    <row r="78" spans="2:50" x14ac:dyDescent="0.25">
      <c r="B78" s="25">
        <v>47849</v>
      </c>
      <c r="C78" s="26">
        <v>24.99410539691554</v>
      </c>
      <c r="D78" s="26">
        <v>25.664105396915541</v>
      </c>
      <c r="E78" s="26">
        <v>25.109434154499219</v>
      </c>
      <c r="F78" s="26">
        <v>27.238871691793761</v>
      </c>
      <c r="G78" s="26">
        <v>27.038871691793762</v>
      </c>
      <c r="H78" s="26">
        <v>28.017820812926669</v>
      </c>
      <c r="I78" s="26">
        <v>73.128803870566657</v>
      </c>
      <c r="J78" s="26">
        <v>90.5674128627101</v>
      </c>
      <c r="K78" s="26">
        <v>102.12660728763947</v>
      </c>
      <c r="L78" s="26">
        <v>85.697649511709685</v>
      </c>
      <c r="M78" s="26">
        <v>92.67061955185028</v>
      </c>
      <c r="N78" s="26">
        <v>85.266259027125727</v>
      </c>
      <c r="O78" s="26">
        <v>89.544446230546882</v>
      </c>
      <c r="P78" s="26">
        <v>88.236570453518993</v>
      </c>
      <c r="Q78" s="26">
        <v>93.472752127941348</v>
      </c>
      <c r="R78" s="26">
        <v>92.161583786095122</v>
      </c>
      <c r="S78" s="26">
        <v>108.70568524513516</v>
      </c>
      <c r="T78" s="26">
        <v>84.109333927338199</v>
      </c>
      <c r="U78" s="26">
        <v>94.944690104854132</v>
      </c>
      <c r="V78" s="26">
        <v>49.940451948779405</v>
      </c>
      <c r="W78" s="26">
        <v>67.612461281563711</v>
      </c>
      <c r="X78" s="26">
        <v>87.236570453518993</v>
      </c>
      <c r="Y78" s="26">
        <v>73.70036353467431</v>
      </c>
      <c r="Z78" s="26">
        <v>86.407556693177355</v>
      </c>
      <c r="AA78" s="26">
        <v>94.5674128627101</v>
      </c>
      <c r="AB78" s="26">
        <v>106.12660728763947</v>
      </c>
      <c r="AC78" s="26">
        <v>87.5674128627101</v>
      </c>
      <c r="AD78" s="26">
        <v>99.126607287639473</v>
      </c>
      <c r="AE78" s="26">
        <v>85.557412862710095</v>
      </c>
      <c r="AF78" s="26">
        <v>99.236570453518993</v>
      </c>
      <c r="AG78" s="26">
        <v>84.125476915147217</v>
      </c>
      <c r="AH78" s="26">
        <v>93.5674128627101</v>
      </c>
      <c r="AI78" s="26">
        <v>105.12660728763947</v>
      </c>
      <c r="AJ78" s="26">
        <v>119.23657045351899</v>
      </c>
      <c r="AK78" s="26">
        <v>95.125476915147217</v>
      </c>
      <c r="AL78" s="26">
        <v>83.5674128627101</v>
      </c>
      <c r="AM78" s="26">
        <v>95.126607287639473</v>
      </c>
      <c r="AN78" s="26">
        <v>89.5674128627101</v>
      </c>
      <c r="AO78" s="27">
        <v>22.017820812926669</v>
      </c>
      <c r="AP78" s="27">
        <v>88.161583786095122</v>
      </c>
      <c r="AQ78" s="27">
        <v>86.5674128627101</v>
      </c>
      <c r="AR78" s="27">
        <v>98.126607287639473</v>
      </c>
      <c r="AS78" s="27">
        <v>101.12660728763947</v>
      </c>
      <c r="AT78" s="27">
        <v>9.5816417946843178</v>
      </c>
      <c r="AU78" s="27">
        <v>9.8880279986611228</v>
      </c>
      <c r="AV78" s="27">
        <v>25.847340874585527</v>
      </c>
      <c r="AW78" s="27">
        <v>83.288543570467894</v>
      </c>
      <c r="AX78" s="27">
        <v>59.866519114066797</v>
      </c>
    </row>
    <row r="79" spans="2:50" x14ac:dyDescent="0.25">
      <c r="B79" s="25">
        <v>47880</v>
      </c>
      <c r="C79" s="26">
        <v>25.038291384748366</v>
      </c>
      <c r="D79" s="26">
        <v>25.708291384748367</v>
      </c>
      <c r="E79" s="26">
        <v>25.367376751983727</v>
      </c>
      <c r="F79" s="26">
        <v>27.388628992440566</v>
      </c>
      <c r="G79" s="26">
        <v>27.188628992440567</v>
      </c>
      <c r="H79" s="26">
        <v>28.191785842622565</v>
      </c>
      <c r="I79" s="26">
        <v>73.093131490473866</v>
      </c>
      <c r="J79" s="26">
        <v>85.064991404035723</v>
      </c>
      <c r="K79" s="26">
        <v>96.071516491066532</v>
      </c>
      <c r="L79" s="26">
        <v>80.398475369400416</v>
      </c>
      <c r="M79" s="26">
        <v>86.411706981381371</v>
      </c>
      <c r="N79" s="26">
        <v>79.948372453014485</v>
      </c>
      <c r="O79" s="26">
        <v>85.793263774143298</v>
      </c>
      <c r="P79" s="26">
        <v>85.630493338954565</v>
      </c>
      <c r="Q79" s="26">
        <v>88.414981912732756</v>
      </c>
      <c r="R79" s="26">
        <v>86.882127592164522</v>
      </c>
      <c r="S79" s="26">
        <v>103.16476993400566</v>
      </c>
      <c r="T79" s="26">
        <v>78.810993359375018</v>
      </c>
      <c r="U79" s="26">
        <v>89.659141087549472</v>
      </c>
      <c r="V79" s="26">
        <v>46.980871589410064</v>
      </c>
      <c r="W79" s="26">
        <v>64.282635249216199</v>
      </c>
      <c r="X79" s="26">
        <v>84.630493338954565</v>
      </c>
      <c r="Y79" s="26">
        <v>73.296888811036808</v>
      </c>
      <c r="Z79" s="26">
        <v>86.196478151182163</v>
      </c>
      <c r="AA79" s="26">
        <v>89.064991404035723</v>
      </c>
      <c r="AB79" s="26">
        <v>100.07151649106653</v>
      </c>
      <c r="AC79" s="26">
        <v>82.064991404035723</v>
      </c>
      <c r="AD79" s="26">
        <v>93.071516491066532</v>
      </c>
      <c r="AE79" s="26">
        <v>80.054991404035718</v>
      </c>
      <c r="AF79" s="26">
        <v>96.630493338954565</v>
      </c>
      <c r="AG79" s="26">
        <v>79.573483721459482</v>
      </c>
      <c r="AH79" s="26">
        <v>88.064991404035723</v>
      </c>
      <c r="AI79" s="26">
        <v>99.071516491066532</v>
      </c>
      <c r="AJ79" s="26">
        <v>116.63049333895457</v>
      </c>
      <c r="AK79" s="26">
        <v>90.573483721459482</v>
      </c>
      <c r="AL79" s="26">
        <v>78.064991404035723</v>
      </c>
      <c r="AM79" s="26">
        <v>89.071516491066532</v>
      </c>
      <c r="AN79" s="26">
        <v>84.064991404035723</v>
      </c>
      <c r="AO79" s="27">
        <v>22.191785842622565</v>
      </c>
      <c r="AP79" s="27">
        <v>82.882127592164522</v>
      </c>
      <c r="AQ79" s="27">
        <v>81.064991404035723</v>
      </c>
      <c r="AR79" s="27">
        <v>92.071516491066532</v>
      </c>
      <c r="AS79" s="27">
        <v>95.071516491066532</v>
      </c>
      <c r="AT79" s="27">
        <v>9.6100611532974121</v>
      </c>
      <c r="AU79" s="27">
        <v>9.8816864827883535</v>
      </c>
      <c r="AV79" s="27">
        <v>26.341483813990575</v>
      </c>
      <c r="AW79" s="27">
        <v>83.519771330472551</v>
      </c>
      <c r="AX79" s="27">
        <v>60.085996441881797</v>
      </c>
    </row>
    <row r="80" spans="2:50" x14ac:dyDescent="0.25">
      <c r="B80" s="25">
        <v>47908</v>
      </c>
      <c r="C80" s="26">
        <v>24.652533119608595</v>
      </c>
      <c r="D80" s="26">
        <v>25.322533119608597</v>
      </c>
      <c r="E80" s="26">
        <v>24.983994567991388</v>
      </c>
      <c r="F80" s="26">
        <v>26.943717524224436</v>
      </c>
      <c r="G80" s="26">
        <v>26.743717524224436</v>
      </c>
      <c r="H80" s="26">
        <v>27.870787047733241</v>
      </c>
      <c r="I80" s="26">
        <v>72.600777062863912</v>
      </c>
      <c r="J80" s="26">
        <v>78.498455302470191</v>
      </c>
      <c r="K80" s="26">
        <v>89.063955634938722</v>
      </c>
      <c r="L80" s="26">
        <v>72.682249728203445</v>
      </c>
      <c r="M80" s="26">
        <v>77.72721757232577</v>
      </c>
      <c r="N80" s="26">
        <v>72.139129609853569</v>
      </c>
      <c r="O80" s="26">
        <v>77.490840029678267</v>
      </c>
      <c r="P80" s="26">
        <v>77.694187925636868</v>
      </c>
      <c r="Q80" s="26">
        <v>80.303742632690145</v>
      </c>
      <c r="R80" s="26">
        <v>79.228437361195049</v>
      </c>
      <c r="S80" s="26">
        <v>91.416882358526379</v>
      </c>
      <c r="T80" s="26">
        <v>71.094437034921228</v>
      </c>
      <c r="U80" s="26">
        <v>80.889506531542125</v>
      </c>
      <c r="V80" s="26">
        <v>44.749686900410182</v>
      </c>
      <c r="W80" s="26">
        <v>56.577254990435705</v>
      </c>
      <c r="X80" s="26">
        <v>76.694187925636868</v>
      </c>
      <c r="Y80" s="26">
        <v>71.184365179615156</v>
      </c>
      <c r="Z80" s="26">
        <v>82.734978546813394</v>
      </c>
      <c r="AA80" s="26">
        <v>82.498455302470191</v>
      </c>
      <c r="AB80" s="26">
        <v>93.063955634938722</v>
      </c>
      <c r="AC80" s="26">
        <v>75.498455302470191</v>
      </c>
      <c r="AD80" s="26">
        <v>86.063955634938722</v>
      </c>
      <c r="AE80" s="26">
        <v>73.488455302470186</v>
      </c>
      <c r="AF80" s="26">
        <v>88.694187925636868</v>
      </c>
      <c r="AG80" s="26">
        <v>72.273368369421135</v>
      </c>
      <c r="AH80" s="26">
        <v>81.498455302470191</v>
      </c>
      <c r="AI80" s="26">
        <v>92.063955634938722</v>
      </c>
      <c r="AJ80" s="26">
        <v>108.69418792563687</v>
      </c>
      <c r="AK80" s="26">
        <v>83.273368369421135</v>
      </c>
      <c r="AL80" s="26">
        <v>71.498455302470191</v>
      </c>
      <c r="AM80" s="26">
        <v>82.063955634938722</v>
      </c>
      <c r="AN80" s="26">
        <v>77.498455302470191</v>
      </c>
      <c r="AO80" s="27">
        <v>21.870787047733241</v>
      </c>
      <c r="AP80" s="27">
        <v>75.228437361195049</v>
      </c>
      <c r="AQ80" s="27">
        <v>74.498455302470191</v>
      </c>
      <c r="AR80" s="27">
        <v>85.063955634938722</v>
      </c>
      <c r="AS80" s="27">
        <v>88.063955634938722</v>
      </c>
      <c r="AT80" s="27">
        <v>9.4759134114305947</v>
      </c>
      <c r="AU80" s="27">
        <v>9.8131751755312155</v>
      </c>
      <c r="AV80" s="27">
        <v>26.160979679895867</v>
      </c>
      <c r="AW80" s="27">
        <v>83.728561952299572</v>
      </c>
      <c r="AX80" s="27">
        <v>60.284235629903968</v>
      </c>
    </row>
    <row r="81" spans="2:50" x14ac:dyDescent="0.25">
      <c r="B81" s="25">
        <v>47939</v>
      </c>
      <c r="C81" s="26">
        <v>23.350646371896815</v>
      </c>
      <c r="D81" s="26">
        <v>24.020646371896817</v>
      </c>
      <c r="E81" s="26">
        <v>23.335576130383277</v>
      </c>
      <c r="F81" s="26">
        <v>25.182447426894605</v>
      </c>
      <c r="G81" s="26">
        <v>24.982447426894606</v>
      </c>
      <c r="H81" s="26">
        <v>26.584120873056619</v>
      </c>
      <c r="I81" s="26">
        <v>66.792756795644721</v>
      </c>
      <c r="J81" s="26">
        <v>69.195204946753364</v>
      </c>
      <c r="K81" s="26">
        <v>79.374913145832693</v>
      </c>
      <c r="L81" s="26">
        <v>63.011768862409518</v>
      </c>
      <c r="M81" s="26">
        <v>71.183023155000527</v>
      </c>
      <c r="N81" s="26">
        <v>60.8206682012652</v>
      </c>
      <c r="O81" s="26">
        <v>67.498900372324925</v>
      </c>
      <c r="P81" s="26">
        <v>60.873168423477971</v>
      </c>
      <c r="Q81" s="26">
        <v>70.726197545336404</v>
      </c>
      <c r="R81" s="26">
        <v>70.292365219918622</v>
      </c>
      <c r="S81" s="26">
        <v>84.459916260130129</v>
      </c>
      <c r="T81" s="26">
        <v>61.393598684640423</v>
      </c>
      <c r="U81" s="26">
        <v>69.103299675668893</v>
      </c>
      <c r="V81" s="26">
        <v>43.710067675202247</v>
      </c>
      <c r="W81" s="26">
        <v>46.64978646847441</v>
      </c>
      <c r="X81" s="26">
        <v>59.873168423477971</v>
      </c>
      <c r="Y81" s="26">
        <v>65.780549002711169</v>
      </c>
      <c r="Z81" s="26">
        <v>73.242509835451017</v>
      </c>
      <c r="AA81" s="26">
        <v>73.195204946753364</v>
      </c>
      <c r="AB81" s="26">
        <v>83.374913145832693</v>
      </c>
      <c r="AC81" s="26">
        <v>66.195204946753364</v>
      </c>
      <c r="AD81" s="26">
        <v>76.374913145832693</v>
      </c>
      <c r="AE81" s="26">
        <v>64.185204946753359</v>
      </c>
      <c r="AF81" s="26">
        <v>71.873168423477978</v>
      </c>
      <c r="AG81" s="26">
        <v>63.653577790802764</v>
      </c>
      <c r="AH81" s="26">
        <v>72.195204946753364</v>
      </c>
      <c r="AI81" s="26">
        <v>82.374913145832693</v>
      </c>
      <c r="AJ81" s="26">
        <v>91.873168423477978</v>
      </c>
      <c r="AK81" s="26">
        <v>74.653577790802757</v>
      </c>
      <c r="AL81" s="26">
        <v>62.195204946753364</v>
      </c>
      <c r="AM81" s="26">
        <v>72.374913145832693</v>
      </c>
      <c r="AN81" s="26">
        <v>68.195204946753364</v>
      </c>
      <c r="AO81" s="27">
        <v>20.584120873056619</v>
      </c>
      <c r="AP81" s="27">
        <v>66.292365219918622</v>
      </c>
      <c r="AQ81" s="27">
        <v>65.195204946753364</v>
      </c>
      <c r="AR81" s="27">
        <v>75.374913145832693</v>
      </c>
      <c r="AS81" s="27">
        <v>78.374913145832693</v>
      </c>
      <c r="AT81" s="27">
        <v>8.9970963716557169</v>
      </c>
      <c r="AU81" s="27">
        <v>9.0247059953394455</v>
      </c>
      <c r="AV81" s="27">
        <v>25.016526083641157</v>
      </c>
      <c r="AW81" s="27">
        <v>83.961668370624167</v>
      </c>
      <c r="AX81" s="27">
        <v>60.506154783232226</v>
      </c>
    </row>
    <row r="82" spans="2:50" x14ac:dyDescent="0.25">
      <c r="B82" s="25">
        <v>47969</v>
      </c>
      <c r="C82" s="26">
        <v>22.900213277371421</v>
      </c>
      <c r="D82" s="26">
        <v>23.570213277371423</v>
      </c>
      <c r="E82" s="26">
        <v>22.275290979938035</v>
      </c>
      <c r="F82" s="26">
        <v>24.304864936295921</v>
      </c>
      <c r="G82" s="26">
        <v>24.104864936295922</v>
      </c>
      <c r="H82" s="26">
        <v>26.160883657070123</v>
      </c>
      <c r="I82" s="26">
        <v>61.741960780493223</v>
      </c>
      <c r="J82" s="26">
        <v>59.684517431384009</v>
      </c>
      <c r="K82" s="26">
        <v>71.314101233080407</v>
      </c>
      <c r="L82" s="26">
        <v>55.239611706892539</v>
      </c>
      <c r="M82" s="26">
        <v>71.319819784511196</v>
      </c>
      <c r="N82" s="26">
        <v>52.695626255333721</v>
      </c>
      <c r="O82" s="26">
        <v>59.470922275196358</v>
      </c>
      <c r="P82" s="26">
        <v>52.637445581574546</v>
      </c>
      <c r="Q82" s="26">
        <v>62.636084365645551</v>
      </c>
      <c r="R82" s="26">
        <v>61.797548702564981</v>
      </c>
      <c r="S82" s="26">
        <v>75.70424659861807</v>
      </c>
      <c r="T82" s="26">
        <v>53.592082987283867</v>
      </c>
      <c r="U82" s="26">
        <v>66.376400468002245</v>
      </c>
      <c r="V82" s="26">
        <v>38.602296078273319</v>
      </c>
      <c r="W82" s="26">
        <v>38.467807048493327</v>
      </c>
      <c r="X82" s="26">
        <v>51.637445581574546</v>
      </c>
      <c r="Y82" s="26">
        <v>63.740075020244994</v>
      </c>
      <c r="Z82" s="26">
        <v>68.471463801176171</v>
      </c>
      <c r="AA82" s="26">
        <v>63.684517431384009</v>
      </c>
      <c r="AB82" s="26">
        <v>75.314101233080407</v>
      </c>
      <c r="AC82" s="26">
        <v>56.684517431384009</v>
      </c>
      <c r="AD82" s="26">
        <v>68.314101233080407</v>
      </c>
      <c r="AE82" s="26">
        <v>54.674517431384011</v>
      </c>
      <c r="AF82" s="26">
        <v>63.637445581574546</v>
      </c>
      <c r="AG82" s="26">
        <v>56.372475929080998</v>
      </c>
      <c r="AH82" s="26">
        <v>62.684517431384009</v>
      </c>
      <c r="AI82" s="26">
        <v>74.314101233080407</v>
      </c>
      <c r="AJ82" s="26">
        <v>83.637445581574553</v>
      </c>
      <c r="AK82" s="26">
        <v>67.372475929080991</v>
      </c>
      <c r="AL82" s="26">
        <v>52.684517431384009</v>
      </c>
      <c r="AM82" s="26">
        <v>64.314101233080407</v>
      </c>
      <c r="AN82" s="26">
        <v>58.684517431384009</v>
      </c>
      <c r="AO82" s="27">
        <v>20.160883657070123</v>
      </c>
      <c r="AP82" s="27">
        <v>57.797548702564981</v>
      </c>
      <c r="AQ82" s="27">
        <v>55.684517431384009</v>
      </c>
      <c r="AR82" s="27">
        <v>67.314101233080407</v>
      </c>
      <c r="AS82" s="27">
        <v>70.314101233080407</v>
      </c>
      <c r="AT82" s="27">
        <v>8.8382333207202581</v>
      </c>
      <c r="AU82" s="27">
        <v>8.3386151457609774</v>
      </c>
      <c r="AV82" s="27">
        <v>23.853803464450202</v>
      </c>
      <c r="AW82" s="27">
        <v>84.185408756913191</v>
      </c>
      <c r="AX82" s="27">
        <v>60.718564643607806</v>
      </c>
    </row>
    <row r="83" spans="2:50" x14ac:dyDescent="0.25">
      <c r="B83" s="25">
        <v>48000</v>
      </c>
      <c r="C83" s="26">
        <v>22.438103152973405</v>
      </c>
      <c r="D83" s="26">
        <v>23.108103152973406</v>
      </c>
      <c r="E83" s="26">
        <v>21.481307115713744</v>
      </c>
      <c r="F83" s="26">
        <v>23.813093285731785</v>
      </c>
      <c r="G83" s="26">
        <v>23.613093285731786</v>
      </c>
      <c r="H83" s="26">
        <v>25.725115886202058</v>
      </c>
      <c r="I83" s="26">
        <v>60.116223735644198</v>
      </c>
      <c r="J83" s="26">
        <v>57.921450637614221</v>
      </c>
      <c r="K83" s="26">
        <v>64.90926212751215</v>
      </c>
      <c r="L83" s="26">
        <v>53.473471927909678</v>
      </c>
      <c r="M83" s="26">
        <v>61.968426064926035</v>
      </c>
      <c r="N83" s="26">
        <v>53.099177631204505</v>
      </c>
      <c r="O83" s="26">
        <v>61.09266371636518</v>
      </c>
      <c r="P83" s="26">
        <v>49.810829301359362</v>
      </c>
      <c r="Q83" s="26">
        <v>59.447033503258915</v>
      </c>
      <c r="R83" s="26">
        <v>62.194660160873525</v>
      </c>
      <c r="S83" s="26">
        <v>73.790401872400921</v>
      </c>
      <c r="T83" s="26">
        <v>51.47196446903363</v>
      </c>
      <c r="U83" s="26">
        <v>58.273050472530393</v>
      </c>
      <c r="V83" s="26">
        <v>29.169425264871101</v>
      </c>
      <c r="W83" s="26">
        <v>37.990024236888672</v>
      </c>
      <c r="X83" s="26">
        <v>48.810829301359362</v>
      </c>
      <c r="Y83" s="26">
        <v>63.435526240973573</v>
      </c>
      <c r="Z83" s="26">
        <v>68.173508384913887</v>
      </c>
      <c r="AA83" s="26">
        <v>61.921450637614221</v>
      </c>
      <c r="AB83" s="26">
        <v>68.90926212751215</v>
      </c>
      <c r="AC83" s="26">
        <v>54.921450637614221</v>
      </c>
      <c r="AD83" s="26">
        <v>61.90926212751215</v>
      </c>
      <c r="AE83" s="26">
        <v>52.911450637614223</v>
      </c>
      <c r="AF83" s="26">
        <v>60.810829301359362</v>
      </c>
      <c r="AG83" s="26">
        <v>53.502330152933027</v>
      </c>
      <c r="AH83" s="26">
        <v>60.921450637614221</v>
      </c>
      <c r="AI83" s="26">
        <v>67.90926212751215</v>
      </c>
      <c r="AJ83" s="26">
        <v>80.810829301359362</v>
      </c>
      <c r="AK83" s="26">
        <v>64.502330152933027</v>
      </c>
      <c r="AL83" s="26">
        <v>50.921450637614221</v>
      </c>
      <c r="AM83" s="26">
        <v>57.90926212751215</v>
      </c>
      <c r="AN83" s="26">
        <v>56.921450637614221</v>
      </c>
      <c r="AO83" s="27">
        <v>19.725115886202058</v>
      </c>
      <c r="AP83" s="27">
        <v>58.194660160873525</v>
      </c>
      <c r="AQ83" s="27">
        <v>53.921450637614221</v>
      </c>
      <c r="AR83" s="27">
        <v>60.90926212751215</v>
      </c>
      <c r="AS83" s="27">
        <v>63.90926212751215</v>
      </c>
      <c r="AT83" s="27">
        <v>8.6750917533175027</v>
      </c>
      <c r="AU83" s="27">
        <v>8.1164023286454565</v>
      </c>
      <c r="AV83" s="27">
        <v>23.442961990096766</v>
      </c>
      <c r="AW83" s="27">
        <v>84.416626072530619</v>
      </c>
      <c r="AX83" s="27">
        <v>60.938058056055652</v>
      </c>
    </row>
    <row r="84" spans="2:50" x14ac:dyDescent="0.25">
      <c r="B84" s="25">
        <v>48030</v>
      </c>
      <c r="C84" s="26">
        <v>22.087792256794692</v>
      </c>
      <c r="D84" s="26">
        <v>22.757792256794694</v>
      </c>
      <c r="E84" s="26">
        <v>21.197336560181057</v>
      </c>
      <c r="F84" s="26">
        <v>23.802738081981424</v>
      </c>
      <c r="G84" s="26">
        <v>23.602738081981425</v>
      </c>
      <c r="H84" s="26">
        <v>25.624658507244838</v>
      </c>
      <c r="I84" s="26">
        <v>59.099014466844764</v>
      </c>
      <c r="J84" s="26">
        <v>58.543636882668807</v>
      </c>
      <c r="K84" s="26">
        <v>65.669059502317467</v>
      </c>
      <c r="L84" s="26">
        <v>54.071402602179845</v>
      </c>
      <c r="M84" s="26">
        <v>61.015737230447364</v>
      </c>
      <c r="N84" s="26">
        <v>53.979113116339846</v>
      </c>
      <c r="O84" s="26">
        <v>62.068829359529325</v>
      </c>
      <c r="P84" s="26">
        <v>51.06914213308108</v>
      </c>
      <c r="Q84" s="26">
        <v>59.854371106405054</v>
      </c>
      <c r="R84" s="26">
        <v>62.915072922871623</v>
      </c>
      <c r="S84" s="26">
        <v>75.744578063111703</v>
      </c>
      <c r="T84" s="26">
        <v>52.126699114306689</v>
      </c>
      <c r="U84" s="26">
        <v>59.430225690880889</v>
      </c>
      <c r="V84" s="26">
        <v>26.935837098551048</v>
      </c>
      <c r="W84" s="26">
        <v>38.732484870241748</v>
      </c>
      <c r="X84" s="26">
        <v>50.06914213308108</v>
      </c>
      <c r="Y84" s="26">
        <v>63.487854757918299</v>
      </c>
      <c r="Z84" s="26">
        <v>68.37489706654091</v>
      </c>
      <c r="AA84" s="26">
        <v>62.543636882668807</v>
      </c>
      <c r="AB84" s="26">
        <v>69.669059502317467</v>
      </c>
      <c r="AC84" s="26">
        <v>55.543636882668807</v>
      </c>
      <c r="AD84" s="26">
        <v>62.669059502317467</v>
      </c>
      <c r="AE84" s="26">
        <v>53.533636882668809</v>
      </c>
      <c r="AF84" s="26">
        <v>62.06914213308108</v>
      </c>
      <c r="AG84" s="26">
        <v>53.86893399576455</v>
      </c>
      <c r="AH84" s="26">
        <v>61.543636882668807</v>
      </c>
      <c r="AI84" s="26">
        <v>68.669059502317467</v>
      </c>
      <c r="AJ84" s="26">
        <v>82.069142133081073</v>
      </c>
      <c r="AK84" s="26">
        <v>64.86893399576455</v>
      </c>
      <c r="AL84" s="26">
        <v>51.543636882668807</v>
      </c>
      <c r="AM84" s="26">
        <v>58.669059502317467</v>
      </c>
      <c r="AN84" s="26">
        <v>57.543636882668807</v>
      </c>
      <c r="AO84" s="27">
        <v>19.624658507244838</v>
      </c>
      <c r="AP84" s="27">
        <v>58.915072922871623</v>
      </c>
      <c r="AQ84" s="27">
        <v>54.543636882668807</v>
      </c>
      <c r="AR84" s="27">
        <v>61.669059502317467</v>
      </c>
      <c r="AS84" s="27">
        <v>64.669059502317467</v>
      </c>
      <c r="AT84" s="27">
        <v>8.5522881061123446</v>
      </c>
      <c r="AU84" s="27">
        <v>7.9778182624061342</v>
      </c>
      <c r="AV84" s="27">
        <v>23.166342431939018</v>
      </c>
      <c r="AW84" s="27">
        <v>84.640408429415274</v>
      </c>
      <c r="AX84" s="27">
        <v>61.150465480380326</v>
      </c>
    </row>
    <row r="85" spans="2:50" x14ac:dyDescent="0.25">
      <c r="B85" s="25">
        <v>48061</v>
      </c>
      <c r="C85" s="26">
        <v>22.442958681691692</v>
      </c>
      <c r="D85" s="26">
        <v>23.112958681691694</v>
      </c>
      <c r="E85" s="26">
        <v>22.688784486287453</v>
      </c>
      <c r="F85" s="26">
        <v>24.673239048530895</v>
      </c>
      <c r="G85" s="26">
        <v>24.473239048530896</v>
      </c>
      <c r="H85" s="26">
        <v>24.939002437051581</v>
      </c>
      <c r="I85" s="26">
        <v>58.392406205180876</v>
      </c>
      <c r="J85" s="26">
        <v>65.405665178265792</v>
      </c>
      <c r="K85" s="26">
        <v>72.519423218814126</v>
      </c>
      <c r="L85" s="26">
        <v>60.48200449150503</v>
      </c>
      <c r="M85" s="26">
        <v>69.040648210529298</v>
      </c>
      <c r="N85" s="26">
        <v>61.275832132912917</v>
      </c>
      <c r="O85" s="26">
        <v>69.475401214015079</v>
      </c>
      <c r="P85" s="26">
        <v>55.904596363914074</v>
      </c>
      <c r="Q85" s="26">
        <v>67.222238412435601</v>
      </c>
      <c r="R85" s="26">
        <v>69.810364279948388</v>
      </c>
      <c r="S85" s="26">
        <v>80.662647206688703</v>
      </c>
      <c r="T85" s="26">
        <v>58.689810686432125</v>
      </c>
      <c r="U85" s="26">
        <v>66.970091748215168</v>
      </c>
      <c r="V85" s="26">
        <v>34.824406510965765</v>
      </c>
      <c r="W85" s="26">
        <v>47.302773383306373</v>
      </c>
      <c r="X85" s="26">
        <v>54.904596363914074</v>
      </c>
      <c r="Y85" s="26">
        <v>63.738177105386178</v>
      </c>
      <c r="Z85" s="26">
        <v>69.129082263843088</v>
      </c>
      <c r="AA85" s="26">
        <v>69.405665178265792</v>
      </c>
      <c r="AB85" s="26">
        <v>76.519423218814126</v>
      </c>
      <c r="AC85" s="26">
        <v>62.405665178265792</v>
      </c>
      <c r="AD85" s="26">
        <v>69.519423218814126</v>
      </c>
      <c r="AE85" s="26">
        <v>60.395665178265794</v>
      </c>
      <c r="AF85" s="26">
        <v>66.904596363914067</v>
      </c>
      <c r="AG85" s="26">
        <v>60.50001457119204</v>
      </c>
      <c r="AH85" s="26">
        <v>68.405665178265792</v>
      </c>
      <c r="AI85" s="26">
        <v>75.519423218814126</v>
      </c>
      <c r="AJ85" s="26">
        <v>86.904596363914067</v>
      </c>
      <c r="AK85" s="26">
        <v>71.50001457119204</v>
      </c>
      <c r="AL85" s="26">
        <v>58.405665178265792</v>
      </c>
      <c r="AM85" s="26">
        <v>65.519423218814126</v>
      </c>
      <c r="AN85" s="26">
        <v>64.405665178265792</v>
      </c>
      <c r="AO85" s="27">
        <v>18.939002437051581</v>
      </c>
      <c r="AP85" s="27">
        <v>65.810364279948388</v>
      </c>
      <c r="AQ85" s="27">
        <v>61.405665178265792</v>
      </c>
      <c r="AR85" s="27">
        <v>68.519423218814126</v>
      </c>
      <c r="AS85" s="27">
        <v>71.519423218814126</v>
      </c>
      <c r="AT85" s="27">
        <v>8.6962789512180692</v>
      </c>
      <c r="AU85" s="27">
        <v>7.8824513918626371</v>
      </c>
      <c r="AV85" s="27">
        <v>23.495554238049724</v>
      </c>
      <c r="AW85" s="27">
        <v>84.871669090411245</v>
      </c>
      <c r="AX85" s="27">
        <v>61.369955863814717</v>
      </c>
    </row>
    <row r="86" spans="2:50" x14ac:dyDescent="0.25">
      <c r="B86" s="25">
        <v>48092</v>
      </c>
      <c r="C86" s="26">
        <v>22.94481576928267</v>
      </c>
      <c r="D86" s="26">
        <v>23.614815769282671</v>
      </c>
      <c r="E86" s="26">
        <v>22.970375776380806</v>
      </c>
      <c r="F86" s="26">
        <v>25.150021593141947</v>
      </c>
      <c r="G86" s="26">
        <v>24.950021593141948</v>
      </c>
      <c r="H86" s="26">
        <v>25.482513305772969</v>
      </c>
      <c r="I86" s="26">
        <v>59.40503163868344</v>
      </c>
      <c r="J86" s="26">
        <v>75.708876113621386</v>
      </c>
      <c r="K86" s="26">
        <v>83.749126197084991</v>
      </c>
      <c r="L86" s="26">
        <v>70.85311926988571</v>
      </c>
      <c r="M86" s="26">
        <v>80.1904858971549</v>
      </c>
      <c r="N86" s="26">
        <v>72.758582265312583</v>
      </c>
      <c r="O86" s="26">
        <v>81.325930879356463</v>
      </c>
      <c r="P86" s="26">
        <v>65.227127428761548</v>
      </c>
      <c r="Q86" s="26">
        <v>78.163899698690216</v>
      </c>
      <c r="R86" s="26">
        <v>80.608843360897779</v>
      </c>
      <c r="S86" s="26">
        <v>96.678871206679389</v>
      </c>
      <c r="T86" s="26">
        <v>69.158362440555806</v>
      </c>
      <c r="U86" s="26">
        <v>79.507940559775108</v>
      </c>
      <c r="V86" s="26">
        <v>39.751681706344769</v>
      </c>
      <c r="W86" s="26">
        <v>57.925518731814535</v>
      </c>
      <c r="X86" s="26">
        <v>64.227127428761548</v>
      </c>
      <c r="Y86" s="26">
        <v>65.531367165571183</v>
      </c>
      <c r="Z86" s="26">
        <v>72.789568030809633</v>
      </c>
      <c r="AA86" s="26">
        <v>79.708876113621386</v>
      </c>
      <c r="AB86" s="26">
        <v>87.749126197084991</v>
      </c>
      <c r="AC86" s="26">
        <v>72.708876113621386</v>
      </c>
      <c r="AD86" s="26">
        <v>80.749126197084991</v>
      </c>
      <c r="AE86" s="26">
        <v>70.698876113621381</v>
      </c>
      <c r="AF86" s="26">
        <v>76.227127428761548</v>
      </c>
      <c r="AG86" s="26">
        <v>70.347509728821194</v>
      </c>
      <c r="AH86" s="26">
        <v>78.708876113621386</v>
      </c>
      <c r="AI86" s="26">
        <v>86.749126197084991</v>
      </c>
      <c r="AJ86" s="26">
        <v>96.227127428761548</v>
      </c>
      <c r="AK86" s="26">
        <v>81.347509728821194</v>
      </c>
      <c r="AL86" s="26">
        <v>68.708876113621386</v>
      </c>
      <c r="AM86" s="26">
        <v>76.749126197084991</v>
      </c>
      <c r="AN86" s="26">
        <v>74.708876113621386</v>
      </c>
      <c r="AO86" s="27">
        <v>19.482513305772969</v>
      </c>
      <c r="AP86" s="27">
        <v>76.608843360897779</v>
      </c>
      <c r="AQ86" s="27">
        <v>71.708876113621386</v>
      </c>
      <c r="AR86" s="27">
        <v>79.749126197084991</v>
      </c>
      <c r="AS86" s="27">
        <v>82.749126197084991</v>
      </c>
      <c r="AT86" s="27">
        <v>8.896901174064995</v>
      </c>
      <c r="AU86" s="27">
        <v>8.0190290399005306</v>
      </c>
      <c r="AV86" s="27">
        <v>23.635280674719848</v>
      </c>
      <c r="AW86" s="27">
        <v>85.102942208297932</v>
      </c>
      <c r="AX86" s="27">
        <v>61.589441455893208</v>
      </c>
    </row>
    <row r="87" spans="2:50" x14ac:dyDescent="0.25">
      <c r="B87" s="25">
        <v>48122</v>
      </c>
      <c r="C87" s="26">
        <v>23.805284946133611</v>
      </c>
      <c r="D87" s="26">
        <v>24.475284946133613</v>
      </c>
      <c r="E87" s="26">
        <v>23.06226530208302</v>
      </c>
      <c r="F87" s="26">
        <v>26.213487771337533</v>
      </c>
      <c r="G87" s="26">
        <v>26.013487771337534</v>
      </c>
      <c r="H87" s="26">
        <v>26.285657506202536</v>
      </c>
      <c r="I87" s="26">
        <v>63.889370194416649</v>
      </c>
      <c r="J87" s="26">
        <v>85.272072030689685</v>
      </c>
      <c r="K87" s="26">
        <v>90.561073916986686</v>
      </c>
      <c r="L87" s="26">
        <v>80.494744643688989</v>
      </c>
      <c r="M87" s="26">
        <v>87.36056052134623</v>
      </c>
      <c r="N87" s="26">
        <v>79.892510871880958</v>
      </c>
      <c r="O87" s="26">
        <v>87.384441781810324</v>
      </c>
      <c r="P87" s="26">
        <v>77.192533947166098</v>
      </c>
      <c r="Q87" s="26">
        <v>85.076425911536532</v>
      </c>
      <c r="R87" s="26">
        <v>87.877850910547366</v>
      </c>
      <c r="S87" s="26">
        <v>106.94510615335273</v>
      </c>
      <c r="T87" s="26">
        <v>78.564003366201092</v>
      </c>
      <c r="U87" s="26">
        <v>89.194021018041695</v>
      </c>
      <c r="V87" s="26">
        <v>51.094287864669205</v>
      </c>
      <c r="W87" s="26">
        <v>65.048008271659739</v>
      </c>
      <c r="X87" s="26">
        <v>76.192533947166098</v>
      </c>
      <c r="Y87" s="26">
        <v>71.229086559150815</v>
      </c>
      <c r="Z87" s="26">
        <v>82.433110439001609</v>
      </c>
      <c r="AA87" s="26">
        <v>89.272072030689685</v>
      </c>
      <c r="AB87" s="26">
        <v>94.561073916986686</v>
      </c>
      <c r="AC87" s="26">
        <v>82.272072030689685</v>
      </c>
      <c r="AD87" s="26">
        <v>87.561073916986686</v>
      </c>
      <c r="AE87" s="26">
        <v>80.26207203068968</v>
      </c>
      <c r="AF87" s="26">
        <v>88.192533947166098</v>
      </c>
      <c r="AG87" s="26">
        <v>76.568783320382877</v>
      </c>
      <c r="AH87" s="26">
        <v>88.272072030689685</v>
      </c>
      <c r="AI87" s="26">
        <v>93.561073916986686</v>
      </c>
      <c r="AJ87" s="26">
        <v>108.1925339471661</v>
      </c>
      <c r="AK87" s="26">
        <v>87.568783320382877</v>
      </c>
      <c r="AL87" s="26">
        <v>78.272072030689685</v>
      </c>
      <c r="AM87" s="26">
        <v>83.561073916986686</v>
      </c>
      <c r="AN87" s="26">
        <v>84.272072030689685</v>
      </c>
      <c r="AO87" s="27">
        <v>20.285657506202536</v>
      </c>
      <c r="AP87" s="27">
        <v>83.877850910547366</v>
      </c>
      <c r="AQ87" s="27">
        <v>81.272072030689685</v>
      </c>
      <c r="AR87" s="27">
        <v>86.561073916986686</v>
      </c>
      <c r="AS87" s="27">
        <v>89.561073916986686</v>
      </c>
      <c r="AT87" s="27">
        <v>9.2313614465598324</v>
      </c>
      <c r="AU87" s="27">
        <v>8.6257731016085835</v>
      </c>
      <c r="AV87" s="27">
        <v>24.234870179396363</v>
      </c>
      <c r="AW87" s="27">
        <v>85.326766477058229</v>
      </c>
      <c r="AX87" s="27">
        <v>61.801842671920909</v>
      </c>
    </row>
    <row r="88" spans="2:50" x14ac:dyDescent="0.25">
      <c r="B88" s="25">
        <v>48153</v>
      </c>
      <c r="C88" s="26">
        <v>24.289157220354561</v>
      </c>
      <c r="D88" s="26">
        <v>24.959157220354562</v>
      </c>
      <c r="E88" s="26">
        <v>23.333466380989812</v>
      </c>
      <c r="F88" s="26">
        <v>26.514676806671066</v>
      </c>
      <c r="G88" s="26">
        <v>26.314676806671066</v>
      </c>
      <c r="H88" s="26">
        <v>26.61894433895851</v>
      </c>
      <c r="I88" s="26">
        <v>66.206175616516006</v>
      </c>
      <c r="J88" s="26">
        <v>92.398522892535951</v>
      </c>
      <c r="K88" s="26">
        <v>98.672677288477075</v>
      </c>
      <c r="L88" s="26">
        <v>87.578111420544261</v>
      </c>
      <c r="M88" s="26">
        <v>95.329647980151776</v>
      </c>
      <c r="N88" s="26">
        <v>87.524824412829759</v>
      </c>
      <c r="O88" s="26">
        <v>96.375735405879198</v>
      </c>
      <c r="P88" s="26">
        <v>80.503072116840926</v>
      </c>
      <c r="Q88" s="26">
        <v>93.426912234581337</v>
      </c>
      <c r="R88" s="26">
        <v>95.689571057839828</v>
      </c>
      <c r="S88" s="26">
        <v>108.71748243730717</v>
      </c>
      <c r="T88" s="26">
        <v>83.44775541367359</v>
      </c>
      <c r="U88" s="26">
        <v>96.191699917984792</v>
      </c>
      <c r="V88" s="26">
        <v>55.957203280539773</v>
      </c>
      <c r="W88" s="26">
        <v>74.235007979893865</v>
      </c>
      <c r="X88" s="26">
        <v>79.503072116840926</v>
      </c>
      <c r="Y88" s="26">
        <v>72.967683449723722</v>
      </c>
      <c r="Z88" s="26">
        <v>86.379030720430734</v>
      </c>
      <c r="AA88" s="26">
        <v>96.398522892535951</v>
      </c>
      <c r="AB88" s="26">
        <v>102.67267728847708</v>
      </c>
      <c r="AC88" s="26">
        <v>89.398522892535951</v>
      </c>
      <c r="AD88" s="26">
        <v>95.672677288477075</v>
      </c>
      <c r="AE88" s="26">
        <v>87.388522892535946</v>
      </c>
      <c r="AF88" s="26">
        <v>91.503072116840926</v>
      </c>
      <c r="AG88" s="26">
        <v>84.084221011123205</v>
      </c>
      <c r="AH88" s="26">
        <v>95.398522892535951</v>
      </c>
      <c r="AI88" s="26">
        <v>101.67267728847708</v>
      </c>
      <c r="AJ88" s="26">
        <v>111.50307211684093</v>
      </c>
      <c r="AK88" s="26">
        <v>95.084221011123205</v>
      </c>
      <c r="AL88" s="26">
        <v>85.398522892535951</v>
      </c>
      <c r="AM88" s="26">
        <v>91.672677288477075</v>
      </c>
      <c r="AN88" s="26">
        <v>91.398522892535951</v>
      </c>
      <c r="AO88" s="27">
        <v>20.61894433895851</v>
      </c>
      <c r="AP88" s="27">
        <v>91.689571057839828</v>
      </c>
      <c r="AQ88" s="27">
        <v>88.398522892535951</v>
      </c>
      <c r="AR88" s="27">
        <v>94.672677288477075</v>
      </c>
      <c r="AS88" s="27">
        <v>97.672677288477075</v>
      </c>
      <c r="AT88" s="27">
        <v>9.4254236889619456</v>
      </c>
      <c r="AU88" s="27">
        <v>8.9400821916059101</v>
      </c>
      <c r="AV88" s="27">
        <v>24.540396395717249</v>
      </c>
      <c r="AW88" s="27">
        <v>85.559056092066598</v>
      </c>
      <c r="AX88" s="27">
        <v>62.022562965940566</v>
      </c>
    </row>
    <row r="89" spans="2:50" x14ac:dyDescent="0.25">
      <c r="B89" s="25">
        <v>48183</v>
      </c>
      <c r="C89" s="26">
        <v>24.481443618337853</v>
      </c>
      <c r="D89" s="26">
        <v>25.151443618337854</v>
      </c>
      <c r="E89" s="26">
        <v>24.058597857006735</v>
      </c>
      <c r="F89" s="26">
        <v>26.872229903143083</v>
      </c>
      <c r="G89" s="26">
        <v>26.672229903143084</v>
      </c>
      <c r="H89" s="26">
        <v>27.085794480786785</v>
      </c>
      <c r="I89" s="26">
        <v>67.976704274187455</v>
      </c>
      <c r="J89" s="26">
        <v>92.22798203862456</v>
      </c>
      <c r="K89" s="26">
        <v>100.40379340506222</v>
      </c>
      <c r="L89" s="26">
        <v>88.315479366257847</v>
      </c>
      <c r="M89" s="26">
        <v>95.166192792341377</v>
      </c>
      <c r="N89" s="26">
        <v>86.729019730993429</v>
      </c>
      <c r="O89" s="26">
        <v>94.651164931160679</v>
      </c>
      <c r="P89" s="26">
        <v>85.645667085303657</v>
      </c>
      <c r="Q89" s="26">
        <v>93.364178337982509</v>
      </c>
      <c r="R89" s="26">
        <v>94.939311544403949</v>
      </c>
      <c r="S89" s="26">
        <v>109.49205045754337</v>
      </c>
      <c r="T89" s="26">
        <v>85.39442374261877</v>
      </c>
      <c r="U89" s="26">
        <v>96.627902653325137</v>
      </c>
      <c r="V89" s="26">
        <v>52.984873230566208</v>
      </c>
      <c r="W89" s="26">
        <v>72.16792874094017</v>
      </c>
      <c r="X89" s="26">
        <v>84.645667085303657</v>
      </c>
      <c r="Y89" s="26">
        <v>73.45765748126324</v>
      </c>
      <c r="Z89" s="26">
        <v>86.763637726301937</v>
      </c>
      <c r="AA89" s="26">
        <v>96.22798203862456</v>
      </c>
      <c r="AB89" s="26">
        <v>104.40379340506222</v>
      </c>
      <c r="AC89" s="26">
        <v>89.22798203862456</v>
      </c>
      <c r="AD89" s="26">
        <v>97.403793405062217</v>
      </c>
      <c r="AE89" s="26">
        <v>87.217982038624555</v>
      </c>
      <c r="AF89" s="26">
        <v>96.645667085303657</v>
      </c>
      <c r="AG89" s="26">
        <v>84.027760504184258</v>
      </c>
      <c r="AH89" s="26">
        <v>95.22798203862456</v>
      </c>
      <c r="AI89" s="26">
        <v>103.40379340506222</v>
      </c>
      <c r="AJ89" s="26">
        <v>116.64566708530366</v>
      </c>
      <c r="AK89" s="26">
        <v>95.027760504184258</v>
      </c>
      <c r="AL89" s="26">
        <v>85.22798203862456</v>
      </c>
      <c r="AM89" s="26">
        <v>93.403793405062217</v>
      </c>
      <c r="AN89" s="26">
        <v>91.22798203862456</v>
      </c>
      <c r="AO89" s="27">
        <v>21.085794480786785</v>
      </c>
      <c r="AP89" s="27">
        <v>90.939311544403949</v>
      </c>
      <c r="AQ89" s="27">
        <v>88.22798203862456</v>
      </c>
      <c r="AR89" s="27">
        <v>96.403793405062217</v>
      </c>
      <c r="AS89" s="27">
        <v>99.403793405062217</v>
      </c>
      <c r="AT89" s="27">
        <v>9.5093285207153375</v>
      </c>
      <c r="AU89" s="27">
        <v>9.1784954751818884</v>
      </c>
      <c r="AV89" s="27">
        <v>24.893646439101641</v>
      </c>
      <c r="AW89" s="27">
        <v>85.782901567695191</v>
      </c>
      <c r="AX89" s="27">
        <v>62.234955646689116</v>
      </c>
    </row>
    <row r="90" spans="2:50" x14ac:dyDescent="0.25">
      <c r="B90" s="25">
        <v>48214</v>
      </c>
      <c r="C90" s="26">
        <v>24.972483720396614</v>
      </c>
      <c r="D90" s="26">
        <v>25.642483720396616</v>
      </c>
      <c r="E90" s="26">
        <v>25.027944183193551</v>
      </c>
      <c r="F90" s="26">
        <v>27.18806671116587</v>
      </c>
      <c r="G90" s="26">
        <v>26.988066711165871</v>
      </c>
      <c r="H90" s="26">
        <v>27.966489854480255</v>
      </c>
      <c r="I90" s="26">
        <v>70.653801443663383</v>
      </c>
      <c r="J90" s="26">
        <v>90.515259389163816</v>
      </c>
      <c r="K90" s="26">
        <v>102.0074595374258</v>
      </c>
      <c r="L90" s="26">
        <v>85.594791150794961</v>
      </c>
      <c r="M90" s="26">
        <v>92.46795886929722</v>
      </c>
      <c r="N90" s="26">
        <v>85.431912016631259</v>
      </c>
      <c r="O90" s="26">
        <v>89.643129832018843</v>
      </c>
      <c r="P90" s="26">
        <v>82.658161115304083</v>
      </c>
      <c r="Q90" s="26">
        <v>93.384455646775393</v>
      </c>
      <c r="R90" s="26">
        <v>92.148483199510011</v>
      </c>
      <c r="S90" s="26">
        <v>108.9991595874765</v>
      </c>
      <c r="T90" s="26">
        <v>84.030955279850829</v>
      </c>
      <c r="U90" s="26">
        <v>94.834402541233501</v>
      </c>
      <c r="V90" s="26">
        <v>50.012034205172434</v>
      </c>
      <c r="W90" s="26">
        <v>67.528367960197144</v>
      </c>
      <c r="X90" s="26">
        <v>81.658161115304083</v>
      </c>
      <c r="Y90" s="26">
        <v>73.682037056617816</v>
      </c>
      <c r="Z90" s="26">
        <v>86.447364570020824</v>
      </c>
      <c r="AA90" s="26">
        <v>94.515259389163816</v>
      </c>
      <c r="AB90" s="26">
        <v>106.0074595374258</v>
      </c>
      <c r="AC90" s="26">
        <v>87.515259389163816</v>
      </c>
      <c r="AD90" s="26">
        <v>99.007459537425802</v>
      </c>
      <c r="AE90" s="26">
        <v>85.505259389163811</v>
      </c>
      <c r="AF90" s="26">
        <v>93.658161115304083</v>
      </c>
      <c r="AG90" s="26">
        <v>84.046010082097851</v>
      </c>
      <c r="AH90" s="26">
        <v>93.515259389163816</v>
      </c>
      <c r="AI90" s="26">
        <v>105.0074595374258</v>
      </c>
      <c r="AJ90" s="26">
        <v>113.65816111530408</v>
      </c>
      <c r="AK90" s="26">
        <v>95.046010082097851</v>
      </c>
      <c r="AL90" s="26">
        <v>83.515259389163816</v>
      </c>
      <c r="AM90" s="26">
        <v>95.007459537425802</v>
      </c>
      <c r="AN90" s="26">
        <v>89.515259389163816</v>
      </c>
      <c r="AO90" s="27">
        <v>21.966489854480255</v>
      </c>
      <c r="AP90" s="27">
        <v>88.148483199510011</v>
      </c>
      <c r="AQ90" s="27">
        <v>86.515259389163816</v>
      </c>
      <c r="AR90" s="27">
        <v>98.007459537425802</v>
      </c>
      <c r="AS90" s="27">
        <v>101.0074595374258</v>
      </c>
      <c r="AT90" s="27">
        <v>9.7067426995729242</v>
      </c>
      <c r="AU90" s="27">
        <v>9.5402499039318034</v>
      </c>
      <c r="AV90" s="27">
        <v>25.791654371154621</v>
      </c>
      <c r="AW90" s="27">
        <v>86.014228519286519</v>
      </c>
      <c r="AX90" s="27">
        <v>62.454425360987834</v>
      </c>
    </row>
    <row r="91" spans="2:50" x14ac:dyDescent="0.25">
      <c r="B91" s="25">
        <v>48245</v>
      </c>
      <c r="C91" s="26">
        <v>25.119540287606686</v>
      </c>
      <c r="D91" s="26">
        <v>25.789540287606687</v>
      </c>
      <c r="E91" s="26">
        <v>25.284899723131335</v>
      </c>
      <c r="F91" s="26">
        <v>27.337381706444443</v>
      </c>
      <c r="G91" s="26">
        <v>27.137381706444444</v>
      </c>
      <c r="H91" s="26">
        <v>28.139969303556242</v>
      </c>
      <c r="I91" s="26">
        <v>70.670592990609322</v>
      </c>
      <c r="J91" s="26">
        <v>85.01378016460032</v>
      </c>
      <c r="K91" s="26">
        <v>95.956920086713495</v>
      </c>
      <c r="L91" s="26">
        <v>80.296747868278928</v>
      </c>
      <c r="M91" s="26">
        <v>86.217118834831538</v>
      </c>
      <c r="N91" s="26">
        <v>80.101022731057114</v>
      </c>
      <c r="O91" s="26">
        <v>85.884949185848129</v>
      </c>
      <c r="P91" s="26">
        <v>80.545699657504855</v>
      </c>
      <c r="Q91" s="26">
        <v>88.32914994357975</v>
      </c>
      <c r="R91" s="26">
        <v>86.877454041448686</v>
      </c>
      <c r="S91" s="26">
        <v>103.45242653694979</v>
      </c>
      <c r="T91" s="26">
        <v>78.732424476717355</v>
      </c>
      <c r="U91" s="26">
        <v>89.5491611694586</v>
      </c>
      <c r="V91" s="26">
        <v>47.047967182379203</v>
      </c>
      <c r="W91" s="26">
        <v>64.200542410395087</v>
      </c>
      <c r="X91" s="26">
        <v>79.545699657504855</v>
      </c>
      <c r="Y91" s="26">
        <v>73.278265171749013</v>
      </c>
      <c r="Z91" s="26">
        <v>86.235721007971321</v>
      </c>
      <c r="AA91" s="26">
        <v>89.01378016460032</v>
      </c>
      <c r="AB91" s="26">
        <v>99.956920086713495</v>
      </c>
      <c r="AC91" s="26">
        <v>82.01378016460032</v>
      </c>
      <c r="AD91" s="26">
        <v>92.956920086713495</v>
      </c>
      <c r="AE91" s="26">
        <v>80.003780164600315</v>
      </c>
      <c r="AF91" s="26">
        <v>91.545699657504855</v>
      </c>
      <c r="AG91" s="26">
        <v>79.496234949221773</v>
      </c>
      <c r="AH91" s="26">
        <v>88.01378016460032</v>
      </c>
      <c r="AI91" s="26">
        <v>98.956920086713495</v>
      </c>
      <c r="AJ91" s="26">
        <v>111.54569965750485</v>
      </c>
      <c r="AK91" s="26">
        <v>90.496234949221773</v>
      </c>
      <c r="AL91" s="26">
        <v>78.01378016460032</v>
      </c>
      <c r="AM91" s="26">
        <v>88.956920086713495</v>
      </c>
      <c r="AN91" s="26">
        <v>84.01378016460032</v>
      </c>
      <c r="AO91" s="27">
        <v>22.139969303556242</v>
      </c>
      <c r="AP91" s="27">
        <v>82.877454041448686</v>
      </c>
      <c r="AQ91" s="27">
        <v>81.01378016460032</v>
      </c>
      <c r="AR91" s="27">
        <v>91.956920086713495</v>
      </c>
      <c r="AS91" s="27">
        <v>94.956920086713495</v>
      </c>
      <c r="AT91" s="27">
        <v>9.7740610082443098</v>
      </c>
      <c r="AU91" s="27">
        <v>9.5412439896253858</v>
      </c>
      <c r="AV91" s="27">
        <v>26.284576849674231</v>
      </c>
      <c r="AW91" s="27">
        <v>86.245568727906715</v>
      </c>
      <c r="AX91" s="27">
        <v>62.673892879974169</v>
      </c>
    </row>
    <row r="92" spans="2:50" x14ac:dyDescent="0.25">
      <c r="B92" s="25">
        <v>48274</v>
      </c>
      <c r="C92" s="26">
        <v>24.754457623197602</v>
      </c>
      <c r="D92" s="26">
        <v>25.424457623197604</v>
      </c>
      <c r="E92" s="26">
        <v>24.902506525204892</v>
      </c>
      <c r="F92" s="26">
        <v>26.893032822063155</v>
      </c>
      <c r="G92" s="26">
        <v>26.693032822063156</v>
      </c>
      <c r="H92" s="26">
        <v>27.819272838314674</v>
      </c>
      <c r="I92" s="26">
        <v>69.983332674888402</v>
      </c>
      <c r="J92" s="26">
        <v>78.443908337442508</v>
      </c>
      <c r="K92" s="26">
        <v>88.949452906763796</v>
      </c>
      <c r="L92" s="26">
        <v>72.581901172490021</v>
      </c>
      <c r="M92" s="26">
        <v>77.54322835016319</v>
      </c>
      <c r="N92" s="26">
        <v>72.272502162333737</v>
      </c>
      <c r="O92" s="26">
        <v>77.568965716979463</v>
      </c>
      <c r="P92" s="26">
        <v>74.304902942361977</v>
      </c>
      <c r="Q92" s="26">
        <v>80.21833111433078</v>
      </c>
      <c r="R92" s="26">
        <v>79.235399438674634</v>
      </c>
      <c r="S92" s="26">
        <v>91.684769478532587</v>
      </c>
      <c r="T92" s="26">
        <v>71.015357634237617</v>
      </c>
      <c r="U92" s="26">
        <v>80.78095239444022</v>
      </c>
      <c r="V92" s="26">
        <v>44.813544597861785</v>
      </c>
      <c r="W92" s="26">
        <v>56.501588284044587</v>
      </c>
      <c r="X92" s="26">
        <v>73.304902942361977</v>
      </c>
      <c r="Y92" s="26">
        <v>71.166214762361349</v>
      </c>
      <c r="Z92" s="26">
        <v>82.77257157831842</v>
      </c>
      <c r="AA92" s="26">
        <v>82.443908337442508</v>
      </c>
      <c r="AB92" s="26">
        <v>92.949452906763796</v>
      </c>
      <c r="AC92" s="26">
        <v>75.443908337442508</v>
      </c>
      <c r="AD92" s="26">
        <v>85.949452906763796</v>
      </c>
      <c r="AE92" s="26">
        <v>73.433908337442503</v>
      </c>
      <c r="AF92" s="26">
        <v>85.304902942361977</v>
      </c>
      <c r="AG92" s="26">
        <v>72.196498002897698</v>
      </c>
      <c r="AH92" s="26">
        <v>81.443908337442508</v>
      </c>
      <c r="AI92" s="26">
        <v>91.949452906763796</v>
      </c>
      <c r="AJ92" s="26">
        <v>105.30490294236198</v>
      </c>
      <c r="AK92" s="26">
        <v>83.196498002897698</v>
      </c>
      <c r="AL92" s="26">
        <v>71.443908337442508</v>
      </c>
      <c r="AM92" s="26">
        <v>81.949452906763796</v>
      </c>
      <c r="AN92" s="26">
        <v>77.443908337442508</v>
      </c>
      <c r="AO92" s="27">
        <v>21.819272838314674</v>
      </c>
      <c r="AP92" s="27">
        <v>75.235399438674634</v>
      </c>
      <c r="AQ92" s="27">
        <v>74.443908337442508</v>
      </c>
      <c r="AR92" s="27">
        <v>84.949452906763796</v>
      </c>
      <c r="AS92" s="27">
        <v>87.949452906763796</v>
      </c>
      <c r="AT92" s="27">
        <v>9.6457690518964423</v>
      </c>
      <c r="AU92" s="27">
        <v>9.447431678664433</v>
      </c>
      <c r="AV92" s="27">
        <v>26.104192736958215</v>
      </c>
      <c r="AW92" s="27">
        <v>86.461982465118751</v>
      </c>
      <c r="AX92" s="27">
        <v>62.879191663882416</v>
      </c>
    </row>
    <row r="93" spans="2:50" x14ac:dyDescent="0.25">
      <c r="B93" s="25">
        <v>48305</v>
      </c>
      <c r="C93" s="26">
        <v>24.038061313403016</v>
      </c>
      <c r="D93" s="26">
        <v>24.708061313403018</v>
      </c>
      <c r="E93" s="26">
        <v>23.287233069233263</v>
      </c>
      <c r="F93" s="26">
        <v>25.149126466470626</v>
      </c>
      <c r="G93" s="26">
        <v>24.949126466470627</v>
      </c>
      <c r="H93" s="26">
        <v>26.549555983333285</v>
      </c>
      <c r="I93" s="26">
        <v>66.716531418790694</v>
      </c>
      <c r="J93" s="26">
        <v>69.131756571135938</v>
      </c>
      <c r="K93" s="26">
        <v>79.272692080103454</v>
      </c>
      <c r="L93" s="26">
        <v>62.917918447092688</v>
      </c>
      <c r="M93" s="26">
        <v>71.028310763825417</v>
      </c>
      <c r="N93" s="26">
        <v>60.872887820207531</v>
      </c>
      <c r="O93" s="26">
        <v>67.518566873282154</v>
      </c>
      <c r="P93" s="26">
        <v>60.468545831176648</v>
      </c>
      <c r="Q93" s="26">
        <v>70.644068431157095</v>
      </c>
      <c r="R93" s="26">
        <v>70.345811951457151</v>
      </c>
      <c r="S93" s="26">
        <v>84.679439916798714</v>
      </c>
      <c r="T93" s="26">
        <v>61.312789165062298</v>
      </c>
      <c r="U93" s="26">
        <v>69.001983401703185</v>
      </c>
      <c r="V93" s="26">
        <v>43.771178221562586</v>
      </c>
      <c r="W93" s="26">
        <v>46.592635648252347</v>
      </c>
      <c r="X93" s="26">
        <v>59.468545831176648</v>
      </c>
      <c r="Y93" s="26">
        <v>65.735108281949849</v>
      </c>
      <c r="Z93" s="26">
        <v>73.226438305523217</v>
      </c>
      <c r="AA93" s="26">
        <v>73.131756571135938</v>
      </c>
      <c r="AB93" s="26">
        <v>83.272692080103454</v>
      </c>
      <c r="AC93" s="26">
        <v>66.131756571135938</v>
      </c>
      <c r="AD93" s="26">
        <v>76.272692080103454</v>
      </c>
      <c r="AE93" s="26">
        <v>64.121756571135933</v>
      </c>
      <c r="AF93" s="26">
        <v>71.468545831176641</v>
      </c>
      <c r="AG93" s="26">
        <v>63.57966158804139</v>
      </c>
      <c r="AH93" s="26">
        <v>72.131756571135938</v>
      </c>
      <c r="AI93" s="26">
        <v>82.272692080103454</v>
      </c>
      <c r="AJ93" s="26">
        <v>91.468545831176641</v>
      </c>
      <c r="AK93" s="26">
        <v>74.57966158804139</v>
      </c>
      <c r="AL93" s="26">
        <v>62.131756571135938</v>
      </c>
      <c r="AM93" s="26">
        <v>72.272692080103454</v>
      </c>
      <c r="AN93" s="26">
        <v>68.131756571135938</v>
      </c>
      <c r="AO93" s="27">
        <v>20.549555983333285</v>
      </c>
      <c r="AP93" s="27">
        <v>66.345811951457151</v>
      </c>
      <c r="AQ93" s="27">
        <v>65.131756571135938</v>
      </c>
      <c r="AR93" s="27">
        <v>75.272692080103454</v>
      </c>
      <c r="AS93" s="27">
        <v>78.272692080103454</v>
      </c>
      <c r="AT93" s="27">
        <v>9.384426996382377</v>
      </c>
      <c r="AU93" s="27">
        <v>9.0223023831680802</v>
      </c>
      <c r="AV93" s="27">
        <v>24.97956343609626</v>
      </c>
      <c r="AW93" s="27">
        <v>86.693812858858294</v>
      </c>
      <c r="AX93" s="27">
        <v>63.099272649704538</v>
      </c>
    </row>
    <row r="94" spans="2:50" x14ac:dyDescent="0.25">
      <c r="B94" s="25">
        <v>48335</v>
      </c>
      <c r="C94" s="26">
        <v>23.632223017999411</v>
      </c>
      <c r="D94" s="26">
        <v>24.302223017999413</v>
      </c>
      <c r="E94" s="26">
        <v>22.228837551908434</v>
      </c>
      <c r="F94" s="26">
        <v>24.272382117673423</v>
      </c>
      <c r="G94" s="26">
        <v>24.072382117673424</v>
      </c>
      <c r="H94" s="26">
        <v>26.126508347823112</v>
      </c>
      <c r="I94" s="26">
        <v>61.666421765405069</v>
      </c>
      <c r="J94" s="26">
        <v>59.623662104801035</v>
      </c>
      <c r="K94" s="26">
        <v>71.214942056148189</v>
      </c>
      <c r="L94" s="26">
        <v>55.146847691637106</v>
      </c>
      <c r="M94" s="26">
        <v>71.151276319929892</v>
      </c>
      <c r="N94" s="26">
        <v>52.735062485742318</v>
      </c>
      <c r="O94" s="26">
        <v>59.481699417607537</v>
      </c>
      <c r="P94" s="26">
        <v>51.806651430866708</v>
      </c>
      <c r="Q94" s="26">
        <v>62.556920487828826</v>
      </c>
      <c r="R94" s="26">
        <v>61.859366299088265</v>
      </c>
      <c r="S94" s="26">
        <v>75.919213527138467</v>
      </c>
      <c r="T94" s="26">
        <v>53.511363789028557</v>
      </c>
      <c r="U94" s="26">
        <v>66.266477644761707</v>
      </c>
      <c r="V94" s="26">
        <v>38.656050494185266</v>
      </c>
      <c r="W94" s="26">
        <v>38.416449452211353</v>
      </c>
      <c r="X94" s="26">
        <v>50.806651430866708</v>
      </c>
      <c r="Y94" s="26">
        <v>63.690799434445871</v>
      </c>
      <c r="Z94" s="26">
        <v>68.450802820730061</v>
      </c>
      <c r="AA94" s="26">
        <v>63.623662104801035</v>
      </c>
      <c r="AB94" s="26">
        <v>75.214942056148189</v>
      </c>
      <c r="AC94" s="26">
        <v>56.623662104801035</v>
      </c>
      <c r="AD94" s="26">
        <v>68.214942056148189</v>
      </c>
      <c r="AE94" s="26">
        <v>54.613662104801037</v>
      </c>
      <c r="AF94" s="26">
        <v>62.806651430866708</v>
      </c>
      <c r="AG94" s="26">
        <v>56.301228439045943</v>
      </c>
      <c r="AH94" s="26">
        <v>62.623662104801035</v>
      </c>
      <c r="AI94" s="26">
        <v>74.214942056148189</v>
      </c>
      <c r="AJ94" s="26">
        <v>82.806651430866708</v>
      </c>
      <c r="AK94" s="26">
        <v>67.301228439045943</v>
      </c>
      <c r="AL94" s="26">
        <v>52.623662104801035</v>
      </c>
      <c r="AM94" s="26">
        <v>64.214942056148189</v>
      </c>
      <c r="AN94" s="26">
        <v>58.623662104801035</v>
      </c>
      <c r="AO94" s="27">
        <v>20.126508347823112</v>
      </c>
      <c r="AP94" s="27">
        <v>57.859366299088265</v>
      </c>
      <c r="AQ94" s="27">
        <v>55.623662104801035</v>
      </c>
      <c r="AR94" s="27">
        <v>67.214942056148189</v>
      </c>
      <c r="AS94" s="27">
        <v>70.214942056148189</v>
      </c>
      <c r="AT94" s="27">
        <v>9.2412559592418244</v>
      </c>
      <c r="AU94" s="27">
        <v>8.3365319161929676</v>
      </c>
      <c r="AV94" s="27">
        <v>23.818229926806033</v>
      </c>
      <c r="AW94" s="27">
        <v>86.917693537350218</v>
      </c>
      <c r="AX94" s="27">
        <v>63.311632977835366</v>
      </c>
    </row>
    <row r="95" spans="2:50" x14ac:dyDescent="0.25">
      <c r="B95" s="25">
        <v>48366</v>
      </c>
      <c r="C95" s="26">
        <v>23.082113977353483</v>
      </c>
      <c r="D95" s="26">
        <v>23.752113977353485</v>
      </c>
      <c r="E95" s="26">
        <v>21.436394613075741</v>
      </c>
      <c r="F95" s="26">
        <v>23.781146799876382</v>
      </c>
      <c r="G95" s="26">
        <v>23.581146799876382</v>
      </c>
      <c r="H95" s="26">
        <v>25.691175507211</v>
      </c>
      <c r="I95" s="26">
        <v>60.040905111948746</v>
      </c>
      <c r="J95" s="26">
        <v>57.861539799457276</v>
      </c>
      <c r="K95" s="26">
        <v>64.818052865631728</v>
      </c>
      <c r="L95" s="26">
        <v>53.381034816582407</v>
      </c>
      <c r="M95" s="26">
        <v>61.818925755251179</v>
      </c>
      <c r="N95" s="26">
        <v>53.139372582778968</v>
      </c>
      <c r="O95" s="26">
        <v>61.104259913348763</v>
      </c>
      <c r="P95" s="26">
        <v>48.429548412486589</v>
      </c>
      <c r="Q95" s="26">
        <v>59.371024750624322</v>
      </c>
      <c r="R95" s="26">
        <v>62.257449271964504</v>
      </c>
      <c r="S95" s="26">
        <v>74.000616914931967</v>
      </c>
      <c r="T95" s="26">
        <v>51.391897903245052</v>
      </c>
      <c r="U95" s="26">
        <v>58.173671313897202</v>
      </c>
      <c r="V95" s="26">
        <v>29.209871217662634</v>
      </c>
      <c r="W95" s="26">
        <v>37.939630595268092</v>
      </c>
      <c r="X95" s="26">
        <v>47.429548412486589</v>
      </c>
      <c r="Y95" s="26">
        <v>63.384618958406122</v>
      </c>
      <c r="Z95" s="26">
        <v>68.150929774512093</v>
      </c>
      <c r="AA95" s="26">
        <v>61.861539799457276</v>
      </c>
      <c r="AB95" s="26">
        <v>68.818052865631728</v>
      </c>
      <c r="AC95" s="26">
        <v>54.861539799457276</v>
      </c>
      <c r="AD95" s="26">
        <v>61.818052865631728</v>
      </c>
      <c r="AE95" s="26">
        <v>52.851539799457278</v>
      </c>
      <c r="AF95" s="26">
        <v>59.429548412486589</v>
      </c>
      <c r="AG95" s="26">
        <v>53.433922275561891</v>
      </c>
      <c r="AH95" s="26">
        <v>60.861539799457276</v>
      </c>
      <c r="AI95" s="26">
        <v>67.818052865631728</v>
      </c>
      <c r="AJ95" s="26">
        <v>79.429548412486582</v>
      </c>
      <c r="AK95" s="26">
        <v>64.433922275561883</v>
      </c>
      <c r="AL95" s="26">
        <v>50.861539799457276</v>
      </c>
      <c r="AM95" s="26">
        <v>57.818052865631728</v>
      </c>
      <c r="AN95" s="26">
        <v>56.861539799457276</v>
      </c>
      <c r="AO95" s="27">
        <v>19.691175507211</v>
      </c>
      <c r="AP95" s="27">
        <v>58.257449271964504</v>
      </c>
      <c r="AQ95" s="27">
        <v>53.861539799457276</v>
      </c>
      <c r="AR95" s="27">
        <v>60.818052865631728</v>
      </c>
      <c r="AS95" s="27">
        <v>63.818052865631728</v>
      </c>
      <c r="AT95" s="27">
        <v>9.0406587565638734</v>
      </c>
      <c r="AU95" s="27">
        <v>8.1144991817906131</v>
      </c>
      <c r="AV95" s="27">
        <v>23.4078757146304</v>
      </c>
      <c r="AW95" s="27">
        <v>87.149036713438264</v>
      </c>
      <c r="AX95" s="27">
        <v>63.531060953167312</v>
      </c>
    </row>
    <row r="96" spans="2:50" x14ac:dyDescent="0.25">
      <c r="B96" s="25">
        <v>48396</v>
      </c>
      <c r="C96" s="26">
        <v>22.72512975389483</v>
      </c>
      <c r="D96" s="26">
        <v>23.395129753894832</v>
      </c>
      <c r="E96" s="26">
        <v>21.15284440399487</v>
      </c>
      <c r="F96" s="26">
        <v>23.770612418465934</v>
      </c>
      <c r="G96" s="26">
        <v>23.570612418465934</v>
      </c>
      <c r="H96" s="26">
        <v>25.590640922751998</v>
      </c>
      <c r="I96" s="26">
        <v>59.023833475325162</v>
      </c>
      <c r="J96" s="26">
        <v>58.488289112282253</v>
      </c>
      <c r="K96" s="26">
        <v>65.582620748367987</v>
      </c>
      <c r="L96" s="26">
        <v>53.978993164126685</v>
      </c>
      <c r="M96" s="26">
        <v>60.869732073422895</v>
      </c>
      <c r="N96" s="26">
        <v>54.020820583851254</v>
      </c>
      <c r="O96" s="26">
        <v>62.081583568914589</v>
      </c>
      <c r="P96" s="26">
        <v>48.604755607554573</v>
      </c>
      <c r="Q96" s="26">
        <v>59.783163426889459</v>
      </c>
      <c r="R96" s="26">
        <v>62.978463502889525</v>
      </c>
      <c r="S96" s="26">
        <v>75.960208421125827</v>
      </c>
      <c r="T96" s="26">
        <v>52.046637380285489</v>
      </c>
      <c r="U96" s="26">
        <v>59.330039575659072</v>
      </c>
      <c r="V96" s="26">
        <v>26.973026885166561</v>
      </c>
      <c r="W96" s="26">
        <v>38.6817124401705</v>
      </c>
      <c r="X96" s="26">
        <v>47.604755607554573</v>
      </c>
      <c r="Y96" s="26">
        <v>63.435683695733687</v>
      </c>
      <c r="Z96" s="26">
        <v>68.350935302927581</v>
      </c>
      <c r="AA96" s="26">
        <v>62.488289112282253</v>
      </c>
      <c r="AB96" s="26">
        <v>69.582620748367987</v>
      </c>
      <c r="AC96" s="26">
        <v>55.488289112282253</v>
      </c>
      <c r="AD96" s="26">
        <v>62.582620748367987</v>
      </c>
      <c r="AE96" s="26">
        <v>53.478289112282255</v>
      </c>
      <c r="AF96" s="26">
        <v>59.604755607554573</v>
      </c>
      <c r="AG96" s="26">
        <v>53.804847084200517</v>
      </c>
      <c r="AH96" s="26">
        <v>61.488289112282253</v>
      </c>
      <c r="AI96" s="26">
        <v>68.582620748367987</v>
      </c>
      <c r="AJ96" s="26">
        <v>79.60475560755458</v>
      </c>
      <c r="AK96" s="26">
        <v>64.804847084200517</v>
      </c>
      <c r="AL96" s="26">
        <v>51.488289112282253</v>
      </c>
      <c r="AM96" s="26">
        <v>58.582620748367987</v>
      </c>
      <c r="AN96" s="26">
        <v>57.488289112282253</v>
      </c>
      <c r="AO96" s="27">
        <v>19.590640922751998</v>
      </c>
      <c r="AP96" s="27">
        <v>58.978463502889525</v>
      </c>
      <c r="AQ96" s="27">
        <v>54.488289112282253</v>
      </c>
      <c r="AR96" s="27">
        <v>61.582620748367987</v>
      </c>
      <c r="AS96" s="27">
        <v>64.582620748367987</v>
      </c>
      <c r="AT96" s="27">
        <v>8.9155101756543509</v>
      </c>
      <c r="AU96" s="27">
        <v>7.9760753194258722</v>
      </c>
      <c r="AV96" s="27">
        <v>23.131480575270434</v>
      </c>
      <c r="AW96" s="27">
        <v>87.372916296344798</v>
      </c>
      <c r="AX96" s="27">
        <v>63.743404336087998</v>
      </c>
    </row>
    <row r="97" spans="2:50" x14ac:dyDescent="0.25">
      <c r="B97" s="25">
        <v>48427</v>
      </c>
      <c r="C97" s="26">
        <v>23.17303961155292</v>
      </c>
      <c r="D97" s="26">
        <v>23.843039611552921</v>
      </c>
      <c r="E97" s="26">
        <v>22.641280394588431</v>
      </c>
      <c r="F97" s="26">
        <v>24.640056504169657</v>
      </c>
      <c r="G97" s="26">
        <v>24.440056504169657</v>
      </c>
      <c r="H97" s="26">
        <v>24.906025480509875</v>
      </c>
      <c r="I97" s="26">
        <v>58.317320566672002</v>
      </c>
      <c r="J97" s="26">
        <v>65.349142921528383</v>
      </c>
      <c r="K97" s="26">
        <v>72.429856096301009</v>
      </c>
      <c r="L97" s="26">
        <v>60.388888760489003</v>
      </c>
      <c r="M97" s="26">
        <v>68.887132134991887</v>
      </c>
      <c r="N97" s="26">
        <v>61.32924255878018</v>
      </c>
      <c r="O97" s="26">
        <v>69.496550138220755</v>
      </c>
      <c r="P97" s="26">
        <v>53.018906726836072</v>
      </c>
      <c r="Q97" s="26">
        <v>67.147724486182824</v>
      </c>
      <c r="R97" s="26">
        <v>69.869209624783323</v>
      </c>
      <c r="S97" s="26">
        <v>80.878974755038797</v>
      </c>
      <c r="T97" s="26">
        <v>58.609616230240746</v>
      </c>
      <c r="U97" s="26">
        <v>66.868544461285495</v>
      </c>
      <c r="V97" s="26">
        <v>34.872269479489859</v>
      </c>
      <c r="W97" s="26">
        <v>47.245438880688219</v>
      </c>
      <c r="X97" s="26">
        <v>52.018906726836072</v>
      </c>
      <c r="Y97" s="26">
        <v>63.684922845617997</v>
      </c>
      <c r="Z97" s="26">
        <v>69.103904036401644</v>
      </c>
      <c r="AA97" s="26">
        <v>69.349142921528383</v>
      </c>
      <c r="AB97" s="26">
        <v>76.429856096301009</v>
      </c>
      <c r="AC97" s="26">
        <v>62.349142921528383</v>
      </c>
      <c r="AD97" s="26">
        <v>69.429856096301009</v>
      </c>
      <c r="AE97" s="26">
        <v>60.339142921528385</v>
      </c>
      <c r="AF97" s="26">
        <v>64.018906726836065</v>
      </c>
      <c r="AG97" s="26">
        <v>60.43295203756454</v>
      </c>
      <c r="AH97" s="26">
        <v>68.349142921528383</v>
      </c>
      <c r="AI97" s="26">
        <v>75.429856096301009</v>
      </c>
      <c r="AJ97" s="26">
        <v>84.018906726836065</v>
      </c>
      <c r="AK97" s="26">
        <v>71.432952037564547</v>
      </c>
      <c r="AL97" s="26">
        <v>58.349142921528383</v>
      </c>
      <c r="AM97" s="26">
        <v>65.429856096301009</v>
      </c>
      <c r="AN97" s="26">
        <v>64.349142921528383</v>
      </c>
      <c r="AO97" s="27">
        <v>18.906025480509875</v>
      </c>
      <c r="AP97" s="27">
        <v>65.869209624783323</v>
      </c>
      <c r="AQ97" s="27">
        <v>61.349142921528383</v>
      </c>
      <c r="AR97" s="27">
        <v>68.429856096301009</v>
      </c>
      <c r="AS97" s="27">
        <v>71.429856096301009</v>
      </c>
      <c r="AT97" s="27">
        <v>9.0972707603355776</v>
      </c>
      <c r="AU97" s="27">
        <v>7.8808756595076446</v>
      </c>
      <c r="AV97" s="27">
        <v>23.460319794889447</v>
      </c>
      <c r="AW97" s="27">
        <v>87.604258495407137</v>
      </c>
      <c r="AX97" s="27">
        <v>63.96281825754258</v>
      </c>
    </row>
    <row r="98" spans="2:50" x14ac:dyDescent="0.25">
      <c r="B98" s="25">
        <v>48458</v>
      </c>
      <c r="C98" s="26">
        <v>23.723310381857569</v>
      </c>
      <c r="D98" s="26">
        <v>24.393310381857571</v>
      </c>
      <c r="E98" s="26">
        <v>22.922563963710729</v>
      </c>
      <c r="F98" s="26">
        <v>25.116498964581119</v>
      </c>
      <c r="G98" s="26">
        <v>24.91649896458112</v>
      </c>
      <c r="H98" s="26">
        <v>25.449130582744541</v>
      </c>
      <c r="I98" s="26">
        <v>59.329807468442013</v>
      </c>
      <c r="J98" s="26">
        <v>75.651581891138989</v>
      </c>
      <c r="K98" s="26">
        <v>83.654681641077275</v>
      </c>
      <c r="L98" s="26">
        <v>70.758797404048551</v>
      </c>
      <c r="M98" s="26">
        <v>80.02887211718776</v>
      </c>
      <c r="N98" s="26">
        <v>72.830341621374458</v>
      </c>
      <c r="O98" s="26">
        <v>81.360004090721276</v>
      </c>
      <c r="P98" s="26">
        <v>61.894927769274084</v>
      </c>
      <c r="Q98" s="26">
        <v>78.085650755989278</v>
      </c>
      <c r="R98" s="26">
        <v>80.659841946632724</v>
      </c>
      <c r="S98" s="26">
        <v>96.917786913040914</v>
      </c>
      <c r="T98" s="26">
        <v>69.078273888765409</v>
      </c>
      <c r="U98" s="26">
        <v>79.403946304894177</v>
      </c>
      <c r="V98" s="26">
        <v>39.806060780957615</v>
      </c>
      <c r="W98" s="26">
        <v>57.861934683819229</v>
      </c>
      <c r="X98" s="26">
        <v>60.894927769274084</v>
      </c>
      <c r="Y98" s="26">
        <v>65.477898827368804</v>
      </c>
      <c r="Z98" s="26">
        <v>72.764483645214085</v>
      </c>
      <c r="AA98" s="26">
        <v>79.651581891138989</v>
      </c>
      <c r="AB98" s="26">
        <v>87.654681641077275</v>
      </c>
      <c r="AC98" s="26">
        <v>72.651581891138989</v>
      </c>
      <c r="AD98" s="26">
        <v>80.654681641077275</v>
      </c>
      <c r="AE98" s="26">
        <v>70.641581891138983</v>
      </c>
      <c r="AF98" s="26">
        <v>72.894927769274091</v>
      </c>
      <c r="AG98" s="26">
        <v>70.277085680390357</v>
      </c>
      <c r="AH98" s="26">
        <v>78.651581891138989</v>
      </c>
      <c r="AI98" s="26">
        <v>86.654681641077275</v>
      </c>
      <c r="AJ98" s="26">
        <v>92.894927769274091</v>
      </c>
      <c r="AK98" s="26">
        <v>81.277085680390357</v>
      </c>
      <c r="AL98" s="26">
        <v>68.651581891138989</v>
      </c>
      <c r="AM98" s="26">
        <v>76.654681641077275</v>
      </c>
      <c r="AN98" s="26">
        <v>74.651581891138989</v>
      </c>
      <c r="AO98" s="27">
        <v>19.449130582744541</v>
      </c>
      <c r="AP98" s="27">
        <v>76.659841946632724</v>
      </c>
      <c r="AQ98" s="27">
        <v>71.651581891138989</v>
      </c>
      <c r="AR98" s="27">
        <v>79.654681641077275</v>
      </c>
      <c r="AS98" s="27">
        <v>82.654681641077275</v>
      </c>
      <c r="AT98" s="27">
        <v>9.3184747099447893</v>
      </c>
      <c r="AU98" s="27">
        <v>8.0175608624239452</v>
      </c>
      <c r="AV98" s="27">
        <v>23.600126879976152</v>
      </c>
      <c r="AW98" s="27">
        <v>87.835592550241131</v>
      </c>
      <c r="AX98" s="27">
        <v>64.18222811520117</v>
      </c>
    </row>
    <row r="99" spans="2:50" x14ac:dyDescent="0.25">
      <c r="B99" s="25">
        <v>48488</v>
      </c>
      <c r="C99" s="26">
        <v>24.517886425672785</v>
      </c>
      <c r="D99" s="26">
        <v>25.187886425672787</v>
      </c>
      <c r="E99" s="26">
        <v>23.014892657747708</v>
      </c>
      <c r="F99" s="26">
        <v>26.179247911994203</v>
      </c>
      <c r="G99" s="26">
        <v>25.979247911994204</v>
      </c>
      <c r="H99" s="26">
        <v>26.251941747103118</v>
      </c>
      <c r="I99" s="26">
        <v>63.813535225172579</v>
      </c>
      <c r="J99" s="26">
        <v>85.216993125871227</v>
      </c>
      <c r="K99" s="26">
        <v>90.468982495238976</v>
      </c>
      <c r="L99" s="26">
        <v>80.399313563169031</v>
      </c>
      <c r="M99" s="26">
        <v>87.197213833293731</v>
      </c>
      <c r="N99" s="26">
        <v>79.975714331258601</v>
      </c>
      <c r="O99" s="26">
        <v>87.425872124198719</v>
      </c>
      <c r="P99" s="26">
        <v>72.924670117208223</v>
      </c>
      <c r="Q99" s="26">
        <v>85.000685387893768</v>
      </c>
      <c r="R99" s="26">
        <v>87.923838140537811</v>
      </c>
      <c r="S99" s="26">
        <v>107.19767520361459</v>
      </c>
      <c r="T99" s="26">
        <v>78.484469392175797</v>
      </c>
      <c r="U99" s="26">
        <v>89.090351208660863</v>
      </c>
      <c r="V99" s="26">
        <v>51.163856848735989</v>
      </c>
      <c r="W99" s="26">
        <v>64.980187580458335</v>
      </c>
      <c r="X99" s="26">
        <v>71.924670117208223</v>
      </c>
      <c r="Y99" s="26">
        <v>71.17662175818262</v>
      </c>
      <c r="Z99" s="26">
        <v>82.411247348429228</v>
      </c>
      <c r="AA99" s="26">
        <v>89.216993125871227</v>
      </c>
      <c r="AB99" s="26">
        <v>94.468982495238976</v>
      </c>
      <c r="AC99" s="26">
        <v>82.216993125871227</v>
      </c>
      <c r="AD99" s="26">
        <v>87.468982495238976</v>
      </c>
      <c r="AE99" s="26">
        <v>80.206993125871222</v>
      </c>
      <c r="AF99" s="26">
        <v>83.924670117208223</v>
      </c>
      <c r="AG99" s="26">
        <v>76.500616849104389</v>
      </c>
      <c r="AH99" s="26">
        <v>88.216993125871227</v>
      </c>
      <c r="AI99" s="26">
        <v>93.468982495238976</v>
      </c>
      <c r="AJ99" s="26">
        <v>103.92467011720822</v>
      </c>
      <c r="AK99" s="26">
        <v>87.500616849104389</v>
      </c>
      <c r="AL99" s="26">
        <v>78.216993125871227</v>
      </c>
      <c r="AM99" s="26">
        <v>83.468982495238976</v>
      </c>
      <c r="AN99" s="26">
        <v>84.216993125871227</v>
      </c>
      <c r="AO99" s="27">
        <v>20.251941747103118</v>
      </c>
      <c r="AP99" s="27">
        <v>83.923838140537811</v>
      </c>
      <c r="AQ99" s="27">
        <v>81.216993125871227</v>
      </c>
      <c r="AR99" s="27">
        <v>86.468982495238976</v>
      </c>
      <c r="AS99" s="27">
        <v>89.468982495238976</v>
      </c>
      <c r="AT99" s="27">
        <v>9.6331275451827665</v>
      </c>
      <c r="AU99" s="27">
        <v>8.624313235752961</v>
      </c>
      <c r="AV99" s="27">
        <v>24.199487469888357</v>
      </c>
      <c r="AW99" s="27">
        <v>88.059463154930555</v>
      </c>
      <c r="AX99" s="27">
        <v>64.394545507059718</v>
      </c>
    </row>
    <row r="100" spans="2:50" x14ac:dyDescent="0.25">
      <c r="B100" s="25">
        <v>48519</v>
      </c>
      <c r="C100" s="26">
        <v>24.86610851748522</v>
      </c>
      <c r="D100" s="26">
        <v>25.536108517485221</v>
      </c>
      <c r="E100" s="26">
        <v>23.304704604635599</v>
      </c>
      <c r="F100" s="26">
        <v>26.491266429487229</v>
      </c>
      <c r="G100" s="26">
        <v>26.29126642948723</v>
      </c>
      <c r="H100" s="26">
        <v>26.595576074282175</v>
      </c>
      <c r="I100" s="26">
        <v>66.135039031941773</v>
      </c>
      <c r="J100" s="26">
        <v>92.335911046893372</v>
      </c>
      <c r="K100" s="26">
        <v>98.591230144532588</v>
      </c>
      <c r="L100" s="26">
        <v>87.488737233599068</v>
      </c>
      <c r="M100" s="26">
        <v>95.208815785369225</v>
      </c>
      <c r="N100" s="26">
        <v>87.535335933265998</v>
      </c>
      <c r="O100" s="26">
        <v>96.367135960041296</v>
      </c>
      <c r="P100" s="26">
        <v>80.487745715525634</v>
      </c>
      <c r="Q100" s="26">
        <v>93.354986595298968</v>
      </c>
      <c r="R100" s="26">
        <v>95.778530253398657</v>
      </c>
      <c r="S100" s="26">
        <v>108.89578261222415</v>
      </c>
      <c r="T100" s="26">
        <v>83.36819613657714</v>
      </c>
      <c r="U100" s="26">
        <v>96.094465287908676</v>
      </c>
      <c r="V100" s="26">
        <v>56.03248499224631</v>
      </c>
      <c r="W100" s="26">
        <v>74.184886738253553</v>
      </c>
      <c r="X100" s="26">
        <v>79.487745715525634</v>
      </c>
      <c r="Y100" s="26">
        <v>72.903825329753175</v>
      </c>
      <c r="Z100" s="26">
        <v>86.318722933230376</v>
      </c>
      <c r="AA100" s="26">
        <v>96.335911046893372</v>
      </c>
      <c r="AB100" s="26">
        <v>102.59123014453259</v>
      </c>
      <c r="AC100" s="26">
        <v>89.335911046893372</v>
      </c>
      <c r="AD100" s="26">
        <v>95.591230144532588</v>
      </c>
      <c r="AE100" s="26">
        <v>87.325911046893367</v>
      </c>
      <c r="AF100" s="26">
        <v>91.487745715525634</v>
      </c>
      <c r="AG100" s="26">
        <v>84.019487935769078</v>
      </c>
      <c r="AH100" s="26">
        <v>95.335911046893372</v>
      </c>
      <c r="AI100" s="26">
        <v>101.59123014453259</v>
      </c>
      <c r="AJ100" s="26">
        <v>111.48774571552563</v>
      </c>
      <c r="AK100" s="26">
        <v>95.019487935769078</v>
      </c>
      <c r="AL100" s="26">
        <v>85.335911046893372</v>
      </c>
      <c r="AM100" s="26">
        <v>91.591230144532588</v>
      </c>
      <c r="AN100" s="26">
        <v>91.335911046893372</v>
      </c>
      <c r="AO100" s="27">
        <v>20.595576074282175</v>
      </c>
      <c r="AP100" s="27">
        <v>91.778530253398657</v>
      </c>
      <c r="AQ100" s="27">
        <v>88.335911046893372</v>
      </c>
      <c r="AR100" s="27">
        <v>94.591230144532588</v>
      </c>
      <c r="AS100" s="27">
        <v>97.591230144532588</v>
      </c>
      <c r="AT100" s="27">
        <v>9.7776149426192465</v>
      </c>
      <c r="AU100" s="27">
        <v>8.9394725955006109</v>
      </c>
      <c r="AV100" s="27">
        <v>24.516869318685401</v>
      </c>
      <c r="AW100" s="27">
        <v>88.29104735873473</v>
      </c>
      <c r="AX100" s="27">
        <v>64.614254682966916</v>
      </c>
    </row>
    <row r="101" spans="2:50" x14ac:dyDescent="0.25">
      <c r="B101" s="25">
        <v>48549</v>
      </c>
      <c r="C101" s="26">
        <v>25.040747755051665</v>
      </c>
      <c r="D101" s="26">
        <v>25.710747755051667</v>
      </c>
      <c r="E101" s="26">
        <v>24.029091869237597</v>
      </c>
      <c r="F101" s="26">
        <v>26.848667360890079</v>
      </c>
      <c r="G101" s="26">
        <v>26.64866736089008</v>
      </c>
      <c r="H101" s="26">
        <v>27.062184877574126</v>
      </c>
      <c r="I101" s="26">
        <v>67.90546109214371</v>
      </c>
      <c r="J101" s="26">
        <v>92.167480717376378</v>
      </c>
      <c r="K101" s="26">
        <v>100.32308883910662</v>
      </c>
      <c r="L101" s="26">
        <v>88.226210462395642</v>
      </c>
      <c r="M101" s="26">
        <v>95.04649186308778</v>
      </c>
      <c r="N101" s="26">
        <v>86.739162867731181</v>
      </c>
      <c r="O101" s="26">
        <v>94.642421699292044</v>
      </c>
      <c r="P101" s="26">
        <v>86.584695009863154</v>
      </c>
      <c r="Q101" s="26">
        <v>93.294320346511043</v>
      </c>
      <c r="R101" s="26">
        <v>95.029417081570983</v>
      </c>
      <c r="S101" s="26">
        <v>109.67374892039417</v>
      </c>
      <c r="T101" s="26">
        <v>85.313837965404375</v>
      </c>
      <c r="U101" s="26">
        <v>96.53116560862982</v>
      </c>
      <c r="V101" s="26">
        <v>53.055801394012562</v>
      </c>
      <c r="W101" s="26">
        <v>72.11897630245555</v>
      </c>
      <c r="X101" s="26">
        <v>85.584695009863154</v>
      </c>
      <c r="Y101" s="26">
        <v>73.395311521872628</v>
      </c>
      <c r="Z101" s="26">
        <v>86.705354368698977</v>
      </c>
      <c r="AA101" s="26">
        <v>96.167480717376378</v>
      </c>
      <c r="AB101" s="26">
        <v>104.32308883910662</v>
      </c>
      <c r="AC101" s="26">
        <v>89.167480717376378</v>
      </c>
      <c r="AD101" s="26">
        <v>97.323088839106617</v>
      </c>
      <c r="AE101" s="26">
        <v>87.157480717376373</v>
      </c>
      <c r="AF101" s="26">
        <v>97.584695009863154</v>
      </c>
      <c r="AG101" s="26">
        <v>83.964888311859937</v>
      </c>
      <c r="AH101" s="26">
        <v>95.167480717376378</v>
      </c>
      <c r="AI101" s="26">
        <v>103.32308883910662</v>
      </c>
      <c r="AJ101" s="26">
        <v>117.58469500986315</v>
      </c>
      <c r="AK101" s="26">
        <v>94.964888311859937</v>
      </c>
      <c r="AL101" s="26">
        <v>85.167480717376378</v>
      </c>
      <c r="AM101" s="26">
        <v>93.323088839106617</v>
      </c>
      <c r="AN101" s="26">
        <v>91.167480717376378</v>
      </c>
      <c r="AO101" s="27">
        <v>21.062184877574126</v>
      </c>
      <c r="AP101" s="27">
        <v>91.029417081570983</v>
      </c>
      <c r="AQ101" s="27">
        <v>88.167480717376378</v>
      </c>
      <c r="AR101" s="27">
        <v>96.323088839106617</v>
      </c>
      <c r="AS101" s="27">
        <v>99.323088839106617</v>
      </c>
      <c r="AT101" s="27">
        <v>9.8570016936760059</v>
      </c>
      <c r="AU101" s="27">
        <v>9.1779816826375544</v>
      </c>
      <c r="AV101" s="27">
        <v>24.869935548859544</v>
      </c>
      <c r="AW101" s="27">
        <v>88.514917060740117</v>
      </c>
      <c r="AX101" s="27">
        <v>64.826555119081021</v>
      </c>
    </row>
    <row r="102" spans="2:50" x14ac:dyDescent="0.25">
      <c r="B102" s="28">
        <v>48580</v>
      </c>
      <c r="C102" s="26">
        <v>25.039665427691862</v>
      </c>
      <c r="D102" s="26">
        <v>25.709665427691863</v>
      </c>
      <c r="E102" s="26">
        <v>24.998124730634345</v>
      </c>
      <c r="F102" s="26">
        <v>27.165169398084625</v>
      </c>
      <c r="G102" s="26">
        <v>26.965169398084626</v>
      </c>
      <c r="H102" s="26">
        <v>27.943091071257097</v>
      </c>
      <c r="I102" s="26">
        <v>70.582397240969442</v>
      </c>
      <c r="J102" s="26">
        <v>90.447862775498365</v>
      </c>
      <c r="K102" s="26">
        <v>101.91643034203825</v>
      </c>
      <c r="L102" s="26">
        <v>85.505813217846892</v>
      </c>
      <c r="M102" s="26">
        <v>92.348995909743721</v>
      </c>
      <c r="N102" s="26">
        <v>85.441384578046879</v>
      </c>
      <c r="O102" s="26">
        <v>89.634304869376862</v>
      </c>
      <c r="P102" s="26">
        <v>87.320076629278475</v>
      </c>
      <c r="Q102" s="26">
        <v>93.30631022776619</v>
      </c>
      <c r="R102" s="26">
        <v>92.240370432312915</v>
      </c>
      <c r="S102" s="26">
        <v>109.18528443216992</v>
      </c>
      <c r="T102" s="26">
        <v>83.94924186979523</v>
      </c>
      <c r="U102" s="26">
        <v>94.736736458414342</v>
      </c>
      <c r="V102" s="26">
        <v>50.07862890396035</v>
      </c>
      <c r="W102" s="26">
        <v>67.48215278421317</v>
      </c>
      <c r="X102" s="26">
        <v>86.320076629278475</v>
      </c>
      <c r="Y102" s="26">
        <v>73.622259281088091</v>
      </c>
      <c r="Z102" s="26">
        <v>86.392530792182001</v>
      </c>
      <c r="AA102" s="26">
        <v>94.447862775498365</v>
      </c>
      <c r="AB102" s="26">
        <v>105.91643034203825</v>
      </c>
      <c r="AC102" s="26">
        <v>87.447862775498365</v>
      </c>
      <c r="AD102" s="26">
        <v>98.916430342038254</v>
      </c>
      <c r="AE102" s="26">
        <v>85.43786277549836</v>
      </c>
      <c r="AF102" s="26">
        <v>98.320076629278475</v>
      </c>
      <c r="AG102" s="26">
        <v>83.975679204989575</v>
      </c>
      <c r="AH102" s="26">
        <v>93.447862775498365</v>
      </c>
      <c r="AI102" s="26">
        <v>104.91643034203825</v>
      </c>
      <c r="AJ102" s="26">
        <v>118.32007662927847</v>
      </c>
      <c r="AK102" s="26">
        <v>94.975679204989575</v>
      </c>
      <c r="AL102" s="26">
        <v>83.447862775498365</v>
      </c>
      <c r="AM102" s="26">
        <v>94.916430342038254</v>
      </c>
      <c r="AN102" s="26">
        <v>89.447862775498365</v>
      </c>
      <c r="AO102" s="27">
        <v>21.943091071257097</v>
      </c>
      <c r="AP102" s="27">
        <v>88.240370432312915</v>
      </c>
      <c r="AQ102" s="27">
        <v>86.447862775498365</v>
      </c>
      <c r="AR102" s="27">
        <v>97.916430342038254</v>
      </c>
      <c r="AS102" s="27">
        <v>100.91643034203825</v>
      </c>
      <c r="AT102" s="27">
        <v>9.8681348816846164</v>
      </c>
      <c r="AU102" s="27">
        <v>9.539784711175006</v>
      </c>
      <c r="AV102" s="27">
        <v>25.767990460588447</v>
      </c>
      <c r="AW102" s="27">
        <v>88.746241195153317</v>
      </c>
      <c r="AX102" s="27">
        <v>65.045927702040586</v>
      </c>
    </row>
    <row r="103" spans="2:50" x14ac:dyDescent="0.25">
      <c r="B103" s="28">
        <v>48611</v>
      </c>
      <c r="C103" s="26">
        <v>24.928151491043774</v>
      </c>
      <c r="D103" s="26">
        <v>25.598151491043776</v>
      </c>
      <c r="E103" s="26">
        <v>25.255153806427224</v>
      </c>
      <c r="F103" s="26">
        <v>27.314765352886432</v>
      </c>
      <c r="G103" s="26">
        <v>27.114765352886433</v>
      </c>
      <c r="H103" s="26">
        <v>28.11684808205699</v>
      </c>
      <c r="I103" s="26">
        <v>70.599187438580316</v>
      </c>
      <c r="J103" s="26">
        <v>84.953626332495631</v>
      </c>
      <c r="K103" s="26">
        <v>95.874841193590285</v>
      </c>
      <c r="L103" s="26">
        <v>80.208198304228716</v>
      </c>
      <c r="M103" s="26">
        <v>86.100745561157069</v>
      </c>
      <c r="N103" s="26">
        <v>80.107345433588435</v>
      </c>
      <c r="O103" s="26">
        <v>85.873751231496357</v>
      </c>
      <c r="P103" s="26">
        <v>82.137207866111652</v>
      </c>
      <c r="Q103" s="26">
        <v>88.258503722348692</v>
      </c>
      <c r="R103" s="26">
        <v>86.971870488038235</v>
      </c>
      <c r="S103" s="26">
        <v>103.6383570900735</v>
      </c>
      <c r="T103" s="26">
        <v>78.650883000732847</v>
      </c>
      <c r="U103" s="26">
        <v>89.451273755366785</v>
      </c>
      <c r="V103" s="26">
        <v>47.110274625092252</v>
      </c>
      <c r="W103" s="26">
        <v>64.154555521072453</v>
      </c>
      <c r="X103" s="26">
        <v>81.137207866111652</v>
      </c>
      <c r="Y103" s="26">
        <v>73.218831173988434</v>
      </c>
      <c r="Z103" s="26">
        <v>86.181040544312225</v>
      </c>
      <c r="AA103" s="26">
        <v>88.953626332495631</v>
      </c>
      <c r="AB103" s="26">
        <v>99.874841193590285</v>
      </c>
      <c r="AC103" s="26">
        <v>81.953626332495631</v>
      </c>
      <c r="AD103" s="26">
        <v>92.874841193590285</v>
      </c>
      <c r="AE103" s="26">
        <v>79.943626332495626</v>
      </c>
      <c r="AF103" s="26">
        <v>93.137207866111652</v>
      </c>
      <c r="AG103" s="26">
        <v>79.432653350113824</v>
      </c>
      <c r="AH103" s="26">
        <v>87.953626332495631</v>
      </c>
      <c r="AI103" s="26">
        <v>98.874841193590285</v>
      </c>
      <c r="AJ103" s="26">
        <v>113.13720786611165</v>
      </c>
      <c r="AK103" s="26">
        <v>90.432653350113824</v>
      </c>
      <c r="AL103" s="26">
        <v>77.953626332495631</v>
      </c>
      <c r="AM103" s="26">
        <v>88.874841193590285</v>
      </c>
      <c r="AN103" s="26">
        <v>83.953626332495631</v>
      </c>
      <c r="AO103" s="27">
        <v>22.11684808205699</v>
      </c>
      <c r="AP103" s="27">
        <v>82.971870488038235</v>
      </c>
      <c r="AQ103" s="27">
        <v>80.953626332495631</v>
      </c>
      <c r="AR103" s="27">
        <v>91.874841193590285</v>
      </c>
      <c r="AS103" s="27">
        <v>94.874841193590285</v>
      </c>
      <c r="AT103" s="27">
        <v>9.8359191046945202</v>
      </c>
      <c r="AU103" s="27">
        <v>9.5408649751789785</v>
      </c>
      <c r="AV103" s="27">
        <v>26.260855485697626</v>
      </c>
      <c r="AW103" s="27">
        <v>88.977556618969047</v>
      </c>
      <c r="AX103" s="27">
        <v>65.26528908075484</v>
      </c>
    </row>
    <row r="104" spans="2:50" x14ac:dyDescent="0.25">
      <c r="B104" s="28">
        <v>48639</v>
      </c>
      <c r="C104" s="26">
        <v>24.7414480166929</v>
      </c>
      <c r="D104" s="26">
        <v>25.411448016692901</v>
      </c>
      <c r="E104" s="26">
        <v>24.872860778214623</v>
      </c>
      <c r="F104" s="26">
        <v>26.870411828808155</v>
      </c>
      <c r="G104" s="26">
        <v>26.670411828808156</v>
      </c>
      <c r="H104" s="26">
        <v>27.7960243311529</v>
      </c>
      <c r="I104" s="26">
        <v>69.912151598141705</v>
      </c>
      <c r="J104" s="26">
        <v>78.384393563091919</v>
      </c>
      <c r="K104" s="26">
        <v>88.868822056707117</v>
      </c>
      <c r="L104" s="26">
        <v>72.494125662799249</v>
      </c>
      <c r="M104" s="26">
        <v>77.43030252244138</v>
      </c>
      <c r="N104" s="26">
        <v>72.274246927486729</v>
      </c>
      <c r="O104" s="26">
        <v>77.554602709463907</v>
      </c>
      <c r="P104" s="26">
        <v>75.642249672460025</v>
      </c>
      <c r="Q104" s="26">
        <v>80.150072022188482</v>
      </c>
      <c r="R104" s="26">
        <v>79.332662993054498</v>
      </c>
      <c r="S104" s="26">
        <v>91.86246424950717</v>
      </c>
      <c r="T104" s="26">
        <v>70.934241251283282</v>
      </c>
      <c r="U104" s="26">
        <v>80.684042208008478</v>
      </c>
      <c r="V104" s="26">
        <v>44.872427646462278</v>
      </c>
      <c r="W104" s="26">
        <v>56.458022751860838</v>
      </c>
      <c r="X104" s="26">
        <v>74.642249672460025</v>
      </c>
      <c r="Y104" s="26">
        <v>71.108015820252689</v>
      </c>
      <c r="Z104" s="26">
        <v>82.719531012708359</v>
      </c>
      <c r="AA104" s="26">
        <v>82.384393563091919</v>
      </c>
      <c r="AB104" s="26">
        <v>92.868822056707117</v>
      </c>
      <c r="AC104" s="26">
        <v>75.384393563091919</v>
      </c>
      <c r="AD104" s="26">
        <v>85.868822056707117</v>
      </c>
      <c r="AE104" s="26">
        <v>73.374393563091914</v>
      </c>
      <c r="AF104" s="26">
        <v>86.642249672460025</v>
      </c>
      <c r="AG104" s="26">
        <v>72.135064819969642</v>
      </c>
      <c r="AH104" s="26">
        <v>81.384393563091919</v>
      </c>
      <c r="AI104" s="26">
        <v>91.868822056707117</v>
      </c>
      <c r="AJ104" s="26">
        <v>106.64224967246003</v>
      </c>
      <c r="AK104" s="26">
        <v>83.135064819969642</v>
      </c>
      <c r="AL104" s="26">
        <v>71.384393563091919</v>
      </c>
      <c r="AM104" s="26">
        <v>81.868822056707117</v>
      </c>
      <c r="AN104" s="26">
        <v>77.384393563091919</v>
      </c>
      <c r="AO104" s="27">
        <v>21.7960243311529</v>
      </c>
      <c r="AP104" s="27">
        <v>75.332662993054498</v>
      </c>
      <c r="AQ104" s="27">
        <v>74.384393563091919</v>
      </c>
      <c r="AR104" s="27">
        <v>84.868822056707117</v>
      </c>
      <c r="AS104" s="27">
        <v>87.868822056707117</v>
      </c>
      <c r="AT104" s="27">
        <v>9.7751056706372719</v>
      </c>
      <c r="AU104" s="27">
        <v>9.4471712432234458</v>
      </c>
      <c r="AV104" s="27">
        <v>26.080267502284144</v>
      </c>
      <c r="AW104" s="27">
        <v>89.186476279121081</v>
      </c>
      <c r="AX104" s="27">
        <v>65.463410710230832</v>
      </c>
    </row>
    <row r="105" spans="2:50" x14ac:dyDescent="0.25">
      <c r="B105" s="28">
        <v>48670</v>
      </c>
      <c r="C105" s="26">
        <v>24.14085881178325</v>
      </c>
      <c r="D105" s="26">
        <v>24.810858811783252</v>
      </c>
      <c r="E105" s="26">
        <v>23.266404134518282</v>
      </c>
      <c r="F105" s="26">
        <v>25.131424012594128</v>
      </c>
      <c r="G105" s="26">
        <v>24.931424012594128</v>
      </c>
      <c r="H105" s="26">
        <v>26.530941094890707</v>
      </c>
      <c r="I105" s="26">
        <v>66.647275393392576</v>
      </c>
      <c r="J105" s="26">
        <v>69.07062536187982</v>
      </c>
      <c r="K105" s="26">
        <v>79.195239701348811</v>
      </c>
      <c r="L105" s="26">
        <v>62.831926949749523</v>
      </c>
      <c r="M105" s="26">
        <v>70.919076374528046</v>
      </c>
      <c r="N105" s="26">
        <v>60.854449049870496</v>
      </c>
      <c r="O105" s="26">
        <v>67.488565198457707</v>
      </c>
      <c r="P105" s="26">
        <v>60.656563986042272</v>
      </c>
      <c r="Q105" s="26">
        <v>70.577284092216445</v>
      </c>
      <c r="R105" s="26">
        <v>70.455030037133454</v>
      </c>
      <c r="S105" s="26">
        <v>84.849839057225878</v>
      </c>
      <c r="T105" s="26">
        <v>61.23164592482123</v>
      </c>
      <c r="U105" s="26">
        <v>68.90807790881361</v>
      </c>
      <c r="V105" s="26">
        <v>43.828298229024448</v>
      </c>
      <c r="W105" s="26">
        <v>46.55427703001353</v>
      </c>
      <c r="X105" s="26">
        <v>59.656563986042272</v>
      </c>
      <c r="Y105" s="26">
        <v>65.674271981243294</v>
      </c>
      <c r="Z105" s="26">
        <v>73.16728853924991</v>
      </c>
      <c r="AA105" s="26">
        <v>73.07062536187982</v>
      </c>
      <c r="AB105" s="26">
        <v>83.195239701348811</v>
      </c>
      <c r="AC105" s="26">
        <v>66.07062536187982</v>
      </c>
      <c r="AD105" s="26">
        <v>76.195239701348811</v>
      </c>
      <c r="AE105" s="26">
        <v>64.060625361879815</v>
      </c>
      <c r="AF105" s="26">
        <v>71.656563986042272</v>
      </c>
      <c r="AG105" s="26">
        <v>63.519555682994799</v>
      </c>
      <c r="AH105" s="26">
        <v>72.07062536187982</v>
      </c>
      <c r="AI105" s="26">
        <v>82.195239701348811</v>
      </c>
      <c r="AJ105" s="26">
        <v>91.656563986042272</v>
      </c>
      <c r="AK105" s="26">
        <v>74.519555682994792</v>
      </c>
      <c r="AL105" s="26">
        <v>62.07062536187982</v>
      </c>
      <c r="AM105" s="26">
        <v>72.195239701348811</v>
      </c>
      <c r="AN105" s="26">
        <v>68.07062536187982</v>
      </c>
      <c r="AO105" s="27">
        <v>20.530941094890707</v>
      </c>
      <c r="AP105" s="27">
        <v>66.455030037133454</v>
      </c>
      <c r="AQ105" s="27">
        <v>65.07062536187982</v>
      </c>
      <c r="AR105" s="27">
        <v>75.195239701348811</v>
      </c>
      <c r="AS105" s="27">
        <v>78.195239701348811</v>
      </c>
      <c r="AT105" s="27">
        <v>9.5547861827153646</v>
      </c>
      <c r="AU105" s="27">
        <v>9.0224453569726482</v>
      </c>
      <c r="AV105" s="27">
        <v>24.960940118589651</v>
      </c>
      <c r="AW105" s="27">
        <v>89.417899143286007</v>
      </c>
      <c r="AX105" s="27">
        <v>65.682917402618642</v>
      </c>
    </row>
    <row r="106" spans="2:50" x14ac:dyDescent="0.25">
      <c r="B106" s="28">
        <v>48700</v>
      </c>
      <c r="C106" s="26">
        <v>23.683939963169014</v>
      </c>
      <c r="D106" s="26">
        <v>24.353939963169015</v>
      </c>
      <c r="E106" s="26">
        <v>22.208817171282998</v>
      </c>
      <c r="F106" s="26">
        <v>24.2551521559881</v>
      </c>
      <c r="G106" s="26">
        <v>24.0551521559881</v>
      </c>
      <c r="H106" s="26">
        <v>26.108027712679856</v>
      </c>
      <c r="I106" s="26">
        <v>61.597337330448397</v>
      </c>
      <c r="J106" s="26">
        <v>59.563824079502965</v>
      </c>
      <c r="K106" s="26">
        <v>71.136865519675283</v>
      </c>
      <c r="L106" s="26">
        <v>55.061289675811096</v>
      </c>
      <c r="M106" s="26">
        <v>71.028711095030758</v>
      </c>
      <c r="N106" s="26">
        <v>52.713531517716909</v>
      </c>
      <c r="O106" s="26">
        <v>59.449001635771083</v>
      </c>
      <c r="P106" s="26">
        <v>51.369870864636844</v>
      </c>
      <c r="Q106" s="26">
        <v>62.490317344215093</v>
      </c>
      <c r="R106" s="26">
        <v>61.970956152974587</v>
      </c>
      <c r="S106" s="26">
        <v>76.091074880865619</v>
      </c>
      <c r="T106" s="26">
        <v>53.430659459531142</v>
      </c>
      <c r="U106" s="26">
        <v>66.164053260836113</v>
      </c>
      <c r="V106" s="26">
        <v>38.706208331314222</v>
      </c>
      <c r="W106" s="26">
        <v>38.380775896085822</v>
      </c>
      <c r="X106" s="26">
        <v>50.369870864636844</v>
      </c>
      <c r="Y106" s="26">
        <v>63.626617295256771</v>
      </c>
      <c r="Z106" s="26">
        <v>68.389880732112132</v>
      </c>
      <c r="AA106" s="26">
        <v>63.563824079502965</v>
      </c>
      <c r="AB106" s="26">
        <v>75.136865519675283</v>
      </c>
      <c r="AC106" s="26">
        <v>56.563824079502965</v>
      </c>
      <c r="AD106" s="26">
        <v>68.136865519675283</v>
      </c>
      <c r="AE106" s="26">
        <v>54.553824079502967</v>
      </c>
      <c r="AF106" s="26">
        <v>62.369870864636844</v>
      </c>
      <c r="AG106" s="26">
        <v>56.241285609793586</v>
      </c>
      <c r="AH106" s="26">
        <v>62.563824079502965</v>
      </c>
      <c r="AI106" s="26">
        <v>74.136865519675283</v>
      </c>
      <c r="AJ106" s="26">
        <v>82.369870864636852</v>
      </c>
      <c r="AK106" s="26">
        <v>67.241285609793579</v>
      </c>
      <c r="AL106" s="26">
        <v>52.563824079502965</v>
      </c>
      <c r="AM106" s="26">
        <v>64.136865519675283</v>
      </c>
      <c r="AN106" s="26">
        <v>58.563824079502965</v>
      </c>
      <c r="AO106" s="27">
        <v>20.108027712679856</v>
      </c>
      <c r="AP106" s="27">
        <v>57.970956152974587</v>
      </c>
      <c r="AQ106" s="27">
        <v>55.563824079502965</v>
      </c>
      <c r="AR106" s="27">
        <v>67.136865519675283</v>
      </c>
      <c r="AS106" s="27">
        <v>70.136865519675283</v>
      </c>
      <c r="AT106" s="27">
        <v>9.3885912088731516</v>
      </c>
      <c r="AU106" s="27">
        <v>8.3367513194823744</v>
      </c>
      <c r="AV106" s="27">
        <v>23.800324422338225</v>
      </c>
      <c r="AW106" s="27">
        <v>89.641727327378788</v>
      </c>
      <c r="AX106" s="27">
        <v>65.895161051192886</v>
      </c>
    </row>
    <row r="107" spans="2:50" x14ac:dyDescent="0.25">
      <c r="B107" s="28">
        <v>48731</v>
      </c>
      <c r="C107" s="26">
        <v>23.333976435523315</v>
      </c>
      <c r="D107" s="26">
        <v>24.003976435523317</v>
      </c>
      <c r="E107" s="26">
        <v>21.416628051057977</v>
      </c>
      <c r="F107" s="26">
        <v>23.763762441742642</v>
      </c>
      <c r="G107" s="26">
        <v>23.563762441742643</v>
      </c>
      <c r="H107" s="26">
        <v>25.672451522936832</v>
      </c>
      <c r="I107" s="26">
        <v>59.971875774840257</v>
      </c>
      <c r="J107" s="26">
        <v>57.799328791911229</v>
      </c>
      <c r="K107" s="26">
        <v>64.74235064020047</v>
      </c>
      <c r="L107" s="26">
        <v>53.29573395321826</v>
      </c>
      <c r="M107" s="26">
        <v>61.709562107254634</v>
      </c>
      <c r="N107" s="26">
        <v>53.118140956947755</v>
      </c>
      <c r="O107" s="26">
        <v>61.071204141609392</v>
      </c>
      <c r="P107" s="26">
        <v>48.067112485428382</v>
      </c>
      <c r="Q107" s="26">
        <v>59.303564347191141</v>
      </c>
      <c r="R107" s="26">
        <v>62.369524478129549</v>
      </c>
      <c r="S107" s="26">
        <v>74.167858273165109</v>
      </c>
      <c r="T107" s="26">
        <v>51.312000059658551</v>
      </c>
      <c r="U107" s="26">
        <v>58.081050203033136</v>
      </c>
      <c r="V107" s="26">
        <v>29.24754344613099</v>
      </c>
      <c r="W107" s="26">
        <v>37.904731217769744</v>
      </c>
      <c r="X107" s="26">
        <v>47.067112485428382</v>
      </c>
      <c r="Y107" s="26">
        <v>63.318880848023781</v>
      </c>
      <c r="Z107" s="26">
        <v>68.088269621675963</v>
      </c>
      <c r="AA107" s="26">
        <v>61.799328791911229</v>
      </c>
      <c r="AB107" s="26">
        <v>68.74235064020047</v>
      </c>
      <c r="AC107" s="26">
        <v>54.799328791911229</v>
      </c>
      <c r="AD107" s="26">
        <v>61.74235064020047</v>
      </c>
      <c r="AE107" s="26">
        <v>52.789328791911231</v>
      </c>
      <c r="AF107" s="26">
        <v>59.067112485428382</v>
      </c>
      <c r="AG107" s="26">
        <v>53.373207912472026</v>
      </c>
      <c r="AH107" s="26">
        <v>60.799328791911229</v>
      </c>
      <c r="AI107" s="26">
        <v>67.74235064020047</v>
      </c>
      <c r="AJ107" s="26">
        <v>79.067112485428382</v>
      </c>
      <c r="AK107" s="26">
        <v>64.373207912472026</v>
      </c>
      <c r="AL107" s="26">
        <v>50.799328791911229</v>
      </c>
      <c r="AM107" s="26">
        <v>57.74235064020047</v>
      </c>
      <c r="AN107" s="26">
        <v>56.799328791911229</v>
      </c>
      <c r="AO107" s="27">
        <v>19.672451522936832</v>
      </c>
      <c r="AP107" s="27">
        <v>58.369524478129549</v>
      </c>
      <c r="AQ107" s="27">
        <v>53.799328791911229</v>
      </c>
      <c r="AR107" s="27">
        <v>60.74235064020047</v>
      </c>
      <c r="AS107" s="27">
        <v>63.74235064020047</v>
      </c>
      <c r="AT107" s="27">
        <v>9.2644032043854097</v>
      </c>
      <c r="AU107" s="27">
        <v>8.1148208164016449</v>
      </c>
      <c r="AV107" s="27">
        <v>23.389776431378625</v>
      </c>
      <c r="AW107" s="27">
        <v>89.872994456162871</v>
      </c>
      <c r="AX107" s="27">
        <v>66.114469986384066</v>
      </c>
    </row>
    <row r="108" spans="2:50" x14ac:dyDescent="0.25">
      <c r="B108" s="28">
        <v>48761</v>
      </c>
      <c r="C108" s="26">
        <v>23.05847581105774</v>
      </c>
      <c r="D108" s="26">
        <v>23.728475811057741</v>
      </c>
      <c r="E108" s="26">
        <v>21.133090532561138</v>
      </c>
      <c r="F108" s="26">
        <v>23.752958568635439</v>
      </c>
      <c r="G108" s="26">
        <v>23.552958568635439</v>
      </c>
      <c r="H108" s="26">
        <v>25.571689187447475</v>
      </c>
      <c r="I108" s="26">
        <v>58.954838546260639</v>
      </c>
      <c r="J108" s="26">
        <v>58.423154739926211</v>
      </c>
      <c r="K108" s="26">
        <v>65.503503448106684</v>
      </c>
      <c r="L108" s="26">
        <v>53.893877239333648</v>
      </c>
      <c r="M108" s="26">
        <v>60.763333459149486</v>
      </c>
      <c r="N108" s="26">
        <v>54.000075843290496</v>
      </c>
      <c r="O108" s="26">
        <v>62.048963220796139</v>
      </c>
      <c r="P108" s="26">
        <v>49.19531184704001</v>
      </c>
      <c r="Q108" s="26">
        <v>59.712935566551032</v>
      </c>
      <c r="R108" s="26">
        <v>63.090878361531452</v>
      </c>
      <c r="S108" s="26">
        <v>76.130722078623208</v>
      </c>
      <c r="T108" s="26">
        <v>51.966821302419802</v>
      </c>
      <c r="U108" s="26">
        <v>59.236830871051893</v>
      </c>
      <c r="V108" s="26">
        <v>27.007605586072206</v>
      </c>
      <c r="W108" s="26">
        <v>38.646730947674008</v>
      </c>
      <c r="X108" s="26">
        <v>48.19531184704001</v>
      </c>
      <c r="Y108" s="26">
        <v>63.368672730533909</v>
      </c>
      <c r="Z108" s="26">
        <v>68.286776687402465</v>
      </c>
      <c r="AA108" s="26">
        <v>62.423154739926211</v>
      </c>
      <c r="AB108" s="26">
        <v>69.503503448106684</v>
      </c>
      <c r="AC108" s="26">
        <v>55.423154739926211</v>
      </c>
      <c r="AD108" s="26">
        <v>62.503503448106684</v>
      </c>
      <c r="AE108" s="26">
        <v>53.413154739926213</v>
      </c>
      <c r="AF108" s="26">
        <v>60.19531184704001</v>
      </c>
      <c r="AG108" s="26">
        <v>53.741642009895926</v>
      </c>
      <c r="AH108" s="26">
        <v>61.423154739926211</v>
      </c>
      <c r="AI108" s="26">
        <v>68.503503448106684</v>
      </c>
      <c r="AJ108" s="26">
        <v>80.195311847040017</v>
      </c>
      <c r="AK108" s="26">
        <v>64.741642009895926</v>
      </c>
      <c r="AL108" s="26">
        <v>51.423154739926211</v>
      </c>
      <c r="AM108" s="26">
        <v>58.503503448106684</v>
      </c>
      <c r="AN108" s="26">
        <v>57.423154739926211</v>
      </c>
      <c r="AO108" s="27">
        <v>19.571689187447475</v>
      </c>
      <c r="AP108" s="27">
        <v>59.090878361531452</v>
      </c>
      <c r="AQ108" s="27">
        <v>54.423154739926211</v>
      </c>
      <c r="AR108" s="27">
        <v>61.503503448106684</v>
      </c>
      <c r="AS108" s="27">
        <v>64.503503448106684</v>
      </c>
      <c r="AT108" s="27">
        <v>8.9147946307788963</v>
      </c>
      <c r="AU108" s="27">
        <v>7.9764345665553193</v>
      </c>
      <c r="AV108" s="27">
        <v>23.113322921900263</v>
      </c>
      <c r="AW108" s="27">
        <v>90.096791763161306</v>
      </c>
      <c r="AX108" s="27">
        <v>66.326683431596024</v>
      </c>
    </row>
    <row r="109" spans="2:50" x14ac:dyDescent="0.25">
      <c r="B109" s="28">
        <v>48792</v>
      </c>
      <c r="C109" s="26">
        <v>23.506287294732456</v>
      </c>
      <c r="D109" s="26">
        <v>24.176287294732457</v>
      </c>
      <c r="E109" s="26">
        <v>22.620396268840373</v>
      </c>
      <c r="F109" s="26">
        <v>24.622031890009186</v>
      </c>
      <c r="G109" s="26">
        <v>24.422031890009187</v>
      </c>
      <c r="H109" s="26">
        <v>24.887866531277357</v>
      </c>
      <c r="I109" s="26">
        <v>58.248349475860152</v>
      </c>
      <c r="J109" s="26">
        <v>65.282312528292792</v>
      </c>
      <c r="K109" s="26">
        <v>72.349066374594969</v>
      </c>
      <c r="L109" s="26">
        <v>60.303789166387546</v>
      </c>
      <c r="M109" s="26">
        <v>68.778265677235382</v>
      </c>
      <c r="N109" s="26">
        <v>61.311538837516423</v>
      </c>
      <c r="O109" s="26">
        <v>69.466658990351362</v>
      </c>
      <c r="P109" s="26">
        <v>53.702175757532991</v>
      </c>
      <c r="Q109" s="26">
        <v>67.074953076612033</v>
      </c>
      <c r="R109" s="26">
        <v>69.980635720849151</v>
      </c>
      <c r="S109" s="26">
        <v>81.045140354308316</v>
      </c>
      <c r="T109" s="26">
        <v>58.529561321479413</v>
      </c>
      <c r="U109" s="26">
        <v>66.774702608376217</v>
      </c>
      <c r="V109" s="26">
        <v>34.916690335117721</v>
      </c>
      <c r="W109" s="26">
        <v>47.207215213838509</v>
      </c>
      <c r="X109" s="26">
        <v>52.702175757532991</v>
      </c>
      <c r="Y109" s="26">
        <v>63.616772647258962</v>
      </c>
      <c r="Z109" s="26">
        <v>69.038088042219229</v>
      </c>
      <c r="AA109" s="26">
        <v>69.282312528292792</v>
      </c>
      <c r="AB109" s="26">
        <v>76.349066374594969</v>
      </c>
      <c r="AC109" s="26">
        <v>62.282312528292792</v>
      </c>
      <c r="AD109" s="26">
        <v>69.349066374594969</v>
      </c>
      <c r="AE109" s="26">
        <v>60.272312528292794</v>
      </c>
      <c r="AF109" s="26">
        <v>64.702175757532984</v>
      </c>
      <c r="AG109" s="26">
        <v>60.367457768950828</v>
      </c>
      <c r="AH109" s="26">
        <v>68.282312528292792</v>
      </c>
      <c r="AI109" s="26">
        <v>75.349066374594969</v>
      </c>
      <c r="AJ109" s="26">
        <v>84.702175757532984</v>
      </c>
      <c r="AK109" s="26">
        <v>71.367457768950828</v>
      </c>
      <c r="AL109" s="26">
        <v>58.282312528292792</v>
      </c>
      <c r="AM109" s="26">
        <v>65.349066374594969</v>
      </c>
      <c r="AN109" s="26">
        <v>64.282312528292792</v>
      </c>
      <c r="AO109" s="27">
        <v>18.887866531277357</v>
      </c>
      <c r="AP109" s="27">
        <v>65.980635720849151</v>
      </c>
      <c r="AQ109" s="27">
        <v>61.282312528292792</v>
      </c>
      <c r="AR109" s="27">
        <v>68.349066374594969</v>
      </c>
      <c r="AS109" s="27">
        <v>71.349066374594969</v>
      </c>
      <c r="AT109" s="27">
        <v>9.0966071129115296</v>
      </c>
      <c r="AU109" s="27">
        <v>7.8812882215381972</v>
      </c>
      <c r="AV109" s="27">
        <v>23.442173188724752</v>
      </c>
      <c r="AW109" s="27">
        <v>90.328022752860321</v>
      </c>
      <c r="AX109" s="27">
        <v>66.545952767973844</v>
      </c>
    </row>
    <row r="110" spans="2:50" x14ac:dyDescent="0.25">
      <c r="B110" s="28">
        <v>48823</v>
      </c>
      <c r="C110" s="26">
        <v>23.905255410367147</v>
      </c>
      <c r="D110" s="26">
        <v>24.575255410367149</v>
      </c>
      <c r="E110" s="26">
        <v>22.901858922603637</v>
      </c>
      <c r="F110" s="26">
        <v>25.09859974568618</v>
      </c>
      <c r="G110" s="26">
        <v>24.89859974568618</v>
      </c>
      <c r="H110" s="26">
        <v>25.431062625226961</v>
      </c>
      <c r="I110" s="26">
        <v>59.260801744697019</v>
      </c>
      <c r="J110" s="26">
        <v>75.584672339604609</v>
      </c>
      <c r="K110" s="26">
        <v>83.572933466150161</v>
      </c>
      <c r="L110" s="26">
        <v>70.673598750615525</v>
      </c>
      <c r="M110" s="26">
        <v>79.918810520131004</v>
      </c>
      <c r="N110" s="26">
        <v>72.817343556853416</v>
      </c>
      <c r="O110" s="26">
        <v>81.333974667912585</v>
      </c>
      <c r="P110" s="26">
        <v>62.974023156988032</v>
      </c>
      <c r="Q110" s="26">
        <v>78.011817946436096</v>
      </c>
      <c r="R110" s="26">
        <v>80.769403690790398</v>
      </c>
      <c r="S110" s="26">
        <v>97.093976235670794</v>
      </c>
      <c r="T110" s="26">
        <v>68.998089879871799</v>
      </c>
      <c r="U110" s="26">
        <v>79.308800085373122</v>
      </c>
      <c r="V110" s="26">
        <v>39.856434892484174</v>
      </c>
      <c r="W110" s="26">
        <v>57.821494657717572</v>
      </c>
      <c r="X110" s="26">
        <v>61.974023156988032</v>
      </c>
      <c r="Y110" s="26">
        <v>65.409113402463376</v>
      </c>
      <c r="Z110" s="26">
        <v>72.696607699032995</v>
      </c>
      <c r="AA110" s="26">
        <v>79.584672339604609</v>
      </c>
      <c r="AB110" s="26">
        <v>87.572933466150161</v>
      </c>
      <c r="AC110" s="26">
        <v>72.584672339604609</v>
      </c>
      <c r="AD110" s="26">
        <v>80.572933466150161</v>
      </c>
      <c r="AE110" s="26">
        <v>70.574672339604604</v>
      </c>
      <c r="AF110" s="26">
        <v>73.974023156988039</v>
      </c>
      <c r="AG110" s="26">
        <v>70.210636151792485</v>
      </c>
      <c r="AH110" s="26">
        <v>78.584672339604609</v>
      </c>
      <c r="AI110" s="26">
        <v>86.572933466150161</v>
      </c>
      <c r="AJ110" s="26">
        <v>93.974023156988039</v>
      </c>
      <c r="AK110" s="26">
        <v>81.210636151792485</v>
      </c>
      <c r="AL110" s="26">
        <v>68.584672339604609</v>
      </c>
      <c r="AM110" s="26">
        <v>76.572933466150161</v>
      </c>
      <c r="AN110" s="26">
        <v>74.584672339604609</v>
      </c>
      <c r="AO110" s="27">
        <v>19.431062625226961</v>
      </c>
      <c r="AP110" s="27">
        <v>76.769403690790398</v>
      </c>
      <c r="AQ110" s="27">
        <v>71.584672339604609</v>
      </c>
      <c r="AR110" s="27">
        <v>79.572933466150161</v>
      </c>
      <c r="AS110" s="27">
        <v>82.572933466150161</v>
      </c>
      <c r="AT110" s="27">
        <v>9.3178509365304798</v>
      </c>
      <c r="AU110" s="27">
        <v>8.0180287773597811</v>
      </c>
      <c r="AV110" s="27">
        <v>23.582323700907697</v>
      </c>
      <c r="AW110" s="27">
        <v>90.559227283719096</v>
      </c>
      <c r="AX110" s="27">
        <v>66.765200456750449</v>
      </c>
    </row>
    <row r="111" spans="2:50" x14ac:dyDescent="0.25">
      <c r="B111" s="28">
        <v>48853</v>
      </c>
      <c r="C111" s="26">
        <v>24.504283661284877</v>
      </c>
      <c r="D111" s="26">
        <v>25.174283661284878</v>
      </c>
      <c r="E111" s="26">
        <v>22.994658486669781</v>
      </c>
      <c r="F111" s="26">
        <v>26.161211021238724</v>
      </c>
      <c r="G111" s="26">
        <v>25.961211021238725</v>
      </c>
      <c r="H111" s="26">
        <v>26.233936169773667</v>
      </c>
      <c r="I111" s="26">
        <v>63.744376801676921</v>
      </c>
      <c r="J111" s="26">
        <v>85.152472263981366</v>
      </c>
      <c r="K111" s="26">
        <v>90.392091622220065</v>
      </c>
      <c r="L111" s="26">
        <v>80.314043161493842</v>
      </c>
      <c r="M111" s="26">
        <v>87.089803182184028</v>
      </c>
      <c r="N111" s="26">
        <v>79.96569509847896</v>
      </c>
      <c r="O111" s="26">
        <v>87.402551755113734</v>
      </c>
      <c r="P111" s="26">
        <v>74.479985260144289</v>
      </c>
      <c r="Q111" s="26">
        <v>84.931134719150094</v>
      </c>
      <c r="R111" s="26">
        <v>88.032191937098318</v>
      </c>
      <c r="S111" s="26">
        <v>107.37904392729514</v>
      </c>
      <c r="T111" s="26">
        <v>78.404628809830413</v>
      </c>
      <c r="U111" s="26">
        <v>88.996381434403531</v>
      </c>
      <c r="V111" s="26">
        <v>51.228183254574283</v>
      </c>
      <c r="W111" s="26">
        <v>64.938227196231068</v>
      </c>
      <c r="X111" s="26">
        <v>73.479985260144289</v>
      </c>
      <c r="Y111" s="26">
        <v>71.107496755431242</v>
      </c>
      <c r="Z111" s="26">
        <v>82.340911848135605</v>
      </c>
      <c r="AA111" s="26">
        <v>89.152472263981366</v>
      </c>
      <c r="AB111" s="26">
        <v>94.392091622220065</v>
      </c>
      <c r="AC111" s="26">
        <v>82.152472263981366</v>
      </c>
      <c r="AD111" s="26">
        <v>87.392091622220065</v>
      </c>
      <c r="AE111" s="26">
        <v>80.142472263981361</v>
      </c>
      <c r="AF111" s="26">
        <v>85.479985260144289</v>
      </c>
      <c r="AG111" s="26">
        <v>76.438021247235085</v>
      </c>
      <c r="AH111" s="26">
        <v>88.152472263981366</v>
      </c>
      <c r="AI111" s="26">
        <v>93.392091622220065</v>
      </c>
      <c r="AJ111" s="26">
        <v>105.47998526014429</v>
      </c>
      <c r="AK111" s="26">
        <v>87.438021247235085</v>
      </c>
      <c r="AL111" s="26">
        <v>78.152472263981366</v>
      </c>
      <c r="AM111" s="26">
        <v>83.392091622220065</v>
      </c>
      <c r="AN111" s="26">
        <v>84.152472263981366</v>
      </c>
      <c r="AO111" s="27">
        <v>20.233936169773667</v>
      </c>
      <c r="AP111" s="27">
        <v>84.032191937098318</v>
      </c>
      <c r="AQ111" s="27">
        <v>81.152472263981366</v>
      </c>
      <c r="AR111" s="27">
        <v>86.392091622220065</v>
      </c>
      <c r="AS111" s="27">
        <v>89.392091622220065</v>
      </c>
      <c r="AT111" s="27">
        <v>9.6325204241460298</v>
      </c>
      <c r="AU111" s="27">
        <v>8.6248503311604967</v>
      </c>
      <c r="AV111" s="27">
        <v>24.181815034684956</v>
      </c>
      <c r="AW111" s="27">
        <v>90.782948810765362</v>
      </c>
      <c r="AX111" s="27">
        <v>66.977357604028356</v>
      </c>
    </row>
    <row r="112" spans="2:50" x14ac:dyDescent="0.25">
      <c r="B112" s="28">
        <v>48884</v>
      </c>
      <c r="C112" s="26">
        <v>25.003858226515302</v>
      </c>
      <c r="D112" s="26">
        <v>25.673858226515303</v>
      </c>
      <c r="E112" s="26">
        <v>23.288942695304986</v>
      </c>
      <c r="F112" s="26">
        <v>26.475741547537211</v>
      </c>
      <c r="G112" s="26">
        <v>26.275741547537212</v>
      </c>
      <c r="H112" s="26">
        <v>26.579949686105419</v>
      </c>
      <c r="I112" s="26">
        <v>66.067055204613581</v>
      </c>
      <c r="J112" s="26">
        <v>92.272774728399739</v>
      </c>
      <c r="K112" s="26">
        <v>98.520173050949197</v>
      </c>
      <c r="L112" s="26">
        <v>87.405203970679977</v>
      </c>
      <c r="M112" s="26">
        <v>95.112029856780623</v>
      </c>
      <c r="N112" s="26">
        <v>87.507268994292801</v>
      </c>
      <c r="O112" s="26">
        <v>96.331199238742855</v>
      </c>
      <c r="P112" s="26">
        <v>82.932885588605529</v>
      </c>
      <c r="Q112" s="26">
        <v>93.289000621712731</v>
      </c>
      <c r="R112" s="26">
        <v>95.897620696567273</v>
      </c>
      <c r="S112" s="26">
        <v>109.05052220182236</v>
      </c>
      <c r="T112" s="26">
        <v>83.289995832436446</v>
      </c>
      <c r="U112" s="26">
        <v>96.002947613915723</v>
      </c>
      <c r="V112" s="26">
        <v>56.102412845407237</v>
      </c>
      <c r="W112" s="26">
        <v>74.146357325835737</v>
      </c>
      <c r="X112" s="26">
        <v>81.932885588605529</v>
      </c>
      <c r="Y112" s="26">
        <v>72.832515907798808</v>
      </c>
      <c r="Z112" s="26">
        <v>86.238109432066437</v>
      </c>
      <c r="AA112" s="26">
        <v>96.272774728399739</v>
      </c>
      <c r="AB112" s="26">
        <v>102.5201730509492</v>
      </c>
      <c r="AC112" s="26">
        <v>89.272774728399739</v>
      </c>
      <c r="AD112" s="26">
        <v>95.520173050949197</v>
      </c>
      <c r="AE112" s="26">
        <v>87.262774728399734</v>
      </c>
      <c r="AF112" s="26">
        <v>93.932885588605529</v>
      </c>
      <c r="AG112" s="26">
        <v>83.960100559541459</v>
      </c>
      <c r="AH112" s="26">
        <v>95.272774728399739</v>
      </c>
      <c r="AI112" s="26">
        <v>101.5201730509492</v>
      </c>
      <c r="AJ112" s="26">
        <v>113.93288558860553</v>
      </c>
      <c r="AK112" s="26">
        <v>94.960100559541459</v>
      </c>
      <c r="AL112" s="26">
        <v>85.272774728399739</v>
      </c>
      <c r="AM112" s="26">
        <v>91.520173050949197</v>
      </c>
      <c r="AN112" s="26">
        <v>91.272774728399739</v>
      </c>
      <c r="AO112" s="27">
        <v>20.579949686105419</v>
      </c>
      <c r="AP112" s="27">
        <v>91.897620696567273</v>
      </c>
      <c r="AQ112" s="27">
        <v>88.272774728399739</v>
      </c>
      <c r="AR112" s="27">
        <v>94.520173050949197</v>
      </c>
      <c r="AS112" s="27">
        <v>97.520173050949197</v>
      </c>
      <c r="AT112" s="27">
        <v>9.7779131935929229</v>
      </c>
      <c r="AU112" s="27">
        <v>8.9402741536490389</v>
      </c>
      <c r="AV112" s="27">
        <v>24.501968488421532</v>
      </c>
      <c r="AW112" s="27">
        <v>91.014176841318971</v>
      </c>
      <c r="AX112" s="27">
        <v>67.196651414408691</v>
      </c>
    </row>
    <row r="113" spans="2:50" x14ac:dyDescent="0.25">
      <c r="B113" s="28">
        <v>48914</v>
      </c>
      <c r="C113" s="26">
        <v>25.175970069793077</v>
      </c>
      <c r="D113" s="26">
        <v>25.845970069793079</v>
      </c>
      <c r="E113" s="26">
        <v>24.012930584207819</v>
      </c>
      <c r="F113" s="26">
        <v>26.833031872564664</v>
      </c>
      <c r="G113" s="26">
        <v>26.633031872564665</v>
      </c>
      <c r="H113" s="26">
        <v>27.046386326824766</v>
      </c>
      <c r="I113" s="26">
        <v>67.837450615448134</v>
      </c>
      <c r="J113" s="26">
        <v>92.107462572858836</v>
      </c>
      <c r="K113" s="26">
        <v>100.25405216531801</v>
      </c>
      <c r="L113" s="26">
        <v>88.142930028488507</v>
      </c>
      <c r="M113" s="26">
        <v>94.95090182100293</v>
      </c>
      <c r="N113" s="26">
        <v>86.711128753160622</v>
      </c>
      <c r="O113" s="26">
        <v>94.606885435793259</v>
      </c>
      <c r="P113" s="26">
        <v>90.851369083382679</v>
      </c>
      <c r="Q113" s="26">
        <v>93.231416904926277</v>
      </c>
      <c r="R113" s="26">
        <v>95.148734981900475</v>
      </c>
      <c r="S113" s="26">
        <v>109.83093171799277</v>
      </c>
      <c r="T113" s="26">
        <v>85.234738013552601</v>
      </c>
      <c r="U113" s="26">
        <v>96.440279077259518</v>
      </c>
      <c r="V113" s="26">
        <v>53.121559321072212</v>
      </c>
      <c r="W113" s="26">
        <v>72.081334937849903</v>
      </c>
      <c r="X113" s="26">
        <v>89.851369083382679</v>
      </c>
      <c r="Y113" s="26">
        <v>73.325459700915317</v>
      </c>
      <c r="Z113" s="26">
        <v>86.626669742686829</v>
      </c>
      <c r="AA113" s="26">
        <v>96.107462572858836</v>
      </c>
      <c r="AB113" s="26">
        <v>104.25405216531801</v>
      </c>
      <c r="AC113" s="26">
        <v>89.107462572858836</v>
      </c>
      <c r="AD113" s="26">
        <v>97.254052165318015</v>
      </c>
      <c r="AE113" s="26">
        <v>87.097462572858831</v>
      </c>
      <c r="AF113" s="26">
        <v>101.85136908338268</v>
      </c>
      <c r="AG113" s="26">
        <v>83.908275214433658</v>
      </c>
      <c r="AH113" s="26">
        <v>95.107462572858836</v>
      </c>
      <c r="AI113" s="26">
        <v>103.25405216531801</v>
      </c>
      <c r="AJ113" s="26">
        <v>121.85136908338268</v>
      </c>
      <c r="AK113" s="26">
        <v>94.908275214433658</v>
      </c>
      <c r="AL113" s="26">
        <v>85.107462572858836</v>
      </c>
      <c r="AM113" s="26">
        <v>93.254052165318015</v>
      </c>
      <c r="AN113" s="26">
        <v>91.107462572858836</v>
      </c>
      <c r="AO113" s="27">
        <v>21.046386326824766</v>
      </c>
      <c r="AP113" s="27">
        <v>91.148734981900475</v>
      </c>
      <c r="AQ113" s="27">
        <v>88.107462572858836</v>
      </c>
      <c r="AR113" s="27">
        <v>96.254052165318015</v>
      </c>
      <c r="AS113" s="27">
        <v>99.254052165318015</v>
      </c>
      <c r="AT113" s="27">
        <v>9.8573514183682089</v>
      </c>
      <c r="AU113" s="27">
        <v>9.1788503025041308</v>
      </c>
      <c r="AV113" s="27">
        <v>24.854913864275002</v>
      </c>
      <c r="AW113" s="27">
        <v>91.237858457298188</v>
      </c>
      <c r="AX113" s="27">
        <v>67.408769110386416</v>
      </c>
    </row>
    <row r="114" spans="2:50" x14ac:dyDescent="0.25">
      <c r="B114" s="28">
        <v>48945</v>
      </c>
      <c r="C114" s="26">
        <v>25.601511998444906</v>
      </c>
      <c r="D114" s="26">
        <v>26.271511998444907</v>
      </c>
      <c r="E114" s="26">
        <v>24.981017766406261</v>
      </c>
      <c r="F114" s="26">
        <v>27.149031117995552</v>
      </c>
      <c r="G114" s="26">
        <v>26.949031117995553</v>
      </c>
      <c r="H114" s="26">
        <v>27.92644966678985</v>
      </c>
      <c r="I114" s="26">
        <v>70.51434650911132</v>
      </c>
      <c r="J114" s="26">
        <v>90.391820062462514</v>
      </c>
      <c r="K114" s="26">
        <v>101.84951483093492</v>
      </c>
      <c r="L114" s="26">
        <v>85.422851448125968</v>
      </c>
      <c r="M114" s="26">
        <v>92.253689696779958</v>
      </c>
      <c r="N114" s="26">
        <v>85.413316002632413</v>
      </c>
      <c r="O114" s="26">
        <v>89.600172896903715</v>
      </c>
      <c r="P114" s="26">
        <v>89.120829996509144</v>
      </c>
      <c r="Q114" s="26">
        <v>93.246344522506789</v>
      </c>
      <c r="R114" s="26">
        <v>92.360015557063051</v>
      </c>
      <c r="S114" s="26">
        <v>109.34630051901019</v>
      </c>
      <c r="T114" s="26">
        <v>83.869198798128537</v>
      </c>
      <c r="U114" s="26">
        <v>94.645047368365525</v>
      </c>
      <c r="V114" s="26">
        <v>50.140243369774865</v>
      </c>
      <c r="W114" s="26">
        <v>67.446573112401609</v>
      </c>
      <c r="X114" s="26">
        <v>88.120829996509144</v>
      </c>
      <c r="Y114" s="26">
        <v>73.554946163144592</v>
      </c>
      <c r="Z114" s="26">
        <v>86.317362708768997</v>
      </c>
      <c r="AA114" s="26">
        <v>94.391820062462514</v>
      </c>
      <c r="AB114" s="26">
        <v>105.84951483093492</v>
      </c>
      <c r="AC114" s="26">
        <v>87.391820062462514</v>
      </c>
      <c r="AD114" s="26">
        <v>98.849514830934922</v>
      </c>
      <c r="AE114" s="26">
        <v>85.381820062462509</v>
      </c>
      <c r="AF114" s="26">
        <v>100.12082999650914</v>
      </c>
      <c r="AG114" s="26">
        <v>83.921710070256111</v>
      </c>
      <c r="AH114" s="26">
        <v>93.391820062462514</v>
      </c>
      <c r="AI114" s="26">
        <v>104.84951483093492</v>
      </c>
      <c r="AJ114" s="26">
        <v>120.12082999650914</v>
      </c>
      <c r="AK114" s="26">
        <v>94.921710070256111</v>
      </c>
      <c r="AL114" s="26">
        <v>83.391820062462514</v>
      </c>
      <c r="AM114" s="26">
        <v>94.849514830934922</v>
      </c>
      <c r="AN114" s="26">
        <v>89.391820062462514</v>
      </c>
      <c r="AO114" s="27">
        <v>21.92644966678985</v>
      </c>
      <c r="AP114" s="27">
        <v>88.360015557063051</v>
      </c>
      <c r="AQ114" s="27">
        <v>86.391820062462514</v>
      </c>
      <c r="AR114" s="27">
        <v>97.849514830934922</v>
      </c>
      <c r="AS114" s="27">
        <v>100.84951483093492</v>
      </c>
      <c r="AT114" s="27">
        <v>9.8685373239428511</v>
      </c>
      <c r="AU114" s="27">
        <v>9.5407381572836503</v>
      </c>
      <c r="AV114" s="27">
        <v>25.752123333746322</v>
      </c>
      <c r="AW114" s="27">
        <v>91.468955626728672</v>
      </c>
      <c r="AX114" s="27">
        <v>67.627928647450844</v>
      </c>
    </row>
    <row r="115" spans="2:50" x14ac:dyDescent="0.25">
      <c r="B115" s="28">
        <v>48976</v>
      </c>
      <c r="C115" s="26">
        <v>24.912811752572242</v>
      </c>
      <c r="D115" s="26">
        <v>25.582811752572244</v>
      </c>
      <c r="E115" s="26">
        <v>25.238228012053035</v>
      </c>
      <c r="F115" s="26">
        <v>27.298920928728005</v>
      </c>
      <c r="G115" s="26">
        <v>27.098920928728006</v>
      </c>
      <c r="H115" s="26">
        <v>28.100500754318229</v>
      </c>
      <c r="I115" s="26">
        <v>70.531136369388435</v>
      </c>
      <c r="J115" s="26">
        <v>84.897392119992105</v>
      </c>
      <c r="K115" s="26">
        <v>95.807834512265103</v>
      </c>
      <c r="L115" s="26">
        <v>80.125602430493743</v>
      </c>
      <c r="M115" s="26">
        <v>86.006763166097386</v>
      </c>
      <c r="N115" s="26">
        <v>80.078627075969962</v>
      </c>
      <c r="O115" s="26">
        <v>85.838476388451724</v>
      </c>
      <c r="P115" s="26">
        <v>84.295967269574334</v>
      </c>
      <c r="Q115" s="26">
        <v>88.198046519560606</v>
      </c>
      <c r="R115" s="26">
        <v>87.091968936444417</v>
      </c>
      <c r="S115" s="26">
        <v>103.79987817165792</v>
      </c>
      <c r="T115" s="26">
        <v>78.571210269751205</v>
      </c>
      <c r="U115" s="26">
        <v>89.359375823791908</v>
      </c>
      <c r="V115" s="26">
        <v>47.167800611849465</v>
      </c>
      <c r="W115" s="26">
        <v>64.118806968273944</v>
      </c>
      <c r="X115" s="26">
        <v>83.295967269574334</v>
      </c>
      <c r="Y115" s="26">
        <v>73.151903351532411</v>
      </c>
      <c r="Z115" s="26">
        <v>86.106075824349034</v>
      </c>
      <c r="AA115" s="26">
        <v>88.897392119992105</v>
      </c>
      <c r="AB115" s="26">
        <v>99.807834512265103</v>
      </c>
      <c r="AC115" s="26">
        <v>81.897392119992105</v>
      </c>
      <c r="AD115" s="26">
        <v>92.807834512265103</v>
      </c>
      <c r="AE115" s="26">
        <v>79.8873921199921</v>
      </c>
      <c r="AF115" s="26">
        <v>95.295967269574334</v>
      </c>
      <c r="AG115" s="26">
        <v>79.378241867604544</v>
      </c>
      <c r="AH115" s="26">
        <v>87.897392119992105</v>
      </c>
      <c r="AI115" s="26">
        <v>98.807834512265103</v>
      </c>
      <c r="AJ115" s="26">
        <v>115.29596726957433</v>
      </c>
      <c r="AK115" s="26">
        <v>90.378241867604544</v>
      </c>
      <c r="AL115" s="26">
        <v>77.897392119992105</v>
      </c>
      <c r="AM115" s="26">
        <v>88.807834512265103</v>
      </c>
      <c r="AN115" s="26">
        <v>83.897392119992105</v>
      </c>
      <c r="AO115" s="27">
        <v>22.100500754318229</v>
      </c>
      <c r="AP115" s="27">
        <v>83.091968936444417</v>
      </c>
      <c r="AQ115" s="27">
        <v>80.897392119992105</v>
      </c>
      <c r="AR115" s="27">
        <v>91.807834512265103</v>
      </c>
      <c r="AS115" s="27">
        <v>94.807834512265103</v>
      </c>
      <c r="AT115" s="27">
        <v>9.8363713971429512</v>
      </c>
      <c r="AU115" s="27">
        <v>9.5418681614052758</v>
      </c>
      <c r="AV115" s="27">
        <v>26.245056174731932</v>
      </c>
      <c r="AW115" s="27">
        <v>91.700013005589255</v>
      </c>
      <c r="AX115" s="27">
        <v>67.847065810094904</v>
      </c>
    </row>
    <row r="116" spans="2:50" x14ac:dyDescent="0.25">
      <c r="B116" s="28">
        <v>49004</v>
      </c>
      <c r="C116" s="26">
        <v>24.726127137482425</v>
      </c>
      <c r="D116" s="26">
        <v>25.396127137482427</v>
      </c>
      <c r="E116" s="26">
        <v>24.856100148378317</v>
      </c>
      <c r="F116" s="26">
        <v>26.854729427923143</v>
      </c>
      <c r="G116" s="26">
        <v>26.654729427923144</v>
      </c>
      <c r="H116" s="26">
        <v>27.779761778420578</v>
      </c>
      <c r="I116" s="26">
        <v>69.844110761407336</v>
      </c>
      <c r="J116" s="26">
        <v>78.327766173014084</v>
      </c>
      <c r="K116" s="26">
        <v>88.8013362244577</v>
      </c>
      <c r="L116" s="26">
        <v>72.411910628921689</v>
      </c>
      <c r="M116" s="26">
        <v>77.337706930898975</v>
      </c>
      <c r="N116" s="26">
        <v>72.244482916202145</v>
      </c>
      <c r="O116" s="26">
        <v>77.518610019736101</v>
      </c>
      <c r="P116" s="26">
        <v>78.127209764832074</v>
      </c>
      <c r="Q116" s="26">
        <v>80.090320793379888</v>
      </c>
      <c r="R116" s="26">
        <v>79.453337669074529</v>
      </c>
      <c r="S116" s="26">
        <v>92.018517029672623</v>
      </c>
      <c r="T116" s="26">
        <v>70.854985158199199</v>
      </c>
      <c r="U116" s="26">
        <v>80.592734014764815</v>
      </c>
      <c r="V116" s="26">
        <v>44.926837241613264</v>
      </c>
      <c r="W116" s="26">
        <v>56.423553047151522</v>
      </c>
      <c r="X116" s="26">
        <v>77.127209764832074</v>
      </c>
      <c r="Y116" s="26">
        <v>71.042354258369841</v>
      </c>
      <c r="Z116" s="26">
        <v>82.646805770848303</v>
      </c>
      <c r="AA116" s="26">
        <v>82.327766173014084</v>
      </c>
      <c r="AB116" s="26">
        <v>92.8013362244577</v>
      </c>
      <c r="AC116" s="26">
        <v>75.327766173014084</v>
      </c>
      <c r="AD116" s="26">
        <v>85.8013362244577</v>
      </c>
      <c r="AE116" s="26">
        <v>73.317766173014078</v>
      </c>
      <c r="AF116" s="26">
        <v>89.127209764832074</v>
      </c>
      <c r="AG116" s="26">
        <v>72.081288714041904</v>
      </c>
      <c r="AH116" s="26">
        <v>81.327766173014084</v>
      </c>
      <c r="AI116" s="26">
        <v>91.8013362244577</v>
      </c>
      <c r="AJ116" s="26">
        <v>109.12720976483207</v>
      </c>
      <c r="AK116" s="26">
        <v>83.081288714041904</v>
      </c>
      <c r="AL116" s="26">
        <v>71.327766173014084</v>
      </c>
      <c r="AM116" s="26">
        <v>81.8013362244577</v>
      </c>
      <c r="AN116" s="26">
        <v>77.327766173014084</v>
      </c>
      <c r="AO116" s="27">
        <v>21.779761778420578</v>
      </c>
      <c r="AP116" s="27">
        <v>75.453337669074529</v>
      </c>
      <c r="AQ116" s="27">
        <v>74.327766173014084</v>
      </c>
      <c r="AR116" s="27">
        <v>84.8013362244577</v>
      </c>
      <c r="AS116" s="27">
        <v>87.8013362244577</v>
      </c>
      <c r="AT116" s="27">
        <v>9.7755999155293516</v>
      </c>
      <c r="AU116" s="27">
        <v>9.44820782810514</v>
      </c>
      <c r="AV116" s="27">
        <v>26.064481367176629</v>
      </c>
      <c r="AW116" s="27">
        <v>91.908684989332201</v>
      </c>
      <c r="AX116" s="27">
        <v>68.044976878559993</v>
      </c>
    </row>
    <row r="117" spans="2:50" x14ac:dyDescent="0.25">
      <c r="B117" s="28">
        <v>49035</v>
      </c>
      <c r="C117" s="26">
        <v>24.126757540597229</v>
      </c>
      <c r="D117" s="26">
        <v>24.79675754059723</v>
      </c>
      <c r="E117" s="26">
        <v>23.252282745678297</v>
      </c>
      <c r="F117" s="26">
        <v>25.117445123817006</v>
      </c>
      <c r="G117" s="26">
        <v>24.917445123817007</v>
      </c>
      <c r="H117" s="26">
        <v>26.516121133414227</v>
      </c>
      <c r="I117" s="26">
        <v>66.579715819495334</v>
      </c>
      <c r="J117" s="26">
        <v>69.008558221493558</v>
      </c>
      <c r="K117" s="26">
        <v>79.122237689681612</v>
      </c>
      <c r="L117" s="26">
        <v>62.75044405183435</v>
      </c>
      <c r="M117" s="26">
        <v>70.82407001166348</v>
      </c>
      <c r="N117" s="26">
        <v>60.819786575684915</v>
      </c>
      <c r="O117" s="26">
        <v>67.44773902476615</v>
      </c>
      <c r="P117" s="26">
        <v>62.937349868548182</v>
      </c>
      <c r="Q117" s="26">
        <v>70.512785045884527</v>
      </c>
      <c r="R117" s="26">
        <v>70.578390139055955</v>
      </c>
      <c r="S117" s="26">
        <v>85.008154388628981</v>
      </c>
      <c r="T117" s="26">
        <v>61.152901121459784</v>
      </c>
      <c r="U117" s="26">
        <v>68.818815407002063</v>
      </c>
      <c r="V117" s="26">
        <v>43.88101304778445</v>
      </c>
      <c r="W117" s="26">
        <v>46.52170497726253</v>
      </c>
      <c r="X117" s="26">
        <v>61.937349868548182</v>
      </c>
      <c r="Y117" s="26">
        <v>65.609547168886195</v>
      </c>
      <c r="Z117" s="26">
        <v>73.097331598333611</v>
      </c>
      <c r="AA117" s="26">
        <v>73.008558221493558</v>
      </c>
      <c r="AB117" s="26">
        <v>83.122237689681612</v>
      </c>
      <c r="AC117" s="26">
        <v>66.008558221493558</v>
      </c>
      <c r="AD117" s="26">
        <v>76.122237689681612</v>
      </c>
      <c r="AE117" s="26">
        <v>63.99855822149356</v>
      </c>
      <c r="AF117" s="26">
        <v>73.937349868548182</v>
      </c>
      <c r="AG117" s="26">
        <v>63.461506541296075</v>
      </c>
      <c r="AH117" s="26">
        <v>72.008558221493558</v>
      </c>
      <c r="AI117" s="26">
        <v>82.122237689681612</v>
      </c>
      <c r="AJ117" s="26">
        <v>93.937349868548182</v>
      </c>
      <c r="AK117" s="26">
        <v>74.461506541296075</v>
      </c>
      <c r="AL117" s="26">
        <v>62.008558221493558</v>
      </c>
      <c r="AM117" s="26">
        <v>72.122237689681612</v>
      </c>
      <c r="AN117" s="26">
        <v>68.008558221493558</v>
      </c>
      <c r="AO117" s="27">
        <v>20.516121133414227</v>
      </c>
      <c r="AP117" s="27">
        <v>66.578390139055955</v>
      </c>
      <c r="AQ117" s="27">
        <v>65.008558221493558</v>
      </c>
      <c r="AR117" s="27">
        <v>75.122237689681612</v>
      </c>
      <c r="AS117" s="27">
        <v>78.122237689681612</v>
      </c>
      <c r="AT117" s="27">
        <v>9.5556707240785297</v>
      </c>
      <c r="AU117" s="27">
        <v>9.0235633141327405</v>
      </c>
      <c r="AV117" s="27">
        <v>24.946719936599177</v>
      </c>
      <c r="AW117" s="27">
        <v>92.139716228470604</v>
      </c>
      <c r="AX117" s="27">
        <v>68.264113675146675</v>
      </c>
    </row>
    <row r="118" spans="2:50" x14ac:dyDescent="0.25">
      <c r="B118" s="28">
        <v>49065</v>
      </c>
      <c r="C118" s="26">
        <v>23.669863667761156</v>
      </c>
      <c r="D118" s="26">
        <v>24.339863667761158</v>
      </c>
      <c r="E118" s="26">
        <v>22.195123645565744</v>
      </c>
      <c r="F118" s="26">
        <v>24.241432750615861</v>
      </c>
      <c r="G118" s="26">
        <v>24.041432750615861</v>
      </c>
      <c r="H118" s="26">
        <v>26.093192364950035</v>
      </c>
      <c r="I118" s="26">
        <v>61.52982065416154</v>
      </c>
      <c r="J118" s="26">
        <v>59.501272617513763</v>
      </c>
      <c r="K118" s="26">
        <v>71.060510832399245</v>
      </c>
      <c r="L118" s="26">
        <v>54.980207294971585</v>
      </c>
      <c r="M118" s="26">
        <v>70.921075451431051</v>
      </c>
      <c r="N118" s="26">
        <v>52.678244136102549</v>
      </c>
      <c r="O118" s="26">
        <v>59.407104793267081</v>
      </c>
      <c r="P118" s="26">
        <v>52.970007710756029</v>
      </c>
      <c r="Q118" s="26">
        <v>62.423738251070013</v>
      </c>
      <c r="R118" s="26">
        <v>62.094547639617609</v>
      </c>
      <c r="S118" s="26">
        <v>76.251573572293353</v>
      </c>
      <c r="T118" s="26">
        <v>53.352556564724885</v>
      </c>
      <c r="U118" s="26">
        <v>66.066717306237678</v>
      </c>
      <c r="V118" s="26">
        <v>38.752390568297898</v>
      </c>
      <c r="W118" s="26">
        <v>38.350091766694966</v>
      </c>
      <c r="X118" s="26">
        <v>51.970007710756029</v>
      </c>
      <c r="Y118" s="26">
        <v>63.558666989734732</v>
      </c>
      <c r="Z118" s="26">
        <v>68.318855324719948</v>
      </c>
      <c r="AA118" s="26">
        <v>63.501272617513763</v>
      </c>
      <c r="AB118" s="26">
        <v>75.060510832399245</v>
      </c>
      <c r="AC118" s="26">
        <v>56.501272617513763</v>
      </c>
      <c r="AD118" s="26">
        <v>68.060510832399245</v>
      </c>
      <c r="AE118" s="26">
        <v>54.491272617513765</v>
      </c>
      <c r="AF118" s="26">
        <v>63.970007710756029</v>
      </c>
      <c r="AG118" s="26">
        <v>56.181364425963011</v>
      </c>
      <c r="AH118" s="26">
        <v>62.501272617513763</v>
      </c>
      <c r="AI118" s="26">
        <v>74.060510832399245</v>
      </c>
      <c r="AJ118" s="26">
        <v>83.970007710756022</v>
      </c>
      <c r="AK118" s="26">
        <v>67.181364425963011</v>
      </c>
      <c r="AL118" s="26">
        <v>52.501272617513763</v>
      </c>
      <c r="AM118" s="26">
        <v>64.060510832399245</v>
      </c>
      <c r="AN118" s="26">
        <v>58.501272617513763</v>
      </c>
      <c r="AO118" s="27">
        <v>20.093192364950035</v>
      </c>
      <c r="AP118" s="27">
        <v>58.094547639617609</v>
      </c>
      <c r="AQ118" s="27">
        <v>55.501272617513763</v>
      </c>
      <c r="AR118" s="27">
        <v>67.060510832399245</v>
      </c>
      <c r="AS118" s="27">
        <v>70.060510832399245</v>
      </c>
      <c r="AT118" s="27">
        <v>9.3895098111063717</v>
      </c>
      <c r="AU118" s="27">
        <v>8.3378282215490849</v>
      </c>
      <c r="AV118" s="27">
        <v>23.78653606150402</v>
      </c>
      <c r="AW118" s="27">
        <v>92.363229991573832</v>
      </c>
      <c r="AX118" s="27">
        <v>68.476108893911416</v>
      </c>
    </row>
    <row r="119" spans="2:50" x14ac:dyDescent="0.25">
      <c r="B119" s="28">
        <v>49096</v>
      </c>
      <c r="C119" s="26">
        <v>23.319919254231397</v>
      </c>
      <c r="D119" s="26">
        <v>23.989919254231399</v>
      </c>
      <c r="E119" s="26">
        <v>21.403259561928721</v>
      </c>
      <c r="F119" s="26">
        <v>23.750143488181866</v>
      </c>
      <c r="G119" s="26">
        <v>23.550143488181867</v>
      </c>
      <c r="H119" s="26">
        <v>25.657667788530297</v>
      </c>
      <c r="I119" s="26">
        <v>59.90437287301544</v>
      </c>
      <c r="J119" s="26">
        <v>57.734100796027604</v>
      </c>
      <c r="K119" s="26">
        <v>64.667785982764656</v>
      </c>
      <c r="L119" s="26">
        <v>53.215034872919134</v>
      </c>
      <c r="M119" s="26">
        <v>61.613482076799926</v>
      </c>
      <c r="N119" s="26">
        <v>53.083087697079158</v>
      </c>
      <c r="O119" s="26">
        <v>61.028744608414669</v>
      </c>
      <c r="P119" s="26">
        <v>49.976682711000194</v>
      </c>
      <c r="Q119" s="26">
        <v>59.235733173554834</v>
      </c>
      <c r="R119" s="26">
        <v>62.492788449497354</v>
      </c>
      <c r="S119" s="26">
        <v>74.32296545581319</v>
      </c>
      <c r="T119" s="26">
        <v>51.234859993930542</v>
      </c>
      <c r="U119" s="26">
        <v>57.99318974158475</v>
      </c>
      <c r="V119" s="26">
        <v>29.282142070549817</v>
      </c>
      <c r="W119" s="26">
        <v>37.874787969349434</v>
      </c>
      <c r="X119" s="26">
        <v>48.976682711000194</v>
      </c>
      <c r="Y119" s="26">
        <v>63.249392583544974</v>
      </c>
      <c r="Z119" s="26">
        <v>68.015550182982224</v>
      </c>
      <c r="AA119" s="26">
        <v>61.734100796027604</v>
      </c>
      <c r="AB119" s="26">
        <v>68.667785982764656</v>
      </c>
      <c r="AC119" s="26">
        <v>54.734100796027604</v>
      </c>
      <c r="AD119" s="26">
        <v>61.667785982764656</v>
      </c>
      <c r="AE119" s="26">
        <v>52.724100796027606</v>
      </c>
      <c r="AF119" s="26">
        <v>60.976682711000194</v>
      </c>
      <c r="AG119" s="26">
        <v>53.312159856199351</v>
      </c>
      <c r="AH119" s="26">
        <v>60.734100796027604</v>
      </c>
      <c r="AI119" s="26">
        <v>67.667785982764656</v>
      </c>
      <c r="AJ119" s="26">
        <v>80.976682711000194</v>
      </c>
      <c r="AK119" s="26">
        <v>64.312159856199344</v>
      </c>
      <c r="AL119" s="26">
        <v>50.734100796027604</v>
      </c>
      <c r="AM119" s="26">
        <v>57.667785982764656</v>
      </c>
      <c r="AN119" s="26">
        <v>56.734100796027604</v>
      </c>
      <c r="AO119" s="27">
        <v>19.657667788530297</v>
      </c>
      <c r="AP119" s="27">
        <v>58.492788449497354</v>
      </c>
      <c r="AQ119" s="27">
        <v>53.734100796027604</v>
      </c>
      <c r="AR119" s="27">
        <v>60.667785982764656</v>
      </c>
      <c r="AS119" s="27">
        <v>63.667785982764656</v>
      </c>
      <c r="AT119" s="27">
        <v>9.2653478535287519</v>
      </c>
      <c r="AU119" s="27">
        <v>8.1159025095405628</v>
      </c>
      <c r="AV119" s="27">
        <v>23.376047441463399</v>
      </c>
      <c r="AW119" s="27">
        <v>92.59414495943237</v>
      </c>
      <c r="AX119" s="27">
        <v>68.695134282955379</v>
      </c>
    </row>
    <row r="120" spans="2:50" x14ac:dyDescent="0.25">
      <c r="B120" s="28">
        <v>49126</v>
      </c>
      <c r="C120" s="26">
        <v>23.044433666203695</v>
      </c>
      <c r="D120" s="26">
        <v>23.714433666203696</v>
      </c>
      <c r="E120" s="26">
        <v>21.119768735988668</v>
      </c>
      <c r="F120" s="26">
        <v>23.739200638445251</v>
      </c>
      <c r="G120" s="26">
        <v>23.539200638445251</v>
      </c>
      <c r="H120" s="26">
        <v>25.556805809919314</v>
      </c>
      <c r="I120" s="26">
        <v>58.887344246446816</v>
      </c>
      <c r="J120" s="26">
        <v>58.359838748618422</v>
      </c>
      <c r="K120" s="26">
        <v>65.430995136323162</v>
      </c>
      <c r="L120" s="26">
        <v>53.81355122378411</v>
      </c>
      <c r="M120" s="26">
        <v>60.670168370392801</v>
      </c>
      <c r="N120" s="26">
        <v>53.965305066551203</v>
      </c>
      <c r="O120" s="26">
        <v>62.006817204771174</v>
      </c>
      <c r="P120" s="26">
        <v>50.374661284592193</v>
      </c>
      <c r="Q120" s="26">
        <v>59.647309875149858</v>
      </c>
      <c r="R120" s="26">
        <v>63.213714603243957</v>
      </c>
      <c r="S120" s="26">
        <v>76.28769750080464</v>
      </c>
      <c r="T120" s="26">
        <v>51.889929856947042</v>
      </c>
      <c r="U120" s="26">
        <v>59.148627569813975</v>
      </c>
      <c r="V120" s="26">
        <v>27.039280774125928</v>
      </c>
      <c r="W120" s="26">
        <v>38.61682015981868</v>
      </c>
      <c r="X120" s="26">
        <v>49.374661284592193</v>
      </c>
      <c r="Y120" s="26">
        <v>63.297908576328155</v>
      </c>
      <c r="Z120" s="26">
        <v>68.212529172443993</v>
      </c>
      <c r="AA120" s="26">
        <v>62.359838748618422</v>
      </c>
      <c r="AB120" s="26">
        <v>69.430995136323162</v>
      </c>
      <c r="AC120" s="26">
        <v>55.359838748618422</v>
      </c>
      <c r="AD120" s="26">
        <v>62.430995136323162</v>
      </c>
      <c r="AE120" s="26">
        <v>53.349838748618424</v>
      </c>
      <c r="AF120" s="26">
        <v>61.374661284592193</v>
      </c>
      <c r="AG120" s="26">
        <v>53.682578887634875</v>
      </c>
      <c r="AH120" s="26">
        <v>61.359838748618422</v>
      </c>
      <c r="AI120" s="26">
        <v>68.430995136323162</v>
      </c>
      <c r="AJ120" s="26">
        <v>81.374661284592193</v>
      </c>
      <c r="AK120" s="26">
        <v>64.682578887634875</v>
      </c>
      <c r="AL120" s="26">
        <v>51.359838748618422</v>
      </c>
      <c r="AM120" s="26">
        <v>58.430995136323162</v>
      </c>
      <c r="AN120" s="26">
        <v>57.359838748618422</v>
      </c>
      <c r="AO120" s="27">
        <v>19.556805809919314</v>
      </c>
      <c r="AP120" s="27">
        <v>59.213714603243957</v>
      </c>
      <c r="AQ120" s="27">
        <v>54.359838748618422</v>
      </c>
      <c r="AR120" s="27">
        <v>61.430995136323162</v>
      </c>
      <c r="AS120" s="27">
        <v>64.430995136323162</v>
      </c>
      <c r="AT120" s="27">
        <v>8.9157665992483963</v>
      </c>
      <c r="AU120" s="27">
        <v>7.9775541542490727</v>
      </c>
      <c r="AV120" s="27">
        <v>23.099613691732486</v>
      </c>
      <c r="AW120" s="27">
        <v>92.817563678203982</v>
      </c>
      <c r="AX120" s="27">
        <v>68.907064260082038</v>
      </c>
    </row>
    <row r="121" spans="2:50" x14ac:dyDescent="0.25">
      <c r="B121" s="28">
        <v>49157</v>
      </c>
      <c r="C121" s="26">
        <v>23.49222055638257</v>
      </c>
      <c r="D121" s="26">
        <v>24.162220556382572</v>
      </c>
      <c r="E121" s="26">
        <v>22.606361843778096</v>
      </c>
      <c r="F121" s="26">
        <v>24.608009170226708</v>
      </c>
      <c r="G121" s="26">
        <v>24.408009170226709</v>
      </c>
      <c r="H121" s="26">
        <v>24.873628648966651</v>
      </c>
      <c r="I121" s="26">
        <v>58.180861135609497</v>
      </c>
      <c r="J121" s="26">
        <v>65.218149163916777</v>
      </c>
      <c r="K121" s="26">
        <v>72.276279460705965</v>
      </c>
      <c r="L121" s="26">
        <v>60.223825554149961</v>
      </c>
      <c r="M121" s="26">
        <v>68.684120789538383</v>
      </c>
      <c r="N121" s="26">
        <v>61.277702015422513</v>
      </c>
      <c r="O121" s="26">
        <v>69.425866615707108</v>
      </c>
      <c r="P121" s="26">
        <v>54.466883889275067</v>
      </c>
      <c r="Q121" s="26">
        <v>67.008003363365404</v>
      </c>
      <c r="R121" s="26">
        <v>70.102607407081706</v>
      </c>
      <c r="S121" s="26">
        <v>81.195710704459344</v>
      </c>
      <c r="T121" s="26">
        <v>58.452583879546957</v>
      </c>
      <c r="U121" s="26">
        <v>66.686255561891599</v>
      </c>
      <c r="V121" s="26">
        <v>34.9572651470083</v>
      </c>
      <c r="W121" s="26">
        <v>47.175022398596461</v>
      </c>
      <c r="X121" s="26">
        <v>53.466883889275067</v>
      </c>
      <c r="Y121" s="26">
        <v>63.54485455574212</v>
      </c>
      <c r="Z121" s="26">
        <v>68.962071996852316</v>
      </c>
      <c r="AA121" s="26">
        <v>69.218149163916777</v>
      </c>
      <c r="AB121" s="26">
        <v>76.276279460705965</v>
      </c>
      <c r="AC121" s="26">
        <v>62.218149163916777</v>
      </c>
      <c r="AD121" s="26">
        <v>69.276279460705965</v>
      </c>
      <c r="AE121" s="26">
        <v>60.208149163916779</v>
      </c>
      <c r="AF121" s="26">
        <v>65.466883889275067</v>
      </c>
      <c r="AG121" s="26">
        <v>60.307203027028862</v>
      </c>
      <c r="AH121" s="26">
        <v>68.218149163916777</v>
      </c>
      <c r="AI121" s="26">
        <v>75.276279460705965</v>
      </c>
      <c r="AJ121" s="26">
        <v>85.466883889275067</v>
      </c>
      <c r="AK121" s="26">
        <v>71.307203027028862</v>
      </c>
      <c r="AL121" s="26">
        <v>58.218149163916777</v>
      </c>
      <c r="AM121" s="26">
        <v>65.276279460705965</v>
      </c>
      <c r="AN121" s="26">
        <v>64.218149163916777</v>
      </c>
      <c r="AO121" s="27">
        <v>18.873628648966651</v>
      </c>
      <c r="AP121" s="27">
        <v>66.102607407081706</v>
      </c>
      <c r="AQ121" s="27">
        <v>61.218149163916777</v>
      </c>
      <c r="AR121" s="27">
        <v>68.276279460705965</v>
      </c>
      <c r="AS121" s="27">
        <v>71.276279460705965</v>
      </c>
      <c r="AT121" s="27">
        <v>9.0975768080970365</v>
      </c>
      <c r="AU121" s="27">
        <v>7.8823753097092091</v>
      </c>
      <c r="AV121" s="27">
        <v>23.428502021145853</v>
      </c>
      <c r="AW121" s="27">
        <v>93.048379256287362</v>
      </c>
      <c r="AX121" s="27">
        <v>69.12602207942389</v>
      </c>
    </row>
    <row r="122" spans="2:50" x14ac:dyDescent="0.25">
      <c r="B122" s="28">
        <v>49188</v>
      </c>
      <c r="C122" s="26">
        <v>23.891166754497647</v>
      </c>
      <c r="D122" s="26">
        <v>24.561166754497648</v>
      </c>
      <c r="E122" s="26">
        <v>22.88784576532387</v>
      </c>
      <c r="F122" s="26">
        <v>25.084516374408519</v>
      </c>
      <c r="G122" s="26">
        <v>24.88451637440852</v>
      </c>
      <c r="H122" s="26">
        <v>25.416731531565173</v>
      </c>
      <c r="I122" s="26">
        <v>59.193304746213087</v>
      </c>
      <c r="J122" s="26">
        <v>75.521606454345473</v>
      </c>
      <c r="K122" s="26">
        <v>83.501263870472911</v>
      </c>
      <c r="L122" s="26">
        <v>70.593991909464762</v>
      </c>
      <c r="M122" s="26">
        <v>79.825368303004666</v>
      </c>
      <c r="N122" s="26">
        <v>72.784865452110594</v>
      </c>
      <c r="O122" s="26">
        <v>81.294823402627514</v>
      </c>
      <c r="P122" s="26">
        <v>63.553025198571085</v>
      </c>
      <c r="Q122" s="26">
        <v>77.945535263943128</v>
      </c>
      <c r="R122" s="26">
        <v>80.890194611837757</v>
      </c>
      <c r="S122" s="26">
        <v>97.250336189545877</v>
      </c>
      <c r="T122" s="26">
        <v>68.921117315373479</v>
      </c>
      <c r="U122" s="26">
        <v>79.219581868744626</v>
      </c>
      <c r="V122" s="26">
        <v>39.902306622389972</v>
      </c>
      <c r="W122" s="26">
        <v>57.788183762324778</v>
      </c>
      <c r="X122" s="26">
        <v>62.553025198571085</v>
      </c>
      <c r="Y122" s="26">
        <v>65.336454331703592</v>
      </c>
      <c r="Z122" s="26">
        <v>72.617991832019811</v>
      </c>
      <c r="AA122" s="26">
        <v>79.521606454345473</v>
      </c>
      <c r="AB122" s="26">
        <v>87.501263870472911</v>
      </c>
      <c r="AC122" s="26">
        <v>72.521606454345473</v>
      </c>
      <c r="AD122" s="26">
        <v>80.501263870472911</v>
      </c>
      <c r="AE122" s="26">
        <v>70.511606454345468</v>
      </c>
      <c r="AF122" s="26">
        <v>74.553025198571078</v>
      </c>
      <c r="AG122" s="26">
        <v>70.150981737548818</v>
      </c>
      <c r="AH122" s="26">
        <v>78.521606454345473</v>
      </c>
      <c r="AI122" s="26">
        <v>86.501263870472911</v>
      </c>
      <c r="AJ122" s="26">
        <v>94.553025198571078</v>
      </c>
      <c r="AK122" s="26">
        <v>81.150981737548818</v>
      </c>
      <c r="AL122" s="26">
        <v>68.521606454345473</v>
      </c>
      <c r="AM122" s="26">
        <v>76.501263870472911</v>
      </c>
      <c r="AN122" s="26">
        <v>74.521606454345473</v>
      </c>
      <c r="AO122" s="27">
        <v>19.416731531565173</v>
      </c>
      <c r="AP122" s="27">
        <v>76.890194611837757</v>
      </c>
      <c r="AQ122" s="27">
        <v>71.521606454345473</v>
      </c>
      <c r="AR122" s="27">
        <v>79.501263870472911</v>
      </c>
      <c r="AS122" s="27">
        <v>82.501263870472911</v>
      </c>
      <c r="AT122" s="27">
        <v>9.3188078944475414</v>
      </c>
      <c r="AU122" s="27">
        <v>8.019103470594299</v>
      </c>
      <c r="AV122" s="27">
        <v>23.568772523731287</v>
      </c>
      <c r="AW122" s="27">
        <v>93.279136515727387</v>
      </c>
      <c r="AX122" s="27">
        <v>69.344940405837448</v>
      </c>
    </row>
    <row r="123" spans="2:50" x14ac:dyDescent="0.25">
      <c r="B123" s="28">
        <v>49218</v>
      </c>
      <c r="C123" s="26">
        <v>24.49016212913596</v>
      </c>
      <c r="D123" s="26">
        <v>25.160162129135962</v>
      </c>
      <c r="E123" s="26">
        <v>22.980872187893635</v>
      </c>
      <c r="F123" s="26">
        <v>26.14684685416049</v>
      </c>
      <c r="G123" s="26">
        <v>25.946846854160491</v>
      </c>
      <c r="H123" s="26">
        <v>26.219476248012029</v>
      </c>
      <c r="I123" s="26">
        <v>63.676841628255325</v>
      </c>
      <c r="J123" s="26">
        <v>85.092496569581087</v>
      </c>
      <c r="K123" s="26">
        <v>90.326328531641806</v>
      </c>
      <c r="L123" s="26">
        <v>80.23481233438811</v>
      </c>
      <c r="M123" s="26">
        <v>87.000158891849239</v>
      </c>
      <c r="N123" s="26">
        <v>79.934147346309544</v>
      </c>
      <c r="O123" s="26">
        <v>87.364980845081192</v>
      </c>
      <c r="P123" s="26">
        <v>74.978467380119241</v>
      </c>
      <c r="Q123" s="26">
        <v>84.870017406887371</v>
      </c>
      <c r="R123" s="26">
        <v>88.151887074037901</v>
      </c>
      <c r="S123" s="26">
        <v>107.53738009225617</v>
      </c>
      <c r="T123" s="26">
        <v>78.328130580542336</v>
      </c>
      <c r="U123" s="26">
        <v>88.908714802799182</v>
      </c>
      <c r="V123" s="26">
        <v>51.286572951616009</v>
      </c>
      <c r="W123" s="26">
        <v>64.904160598796338</v>
      </c>
      <c r="X123" s="26">
        <v>73.978467380119241</v>
      </c>
      <c r="Y123" s="26">
        <v>71.034161855375302</v>
      </c>
      <c r="Z123" s="26">
        <v>82.258413987483422</v>
      </c>
      <c r="AA123" s="26">
        <v>89.092496569581087</v>
      </c>
      <c r="AB123" s="26">
        <v>94.326328531641806</v>
      </c>
      <c r="AC123" s="26">
        <v>82.092496569581087</v>
      </c>
      <c r="AD123" s="26">
        <v>87.326328531641806</v>
      </c>
      <c r="AE123" s="26">
        <v>80.082496569581082</v>
      </c>
      <c r="AF123" s="26">
        <v>85.978467380119241</v>
      </c>
      <c r="AG123" s="26">
        <v>76.383015666198631</v>
      </c>
      <c r="AH123" s="26">
        <v>88.092496569581087</v>
      </c>
      <c r="AI123" s="26">
        <v>93.326328531641806</v>
      </c>
      <c r="AJ123" s="26">
        <v>105.97846738011924</v>
      </c>
      <c r="AK123" s="26">
        <v>87.383015666198631</v>
      </c>
      <c r="AL123" s="26">
        <v>78.092496569581087</v>
      </c>
      <c r="AM123" s="26">
        <v>83.326328531641806</v>
      </c>
      <c r="AN123" s="26">
        <v>84.092496569581087</v>
      </c>
      <c r="AO123" s="27">
        <v>20.219476248012029</v>
      </c>
      <c r="AP123" s="27">
        <v>84.151887074037901</v>
      </c>
      <c r="AQ123" s="27">
        <v>81.092496569581087</v>
      </c>
      <c r="AR123" s="27">
        <v>86.326328531641806</v>
      </c>
      <c r="AS123" s="27">
        <v>89.326328531641806</v>
      </c>
      <c r="AT123" s="27">
        <v>9.6334517868988758</v>
      </c>
      <c r="AU123" s="27">
        <v>8.6259545039064118</v>
      </c>
      <c r="AV123" s="27">
        <v>24.168217665451202</v>
      </c>
      <c r="AW123" s="27">
        <v>93.502381091589186</v>
      </c>
      <c r="AX123" s="27">
        <v>69.55675765975397</v>
      </c>
    </row>
    <row r="124" spans="2:50" x14ac:dyDescent="0.25">
      <c r="B124" s="28">
        <v>49249</v>
      </c>
      <c r="C124" s="26">
        <v>24.990463413054449</v>
      </c>
      <c r="D124" s="26">
        <v>25.660463413054451</v>
      </c>
      <c r="E124" s="26">
        <v>23.276379020455927</v>
      </c>
      <c r="F124" s="26">
        <v>26.462130642803384</v>
      </c>
      <c r="G124" s="26">
        <v>26.262130642803385</v>
      </c>
      <c r="H124" s="26">
        <v>26.566200739562607</v>
      </c>
      <c r="I124" s="26">
        <v>65.999813680233842</v>
      </c>
      <c r="J124" s="26">
        <v>92.21479878989264</v>
      </c>
      <c r="K124" s="26">
        <v>98.457361473405996</v>
      </c>
      <c r="L124" s="26">
        <v>87.326843378082359</v>
      </c>
      <c r="M124" s="26">
        <v>95.025290823632091</v>
      </c>
      <c r="N124" s="26">
        <v>87.471411982359882</v>
      </c>
      <c r="O124" s="26">
        <v>96.290467789369998</v>
      </c>
      <c r="P124" s="26">
        <v>83.222924723627472</v>
      </c>
      <c r="Q124" s="26">
        <v>93.229848299793943</v>
      </c>
      <c r="R124" s="26">
        <v>96.019062023966896</v>
      </c>
      <c r="S124" s="26">
        <v>109.19346131924689</v>
      </c>
      <c r="T124" s="26">
        <v>83.215673980034865</v>
      </c>
      <c r="U124" s="26">
        <v>95.916936973591149</v>
      </c>
      <c r="V124" s="26">
        <v>56.165687189682075</v>
      </c>
      <c r="W124" s="26">
        <v>74.112291528737586</v>
      </c>
      <c r="X124" s="26">
        <v>82.222924723627472</v>
      </c>
      <c r="Y124" s="26">
        <v>72.759295849234974</v>
      </c>
      <c r="Z124" s="26">
        <v>86.152365806467074</v>
      </c>
      <c r="AA124" s="26">
        <v>96.21479878989264</v>
      </c>
      <c r="AB124" s="26">
        <v>102.457361473406</v>
      </c>
      <c r="AC124" s="26">
        <v>89.21479878989264</v>
      </c>
      <c r="AD124" s="26">
        <v>95.457361473405996</v>
      </c>
      <c r="AE124" s="26">
        <v>87.204798789892635</v>
      </c>
      <c r="AF124" s="26">
        <v>94.222924723627472</v>
      </c>
      <c r="AG124" s="26">
        <v>83.906863469814553</v>
      </c>
      <c r="AH124" s="26">
        <v>95.21479878989264</v>
      </c>
      <c r="AI124" s="26">
        <v>101.457361473406</v>
      </c>
      <c r="AJ124" s="26">
        <v>114.22292472362747</v>
      </c>
      <c r="AK124" s="26">
        <v>94.906863469814553</v>
      </c>
      <c r="AL124" s="26">
        <v>85.21479878989264</v>
      </c>
      <c r="AM124" s="26">
        <v>91.457361473405996</v>
      </c>
      <c r="AN124" s="26">
        <v>91.21479878989264</v>
      </c>
      <c r="AO124" s="27">
        <v>20.566200739562607</v>
      </c>
      <c r="AP124" s="27">
        <v>92.019062023966896</v>
      </c>
      <c r="AQ124" s="27">
        <v>88.21479878989264</v>
      </c>
      <c r="AR124" s="27">
        <v>94.457361473405996</v>
      </c>
      <c r="AS124" s="27">
        <v>97.457361473405996</v>
      </c>
      <c r="AT124" s="27">
        <v>9.7790312310935725</v>
      </c>
      <c r="AU124" s="27">
        <v>8.9414286589992304</v>
      </c>
      <c r="AV124" s="27">
        <v>24.489170515723831</v>
      </c>
      <c r="AW124" s="27">
        <v>93.733016400369195</v>
      </c>
      <c r="AX124" s="27">
        <v>69.775611092530497</v>
      </c>
    </row>
    <row r="125" spans="2:50" x14ac:dyDescent="0.25">
      <c r="B125" s="28">
        <v>49279</v>
      </c>
      <c r="C125" s="26">
        <v>25.162570860085559</v>
      </c>
      <c r="D125" s="26">
        <v>25.832570860085561</v>
      </c>
      <c r="E125" s="26">
        <v>24.00005568147262</v>
      </c>
      <c r="F125" s="26">
        <v>26.819323891008104</v>
      </c>
      <c r="G125" s="26">
        <v>26.619323891008104</v>
      </c>
      <c r="H125" s="26">
        <v>27.032485474116527</v>
      </c>
      <c r="I125" s="26">
        <v>67.770202428726535</v>
      </c>
      <c r="J125" s="26">
        <v>92.054724471092527</v>
      </c>
      <c r="K125" s="26">
        <v>100.19572315216742</v>
      </c>
      <c r="L125" s="26">
        <v>88.065086434564975</v>
      </c>
      <c r="M125" s="26">
        <v>94.865579113170895</v>
      </c>
      <c r="N125" s="26">
        <v>86.675488117758164</v>
      </c>
      <c r="O125" s="26">
        <v>94.566763221774281</v>
      </c>
      <c r="P125" s="26">
        <v>90.910707106596476</v>
      </c>
      <c r="Q125" s="26">
        <v>93.17749768287409</v>
      </c>
      <c r="R125" s="26">
        <v>95.269196973207684</v>
      </c>
      <c r="S125" s="26">
        <v>109.97485801035597</v>
      </c>
      <c r="T125" s="26">
        <v>85.159820327173023</v>
      </c>
      <c r="U125" s="26">
        <v>96.355165938188762</v>
      </c>
      <c r="V125" s="26">
        <v>53.180834123184383</v>
      </c>
      <c r="W125" s="26">
        <v>72.048126582618522</v>
      </c>
      <c r="X125" s="26">
        <v>89.910707106596476</v>
      </c>
      <c r="Y125" s="26">
        <v>73.253684536080257</v>
      </c>
      <c r="Z125" s="26">
        <v>86.542832269388072</v>
      </c>
      <c r="AA125" s="26">
        <v>96.054724471092527</v>
      </c>
      <c r="AB125" s="26">
        <v>104.19572315216742</v>
      </c>
      <c r="AC125" s="26">
        <v>89.054724471092527</v>
      </c>
      <c r="AD125" s="26">
        <v>97.195723152167417</v>
      </c>
      <c r="AE125" s="26">
        <v>87.044724471092522</v>
      </c>
      <c r="AF125" s="26">
        <v>101.91070710659648</v>
      </c>
      <c r="AG125" s="26">
        <v>83.859747914586677</v>
      </c>
      <c r="AH125" s="26">
        <v>95.054724471092527</v>
      </c>
      <c r="AI125" s="26">
        <v>103.19572315216742</v>
      </c>
      <c r="AJ125" s="26">
        <v>121.91070710659648</v>
      </c>
      <c r="AK125" s="26">
        <v>94.859747914586677</v>
      </c>
      <c r="AL125" s="26">
        <v>85.054724471092527</v>
      </c>
      <c r="AM125" s="26">
        <v>93.195723152167417</v>
      </c>
      <c r="AN125" s="26">
        <v>91.054724471092527</v>
      </c>
      <c r="AO125" s="27">
        <v>21.032485474116527</v>
      </c>
      <c r="AP125" s="27">
        <v>91.269196973207684</v>
      </c>
      <c r="AQ125" s="27">
        <v>88.054724471092527</v>
      </c>
      <c r="AR125" s="27">
        <v>96.195723152167417</v>
      </c>
      <c r="AS125" s="27">
        <v>99.195723152167417</v>
      </c>
      <c r="AT125" s="27">
        <v>9.8584342542920851</v>
      </c>
      <c r="AU125" s="27">
        <v>9.1799943792727738</v>
      </c>
      <c r="AV125" s="27">
        <v>24.842013664578793</v>
      </c>
      <c r="AW125" s="27">
        <v>93.95612277806022</v>
      </c>
      <c r="AX125" s="27">
        <v>69.987338694891534</v>
      </c>
    </row>
    <row r="126" spans="2:50" x14ac:dyDescent="0.25">
      <c r="B126" s="28">
        <v>49310</v>
      </c>
      <c r="C126" s="26">
        <v>25.588101957405026</v>
      </c>
      <c r="D126" s="26">
        <v>26.258101957405028</v>
      </c>
      <c r="E126" s="26">
        <v>24.967823281006062</v>
      </c>
      <c r="F126" s="26">
        <v>27.135375683407219</v>
      </c>
      <c r="G126" s="26">
        <v>26.935375683407219</v>
      </c>
      <c r="H126" s="26">
        <v>27.912319490010479</v>
      </c>
      <c r="I126" s="26">
        <v>70.447088258599095</v>
      </c>
      <c r="J126" s="26">
        <v>90.338690075825767</v>
      </c>
      <c r="K126" s="26">
        <v>101.78870917042701</v>
      </c>
      <c r="L126" s="26">
        <v>85.345594710976741</v>
      </c>
      <c r="M126" s="26">
        <v>92.168830176129333</v>
      </c>
      <c r="N126" s="26">
        <v>85.377896382368419</v>
      </c>
      <c r="O126" s="26">
        <v>89.561846268242078</v>
      </c>
      <c r="P126" s="26">
        <v>90.49267135054076</v>
      </c>
      <c r="Q126" s="26">
        <v>93.19099906578208</v>
      </c>
      <c r="R126" s="26">
        <v>92.479336296933482</v>
      </c>
      <c r="S126" s="26">
        <v>109.49242067396187</v>
      </c>
      <c r="T126" s="26">
        <v>83.793698986911792</v>
      </c>
      <c r="U126" s="26">
        <v>94.559507231960438</v>
      </c>
      <c r="V126" s="26">
        <v>50.195541699356347</v>
      </c>
      <c r="W126" s="26">
        <v>67.415253332091964</v>
      </c>
      <c r="X126" s="26">
        <v>89.49267135054076</v>
      </c>
      <c r="Y126" s="26">
        <v>73.485703969607783</v>
      </c>
      <c r="Z126" s="26">
        <v>86.237060693440327</v>
      </c>
      <c r="AA126" s="26">
        <v>94.338690075825767</v>
      </c>
      <c r="AB126" s="26">
        <v>105.78870917042701</v>
      </c>
      <c r="AC126" s="26">
        <v>87.338690075825767</v>
      </c>
      <c r="AD126" s="26">
        <v>98.788709170427012</v>
      </c>
      <c r="AE126" s="26">
        <v>85.328690075825762</v>
      </c>
      <c r="AF126" s="26">
        <v>101.49267135054076</v>
      </c>
      <c r="AG126" s="26">
        <v>83.871899159203878</v>
      </c>
      <c r="AH126" s="26">
        <v>93.338690075825767</v>
      </c>
      <c r="AI126" s="26">
        <v>104.78870917042701</v>
      </c>
      <c r="AJ126" s="26">
        <v>121.49267135054076</v>
      </c>
      <c r="AK126" s="26">
        <v>94.871899159203878</v>
      </c>
      <c r="AL126" s="26">
        <v>83.338690075825767</v>
      </c>
      <c r="AM126" s="26">
        <v>94.788709170427012</v>
      </c>
      <c r="AN126" s="26">
        <v>89.338690075825767</v>
      </c>
      <c r="AO126" s="27">
        <v>21.912319490010479</v>
      </c>
      <c r="AP126" s="27">
        <v>88.479336296933482</v>
      </c>
      <c r="AQ126" s="27">
        <v>86.338690075825767</v>
      </c>
      <c r="AR126" s="27">
        <v>97.788709170427012</v>
      </c>
      <c r="AS126" s="27">
        <v>100.78870917042701</v>
      </c>
      <c r="AT126" s="27">
        <v>9.8695722504114407</v>
      </c>
      <c r="AU126" s="27">
        <v>9.5418798340032129</v>
      </c>
      <c r="AV126" s="27">
        <v>25.73896309727002</v>
      </c>
      <c r="AW126" s="27">
        <v>94.186568385013871</v>
      </c>
      <c r="AX126" s="27">
        <v>70.206072727868928</v>
      </c>
    </row>
    <row r="127" spans="2:50" x14ac:dyDescent="0.25">
      <c r="B127" s="28">
        <v>49341</v>
      </c>
      <c r="C127" s="26">
        <v>24.899419169091583</v>
      </c>
      <c r="D127" s="26">
        <v>25.569419169091585</v>
      </c>
      <c r="E127" s="26">
        <v>25.224568096086692</v>
      </c>
      <c r="F127" s="26">
        <v>27.284835660091627</v>
      </c>
      <c r="G127" s="26">
        <v>27.084835660091628</v>
      </c>
      <c r="H127" s="26">
        <v>28.085915548764994</v>
      </c>
      <c r="I127" s="26">
        <v>70.463878034542788</v>
      </c>
      <c r="J127" s="26">
        <v>84.844697751276087</v>
      </c>
      <c r="K127" s="26">
        <v>95.747482938739836</v>
      </c>
      <c r="L127" s="26">
        <v>80.04899039166321</v>
      </c>
      <c r="M127" s="26">
        <v>85.923199469660517</v>
      </c>
      <c r="N127" s="26">
        <v>80.04329219090863</v>
      </c>
      <c r="O127" s="26">
        <v>85.799478357374099</v>
      </c>
      <c r="P127" s="26">
        <v>85.659865919585442</v>
      </c>
      <c r="Q127" s="26">
        <v>88.142794961699011</v>
      </c>
      <c r="R127" s="26">
        <v>87.209998768750523</v>
      </c>
      <c r="S127" s="26">
        <v>103.94515982408083</v>
      </c>
      <c r="T127" s="26">
        <v>78.496414018777557</v>
      </c>
      <c r="U127" s="26">
        <v>89.273988910605667</v>
      </c>
      <c r="V127" s="26">
        <v>47.219177913815393</v>
      </c>
      <c r="W127" s="26">
        <v>64.087329098958904</v>
      </c>
      <c r="X127" s="26">
        <v>84.659865919585442</v>
      </c>
      <c r="Y127" s="26">
        <v>73.083057091535281</v>
      </c>
      <c r="Z127" s="26">
        <v>86.025989820051251</v>
      </c>
      <c r="AA127" s="26">
        <v>88.844697751276087</v>
      </c>
      <c r="AB127" s="26">
        <v>99.747482938739836</v>
      </c>
      <c r="AC127" s="26">
        <v>81.844697751276087</v>
      </c>
      <c r="AD127" s="26">
        <v>92.747482938739836</v>
      </c>
      <c r="AE127" s="26">
        <v>79.834697751276082</v>
      </c>
      <c r="AF127" s="26">
        <v>96.659865919585442</v>
      </c>
      <c r="AG127" s="26">
        <v>79.328515465529108</v>
      </c>
      <c r="AH127" s="26">
        <v>87.844697751276087</v>
      </c>
      <c r="AI127" s="26">
        <v>98.747482938739836</v>
      </c>
      <c r="AJ127" s="26">
        <v>116.65986591958544</v>
      </c>
      <c r="AK127" s="26">
        <v>90.328515465529108</v>
      </c>
      <c r="AL127" s="26">
        <v>77.844697751276087</v>
      </c>
      <c r="AM127" s="26">
        <v>88.747482938739836</v>
      </c>
      <c r="AN127" s="26">
        <v>83.844697751276087</v>
      </c>
      <c r="AO127" s="27">
        <v>22.085915548764994</v>
      </c>
      <c r="AP127" s="27">
        <v>83.209998768750523</v>
      </c>
      <c r="AQ127" s="27">
        <v>80.844697751276087</v>
      </c>
      <c r="AR127" s="27">
        <v>91.747482938739836</v>
      </c>
      <c r="AS127" s="27">
        <v>94.747482938739836</v>
      </c>
      <c r="AT127" s="27">
        <v>9.8373441859546435</v>
      </c>
      <c r="AU127" s="27">
        <v>9.5429529675468263</v>
      </c>
      <c r="AV127" s="27">
        <v>26.231301301483878</v>
      </c>
      <c r="AW127" s="27">
        <v>94.416915044200266</v>
      </c>
      <c r="AX127" s="27">
        <v>70.424744113137322</v>
      </c>
    </row>
    <row r="128" spans="2:50" x14ac:dyDescent="0.25">
      <c r="B128" s="28">
        <v>49369</v>
      </c>
      <c r="C128" s="26">
        <v>24.712739268817032</v>
      </c>
      <c r="D128" s="26">
        <v>25.382739268817033</v>
      </c>
      <c r="E128" s="26">
        <v>24.842556019998053</v>
      </c>
      <c r="F128" s="26">
        <v>26.840777413230818</v>
      </c>
      <c r="G128" s="26">
        <v>26.640777413230818</v>
      </c>
      <c r="H128" s="26">
        <v>27.76524130326289</v>
      </c>
      <c r="I128" s="26">
        <v>69.776854984676064</v>
      </c>
      <c r="J128" s="26">
        <v>78.275429984556098</v>
      </c>
      <c r="K128" s="26">
        <v>88.741181422201706</v>
      </c>
      <c r="L128" s="26">
        <v>72.335941253074438</v>
      </c>
      <c r="M128" s="26">
        <v>77.255375379775472</v>
      </c>
      <c r="N128" s="26">
        <v>72.209128168688906</v>
      </c>
      <c r="O128" s="26">
        <v>77.479661399285419</v>
      </c>
      <c r="P128" s="26">
        <v>79.196805573231188</v>
      </c>
      <c r="Q128" s="26">
        <v>80.036345160613848</v>
      </c>
      <c r="R128" s="26">
        <v>79.570057101523602</v>
      </c>
      <c r="S128" s="26">
        <v>92.157781198521192</v>
      </c>
      <c r="T128" s="26">
        <v>70.780946361234498</v>
      </c>
      <c r="U128" s="26">
        <v>80.508230596809568</v>
      </c>
      <c r="V128" s="26">
        <v>44.975189499828751</v>
      </c>
      <c r="W128" s="26">
        <v>56.393137816618243</v>
      </c>
      <c r="X128" s="26">
        <v>78.196805573231188</v>
      </c>
      <c r="Y128" s="26">
        <v>70.97482958961173</v>
      </c>
      <c r="Z128" s="26">
        <v>82.569164955088468</v>
      </c>
      <c r="AA128" s="26">
        <v>82.275429984556098</v>
      </c>
      <c r="AB128" s="26">
        <v>92.741181422201706</v>
      </c>
      <c r="AC128" s="26">
        <v>75.275429984556098</v>
      </c>
      <c r="AD128" s="26">
        <v>85.741181422201706</v>
      </c>
      <c r="AE128" s="26">
        <v>73.265429984556093</v>
      </c>
      <c r="AF128" s="26">
        <v>90.196805573231188</v>
      </c>
      <c r="AG128" s="26">
        <v>72.032710644552466</v>
      </c>
      <c r="AH128" s="26">
        <v>81.275429984556098</v>
      </c>
      <c r="AI128" s="26">
        <v>91.741181422201706</v>
      </c>
      <c r="AJ128" s="26">
        <v>110.19680557323119</v>
      </c>
      <c r="AK128" s="26">
        <v>83.032710644552466</v>
      </c>
      <c r="AL128" s="26">
        <v>71.275429984556098</v>
      </c>
      <c r="AM128" s="26">
        <v>81.741181422201706</v>
      </c>
      <c r="AN128" s="26">
        <v>77.275429984556098</v>
      </c>
      <c r="AO128" s="27">
        <v>21.76524130326289</v>
      </c>
      <c r="AP128" s="27">
        <v>75.570057101523602</v>
      </c>
      <c r="AQ128" s="27">
        <v>74.275429984556098</v>
      </c>
      <c r="AR128" s="27">
        <v>84.741181422201706</v>
      </c>
      <c r="AS128" s="27">
        <v>87.741181422201706</v>
      </c>
      <c r="AT128" s="27">
        <v>9.7765019976422405</v>
      </c>
      <c r="AU128" s="27">
        <v>9.4492194553274125</v>
      </c>
      <c r="AV128" s="27">
        <v>26.050725669813335</v>
      </c>
      <c r="AW128" s="27">
        <v>94.624859192730085</v>
      </c>
      <c r="AX128" s="27">
        <v>70.622190845648461</v>
      </c>
    </row>
    <row r="129" spans="2:50" x14ac:dyDescent="0.25">
      <c r="B129" s="28">
        <v>49400</v>
      </c>
      <c r="C129" s="26">
        <v>24.113674573937949</v>
      </c>
      <c r="D129" s="26">
        <v>24.783674573937951</v>
      </c>
      <c r="E129" s="26">
        <v>23.239790281862696</v>
      </c>
      <c r="F129" s="26">
        <v>25.104346185948263</v>
      </c>
      <c r="G129" s="26">
        <v>24.904346185948263</v>
      </c>
      <c r="H129" s="26">
        <v>26.502195717074351</v>
      </c>
      <c r="I129" s="26">
        <v>66.512580358473343</v>
      </c>
      <c r="J129" s="26">
        <v>68.950864156240328</v>
      </c>
      <c r="K129" s="26">
        <v>79.055629329807275</v>
      </c>
      <c r="L129" s="26">
        <v>62.675329888749971</v>
      </c>
      <c r="M129" s="26">
        <v>70.738533443700916</v>
      </c>
      <c r="N129" s="26">
        <v>60.783500046333216</v>
      </c>
      <c r="O129" s="26">
        <v>67.406902298275568</v>
      </c>
      <c r="P129" s="26">
        <v>66.69121645634074</v>
      </c>
      <c r="Q129" s="26">
        <v>70.453564103103574</v>
      </c>
      <c r="R129" s="26">
        <v>70.693915627244692</v>
      </c>
      <c r="S129" s="26">
        <v>85.149741051674965</v>
      </c>
      <c r="T129" s="26">
        <v>61.079864765375767</v>
      </c>
      <c r="U129" s="26">
        <v>68.736462238236726</v>
      </c>
      <c r="V129" s="26">
        <v>43.927565967936815</v>
      </c>
      <c r="W129" s="26">
        <v>46.49243638713348</v>
      </c>
      <c r="X129" s="26">
        <v>65.69121645634074</v>
      </c>
      <c r="Y129" s="26">
        <v>65.543851623318275</v>
      </c>
      <c r="Z129" s="26">
        <v>73.024676041755399</v>
      </c>
      <c r="AA129" s="26">
        <v>72.950864156240328</v>
      </c>
      <c r="AB129" s="26">
        <v>83.055629329807275</v>
      </c>
      <c r="AC129" s="26">
        <v>65.950864156240328</v>
      </c>
      <c r="AD129" s="26">
        <v>76.055629329807275</v>
      </c>
      <c r="AE129" s="26">
        <v>63.94086415624033</v>
      </c>
      <c r="AF129" s="26">
        <v>77.69121645634074</v>
      </c>
      <c r="AG129" s="26">
        <v>63.408207692793219</v>
      </c>
      <c r="AH129" s="26">
        <v>71.950864156240328</v>
      </c>
      <c r="AI129" s="26">
        <v>82.055629329807275</v>
      </c>
      <c r="AJ129" s="26">
        <v>97.69121645634074</v>
      </c>
      <c r="AK129" s="26">
        <v>74.408207692793212</v>
      </c>
      <c r="AL129" s="26">
        <v>61.950864156240328</v>
      </c>
      <c r="AM129" s="26">
        <v>72.055629329807275</v>
      </c>
      <c r="AN129" s="26">
        <v>67.950864156240328</v>
      </c>
      <c r="AO129" s="27">
        <v>20.502195717074351</v>
      </c>
      <c r="AP129" s="27">
        <v>66.693915627244692</v>
      </c>
      <c r="AQ129" s="27">
        <v>64.950864156240328</v>
      </c>
      <c r="AR129" s="27">
        <v>75.055629329807275</v>
      </c>
      <c r="AS129" s="27">
        <v>78.055629329807275</v>
      </c>
      <c r="AT129" s="27">
        <v>9.5565616429788971</v>
      </c>
      <c r="AU129" s="27">
        <v>9.0244753068699062</v>
      </c>
      <c r="AV129" s="27">
        <v>24.933549449450528</v>
      </c>
      <c r="AW129" s="27">
        <v>94.854964764260444</v>
      </c>
      <c r="AX129" s="27">
        <v>70.840728190206491</v>
      </c>
    </row>
    <row r="130" spans="2:50" x14ac:dyDescent="0.25">
      <c r="B130" s="28">
        <v>49430</v>
      </c>
      <c r="C130" s="26">
        <v>23.656786945046417</v>
      </c>
      <c r="D130" s="26">
        <v>24.326786945046418</v>
      </c>
      <c r="E130" s="26">
        <v>22.182985024805483</v>
      </c>
      <c r="F130" s="26">
        <v>24.228562388464681</v>
      </c>
      <c r="G130" s="26">
        <v>24.028562388464682</v>
      </c>
      <c r="H130" s="26">
        <v>26.07923732462093</v>
      </c>
      <c r="I130" s="26">
        <v>61.462695917542128</v>
      </c>
      <c r="J130" s="26">
        <v>59.442053503320238</v>
      </c>
      <c r="K130" s="26">
        <v>70.989375278376031</v>
      </c>
      <c r="L130" s="26">
        <v>54.905930515602371</v>
      </c>
      <c r="M130" s="26">
        <v>70.824504034712348</v>
      </c>
      <c r="N130" s="26">
        <v>52.642118248595921</v>
      </c>
      <c r="O130" s="26">
        <v>59.365839632919034</v>
      </c>
      <c r="P130" s="26">
        <v>58.679374309065324</v>
      </c>
      <c r="Q130" s="26">
        <v>62.361372178437058</v>
      </c>
      <c r="R130" s="26">
        <v>62.207993896645242</v>
      </c>
      <c r="S130" s="26">
        <v>76.39307544623675</v>
      </c>
      <c r="T130" s="26">
        <v>53.280623065271712</v>
      </c>
      <c r="U130" s="26">
        <v>65.977486963071257</v>
      </c>
      <c r="V130" s="26">
        <v>38.792878476445431</v>
      </c>
      <c r="W130" s="26">
        <v>38.322545066568722</v>
      </c>
      <c r="X130" s="26">
        <v>57.679374309065324</v>
      </c>
      <c r="Y130" s="26">
        <v>63.4897761046292</v>
      </c>
      <c r="Z130" s="26">
        <v>68.245307301672014</v>
      </c>
      <c r="AA130" s="26">
        <v>63.442053503320238</v>
      </c>
      <c r="AB130" s="26">
        <v>74.989375278376031</v>
      </c>
      <c r="AC130" s="26">
        <v>56.442053503320238</v>
      </c>
      <c r="AD130" s="26">
        <v>67.989375278376031</v>
      </c>
      <c r="AE130" s="26">
        <v>54.43205350332024</v>
      </c>
      <c r="AF130" s="26">
        <v>69.679374309065324</v>
      </c>
      <c r="AG130" s="26">
        <v>56.125234960593353</v>
      </c>
      <c r="AH130" s="26">
        <v>62.442053503320238</v>
      </c>
      <c r="AI130" s="26">
        <v>73.989375278376031</v>
      </c>
      <c r="AJ130" s="26">
        <v>89.679374309065324</v>
      </c>
      <c r="AK130" s="26">
        <v>67.12523496059336</v>
      </c>
      <c r="AL130" s="26">
        <v>52.442053503320238</v>
      </c>
      <c r="AM130" s="26">
        <v>63.989375278376031</v>
      </c>
      <c r="AN130" s="26">
        <v>58.442053503320238</v>
      </c>
      <c r="AO130" s="27">
        <v>20.07923732462093</v>
      </c>
      <c r="AP130" s="27">
        <v>58.207993896645242</v>
      </c>
      <c r="AQ130" s="27">
        <v>55.442053503320238</v>
      </c>
      <c r="AR130" s="27">
        <v>66.989375278376031</v>
      </c>
      <c r="AS130" s="27">
        <v>69.989375278376031</v>
      </c>
      <c r="AT130" s="27">
        <v>9.3902795909374142</v>
      </c>
      <c r="AU130" s="27">
        <v>8.3385770937215149</v>
      </c>
      <c r="AV130" s="27">
        <v>23.773748608578792</v>
      </c>
      <c r="AW130" s="27">
        <v>95.077471284735395</v>
      </c>
      <c r="AX130" s="27">
        <v>71.052105162032518</v>
      </c>
    </row>
    <row r="131" spans="2:50" x14ac:dyDescent="0.25">
      <c r="B131" s="28">
        <v>49461</v>
      </c>
      <c r="C131" s="26">
        <v>23.30684731004564</v>
      </c>
      <c r="D131" s="26">
        <v>23.976847310045642</v>
      </c>
      <c r="E131" s="26">
        <v>21.391390542538321</v>
      </c>
      <c r="F131" s="26">
        <v>23.737356260863805</v>
      </c>
      <c r="G131" s="26">
        <v>23.537356260863806</v>
      </c>
      <c r="H131" s="26">
        <v>25.6437497039859</v>
      </c>
      <c r="I131" s="26">
        <v>59.837251580011547</v>
      </c>
      <c r="J131" s="26">
        <v>57.67385539455185</v>
      </c>
      <c r="K131" s="26">
        <v>64.599930364337609</v>
      </c>
      <c r="L131" s="26">
        <v>53.141746642148675</v>
      </c>
      <c r="M131" s="26">
        <v>61.527968095727964</v>
      </c>
      <c r="N131" s="26">
        <v>53.04739846635313</v>
      </c>
      <c r="O131" s="26">
        <v>60.987174232484513</v>
      </c>
      <c r="P131" s="26">
        <v>53.513981288635037</v>
      </c>
      <c r="Q131" s="26">
        <v>59.173694654457691</v>
      </c>
      <c r="R131" s="26">
        <v>62.603447955205354</v>
      </c>
      <c r="S131" s="26">
        <v>74.45670863146637</v>
      </c>
      <c r="T131" s="26">
        <v>51.164437511700974</v>
      </c>
      <c r="U131" s="26">
        <v>57.913342070094977</v>
      </c>
      <c r="V131" s="26">
        <v>29.312193079826201</v>
      </c>
      <c r="W131" s="26">
        <v>37.848092308611477</v>
      </c>
      <c r="X131" s="26">
        <v>52.513981288635037</v>
      </c>
      <c r="Y131" s="26">
        <v>63.178968274911405</v>
      </c>
      <c r="Z131" s="26">
        <v>67.940319209430484</v>
      </c>
      <c r="AA131" s="26">
        <v>61.67385539455185</v>
      </c>
      <c r="AB131" s="26">
        <v>68.599930364337609</v>
      </c>
      <c r="AC131" s="26">
        <v>54.67385539455185</v>
      </c>
      <c r="AD131" s="26">
        <v>61.599930364337609</v>
      </c>
      <c r="AE131" s="26">
        <v>52.663855394551852</v>
      </c>
      <c r="AF131" s="26">
        <v>64.513981288635037</v>
      </c>
      <c r="AG131" s="26">
        <v>53.256325189011925</v>
      </c>
      <c r="AH131" s="26">
        <v>60.67385539455185</v>
      </c>
      <c r="AI131" s="26">
        <v>67.599930364337609</v>
      </c>
      <c r="AJ131" s="26">
        <v>84.513981288635037</v>
      </c>
      <c r="AK131" s="26">
        <v>64.256325189011932</v>
      </c>
      <c r="AL131" s="26">
        <v>50.67385539455185</v>
      </c>
      <c r="AM131" s="26">
        <v>57.599930364337609</v>
      </c>
      <c r="AN131" s="26">
        <v>56.67385539455185</v>
      </c>
      <c r="AO131" s="27">
        <v>19.6437497039859</v>
      </c>
      <c r="AP131" s="27">
        <v>58.603447955205354</v>
      </c>
      <c r="AQ131" s="27">
        <v>53.67385539455185</v>
      </c>
      <c r="AR131" s="27">
        <v>60.599930364337609</v>
      </c>
      <c r="AS131" s="27">
        <v>63.599930364337609</v>
      </c>
      <c r="AT131" s="27">
        <v>9.2659537856386951</v>
      </c>
      <c r="AU131" s="27">
        <v>8.1164968434688891</v>
      </c>
      <c r="AV131" s="27">
        <v>23.363302121681411</v>
      </c>
      <c r="AW131" s="27">
        <v>95.307159451084701</v>
      </c>
      <c r="AX131" s="27">
        <v>71.270387339527602</v>
      </c>
    </row>
    <row r="132" spans="2:50" ht="15.75" thickBot="1" x14ac:dyDescent="0.3">
      <c r="B132" s="29">
        <v>49491</v>
      </c>
      <c r="C132" s="30">
        <v>23.031365481127409</v>
      </c>
      <c r="D132" s="30">
        <v>23.701365481127411</v>
      </c>
      <c r="E132" s="30">
        <v>21.107926587181037</v>
      </c>
      <c r="F132" s="30">
        <v>23.726274082898033</v>
      </c>
      <c r="G132" s="30">
        <v>23.526274082898034</v>
      </c>
      <c r="H132" s="30">
        <v>25.542784716772587</v>
      </c>
      <c r="I132" s="30">
        <v>58.820225103945667</v>
      </c>
      <c r="J132" s="30">
        <v>58.299751788185645</v>
      </c>
      <c r="K132" s="30">
        <v>65.36324839057454</v>
      </c>
      <c r="L132" s="30">
        <v>53.74147376910927</v>
      </c>
      <c r="M132" s="30">
        <v>60.588257953297948</v>
      </c>
      <c r="N132" s="30">
        <v>53.930150966593942</v>
      </c>
      <c r="O132" s="30">
        <v>61.96587698929801</v>
      </c>
      <c r="P132" s="30">
        <v>56.1025966891835</v>
      </c>
      <c r="Q132" s="30">
        <v>59.585669599419397</v>
      </c>
      <c r="R132" s="30">
        <v>63.320696106186936</v>
      </c>
      <c r="S132" s="30">
        <v>76.418996709107049</v>
      </c>
      <c r="T132" s="30">
        <v>51.820569297361807</v>
      </c>
      <c r="U132" s="30">
        <v>59.069425853557078</v>
      </c>
      <c r="V132" s="30">
        <v>27.066446454878584</v>
      </c>
      <c r="W132" s="30">
        <v>38.590408833190651</v>
      </c>
      <c r="X132" s="30">
        <v>55.1025966891835</v>
      </c>
      <c r="Y132" s="30">
        <v>63.226207646221859</v>
      </c>
      <c r="Z132" s="30">
        <v>68.135762785693075</v>
      </c>
      <c r="AA132" s="30">
        <v>62.299751788185645</v>
      </c>
      <c r="AB132" s="30">
        <v>69.36324839057454</v>
      </c>
      <c r="AC132" s="30">
        <v>55.299751788185645</v>
      </c>
      <c r="AD132" s="30">
        <v>62.36324839057454</v>
      </c>
      <c r="AE132" s="30">
        <v>53.289751788185647</v>
      </c>
      <c r="AF132" s="30">
        <v>67.1025966891835</v>
      </c>
      <c r="AG132" s="30">
        <v>53.627102639477457</v>
      </c>
      <c r="AH132" s="30">
        <v>61.299751788185645</v>
      </c>
      <c r="AI132" s="30">
        <v>68.36324839057454</v>
      </c>
      <c r="AJ132" s="30">
        <v>87.1025966891835</v>
      </c>
      <c r="AK132" s="30">
        <v>64.627102639477457</v>
      </c>
      <c r="AL132" s="30">
        <v>51.299751788185645</v>
      </c>
      <c r="AM132" s="30">
        <v>58.36324839057454</v>
      </c>
      <c r="AN132" s="30">
        <v>57.299751788185645</v>
      </c>
      <c r="AO132" s="31">
        <v>19.542784716772587</v>
      </c>
      <c r="AP132" s="31">
        <v>59.320696106186936</v>
      </c>
      <c r="AQ132" s="31">
        <v>54.299751788185645</v>
      </c>
      <c r="AR132" s="31">
        <v>61.36324839057454</v>
      </c>
      <c r="AS132" s="31">
        <v>64.36324839057454</v>
      </c>
      <c r="AT132" s="31">
        <v>8.9161449495766671</v>
      </c>
      <c r="AU132" s="31">
        <v>7.9779551782287719</v>
      </c>
      <c r="AV132" s="31">
        <v>23.086876535120187</v>
      </c>
      <c r="AW132" s="31">
        <v>95.529035570337868</v>
      </c>
      <c r="AX132" s="31">
        <v>71.481392062542284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7FFD-5FC1-48DA-9C19-512C6997F47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34.72</v>
      </c>
      <c r="D12" s="26">
        <v>35.39</v>
      </c>
      <c r="E12" s="26">
        <v>38.962000000000003</v>
      </c>
      <c r="F12" s="26">
        <v>36.795999999999999</v>
      </c>
      <c r="G12" s="26">
        <v>36.595999999999997</v>
      </c>
      <c r="H12" s="26">
        <v>38.14</v>
      </c>
      <c r="I12" s="26">
        <v>87.608000000000004</v>
      </c>
      <c r="J12" s="26">
        <v>98.992000000000004</v>
      </c>
      <c r="K12" s="26">
        <v>108.54600000000001</v>
      </c>
      <c r="L12" s="26">
        <v>87.631</v>
      </c>
      <c r="M12" s="26">
        <v>94.174000000000007</v>
      </c>
      <c r="N12" s="26">
        <v>65.108000000000004</v>
      </c>
      <c r="O12" s="26">
        <v>72.162000000000006</v>
      </c>
      <c r="P12" s="26">
        <v>90.537999999999997</v>
      </c>
      <c r="Q12" s="26">
        <v>97.864000000000004</v>
      </c>
      <c r="R12" s="26">
        <v>115.786</v>
      </c>
      <c r="S12" s="26">
        <v>122.211</v>
      </c>
      <c r="T12" s="26">
        <v>89.525000000000006</v>
      </c>
      <c r="U12" s="26">
        <v>97.346999999999994</v>
      </c>
      <c r="V12" s="26">
        <v>39.475999999999999</v>
      </c>
      <c r="W12" s="26">
        <v>77.947000000000003</v>
      </c>
      <c r="X12" s="26">
        <v>89.537999999999997</v>
      </c>
      <c r="Y12" s="26">
        <v>80.731999999999999</v>
      </c>
      <c r="Z12" s="26">
        <v>90.132000000000005</v>
      </c>
      <c r="AA12" s="26">
        <v>102.992</v>
      </c>
      <c r="AB12" s="26">
        <v>112.54600000000001</v>
      </c>
      <c r="AC12" s="26">
        <v>95.992000000000004</v>
      </c>
      <c r="AD12" s="26">
        <v>105.54600000000001</v>
      </c>
      <c r="AE12" s="26">
        <v>93.981999999999999</v>
      </c>
      <c r="AF12" s="26">
        <v>101.538</v>
      </c>
      <c r="AG12" s="26">
        <v>88.078000000000003</v>
      </c>
      <c r="AH12" s="26">
        <v>101.992</v>
      </c>
      <c r="AI12" s="26">
        <v>111.54600000000001</v>
      </c>
      <c r="AJ12" s="26">
        <v>121.538</v>
      </c>
      <c r="AK12" s="26">
        <v>99.078000000000003</v>
      </c>
      <c r="AL12" s="26">
        <v>91.992000000000004</v>
      </c>
      <c r="AM12" s="26">
        <v>101.54600000000001</v>
      </c>
      <c r="AN12" s="26">
        <v>97.992000000000004</v>
      </c>
      <c r="AO12" s="26">
        <v>32.14</v>
      </c>
      <c r="AP12" s="26">
        <v>111.786</v>
      </c>
      <c r="AQ12" s="26">
        <v>94.992000000000004</v>
      </c>
      <c r="AR12" s="26">
        <v>104.54600000000001</v>
      </c>
      <c r="AS12" s="26">
        <v>107.54600000000001</v>
      </c>
      <c r="AT12" s="26">
        <v>12.138999999999999</v>
      </c>
      <c r="AU12" s="26">
        <v>11.827</v>
      </c>
      <c r="AV12" s="26">
        <v>34.256</v>
      </c>
      <c r="AW12" s="26">
        <v>70.447999999999993</v>
      </c>
      <c r="AX12" s="27">
        <v>46.731000000000002</v>
      </c>
    </row>
    <row r="13" spans="1:50" x14ac:dyDescent="0.25">
      <c r="B13" s="35" t="s">
        <v>44</v>
      </c>
      <c r="C13" s="26">
        <v>33.652000000000001</v>
      </c>
      <c r="D13" s="26">
        <v>34.322000000000003</v>
      </c>
      <c r="E13" s="26">
        <v>37.122999999999998</v>
      </c>
      <c r="F13" s="26">
        <v>35.685000000000002</v>
      </c>
      <c r="G13" s="26">
        <v>35.484999999999999</v>
      </c>
      <c r="H13" s="26">
        <v>36.363</v>
      </c>
      <c r="I13" s="26">
        <v>87.95</v>
      </c>
      <c r="J13" s="26">
        <v>93.031999999999996</v>
      </c>
      <c r="K13" s="26">
        <v>99.866</v>
      </c>
      <c r="L13" s="26">
        <v>84.795000000000002</v>
      </c>
      <c r="M13" s="26">
        <v>93.915999999999997</v>
      </c>
      <c r="N13" s="26">
        <v>63.496000000000002</v>
      </c>
      <c r="O13" s="26">
        <v>73.599000000000004</v>
      </c>
      <c r="P13" s="26">
        <v>86.753</v>
      </c>
      <c r="Q13" s="26">
        <v>92.676000000000002</v>
      </c>
      <c r="R13" s="26">
        <v>106.664</v>
      </c>
      <c r="S13" s="26">
        <v>112.092</v>
      </c>
      <c r="T13" s="26">
        <v>83.804000000000002</v>
      </c>
      <c r="U13" s="26">
        <v>89.397000000000006</v>
      </c>
      <c r="V13" s="26">
        <v>37.061</v>
      </c>
      <c r="W13" s="26">
        <v>63.570999999999998</v>
      </c>
      <c r="X13" s="26">
        <v>85.753</v>
      </c>
      <c r="Y13" s="26">
        <v>77.881</v>
      </c>
      <c r="Z13" s="26">
        <v>87.198999999999998</v>
      </c>
      <c r="AA13" s="26">
        <v>97.031999999999996</v>
      </c>
      <c r="AB13" s="26">
        <v>103.866</v>
      </c>
      <c r="AC13" s="26">
        <v>90.031999999999996</v>
      </c>
      <c r="AD13" s="26">
        <v>96.866</v>
      </c>
      <c r="AE13" s="26">
        <v>88.022000000000006</v>
      </c>
      <c r="AF13" s="26">
        <v>97.753</v>
      </c>
      <c r="AG13" s="26">
        <v>83.409000000000006</v>
      </c>
      <c r="AH13" s="26">
        <v>96.031999999999996</v>
      </c>
      <c r="AI13" s="26">
        <v>102.866</v>
      </c>
      <c r="AJ13" s="26">
        <v>117.753</v>
      </c>
      <c r="AK13" s="26">
        <v>94.409000000000006</v>
      </c>
      <c r="AL13" s="26">
        <v>86.031999999999996</v>
      </c>
      <c r="AM13" s="26">
        <v>92.866</v>
      </c>
      <c r="AN13" s="26">
        <v>92.031999999999996</v>
      </c>
      <c r="AO13" s="26">
        <v>30.363</v>
      </c>
      <c r="AP13" s="26">
        <v>102.664</v>
      </c>
      <c r="AQ13" s="26">
        <v>89.031999999999996</v>
      </c>
      <c r="AR13" s="26">
        <v>95.866</v>
      </c>
      <c r="AS13" s="26">
        <v>98.866</v>
      </c>
      <c r="AT13" s="26">
        <v>11.935</v>
      </c>
      <c r="AU13" s="26">
        <v>11.912000000000001</v>
      </c>
      <c r="AV13" s="26">
        <v>33.409999999999997</v>
      </c>
      <c r="AW13" s="26">
        <v>71.667000000000002</v>
      </c>
      <c r="AX13" s="27">
        <v>48.29</v>
      </c>
    </row>
    <row r="14" spans="1:50" x14ac:dyDescent="0.25">
      <c r="B14" s="35" t="s">
        <v>45</v>
      </c>
      <c r="C14" s="26">
        <v>29.533999999999999</v>
      </c>
      <c r="D14" s="26">
        <v>30.204000000000001</v>
      </c>
      <c r="E14" s="26">
        <v>33.006</v>
      </c>
      <c r="F14" s="26">
        <v>31.699000000000002</v>
      </c>
      <c r="G14" s="26">
        <v>31.498999999999999</v>
      </c>
      <c r="H14" s="26">
        <v>32.008000000000003</v>
      </c>
      <c r="I14" s="26">
        <v>79.277000000000001</v>
      </c>
      <c r="J14" s="26">
        <v>85.671000000000006</v>
      </c>
      <c r="K14" s="26">
        <v>93.611999999999995</v>
      </c>
      <c r="L14" s="26">
        <v>80.718999999999994</v>
      </c>
      <c r="M14" s="26">
        <v>92.695999999999998</v>
      </c>
      <c r="N14" s="26">
        <v>61.959000000000003</v>
      </c>
      <c r="O14" s="26">
        <v>74.721000000000004</v>
      </c>
      <c r="P14" s="26">
        <v>80.072999999999993</v>
      </c>
      <c r="Q14" s="26">
        <v>87.453000000000003</v>
      </c>
      <c r="R14" s="26">
        <v>95.191000000000003</v>
      </c>
      <c r="S14" s="26">
        <v>99.305999999999997</v>
      </c>
      <c r="T14" s="26">
        <v>77.350999999999999</v>
      </c>
      <c r="U14" s="26">
        <v>84.691999999999993</v>
      </c>
      <c r="V14" s="26">
        <v>36.774999999999999</v>
      </c>
      <c r="W14" s="26">
        <v>62.058</v>
      </c>
      <c r="X14" s="26">
        <v>79.072999999999993</v>
      </c>
      <c r="Y14" s="26">
        <v>72.5</v>
      </c>
      <c r="Z14" s="26">
        <v>81.497</v>
      </c>
      <c r="AA14" s="26">
        <v>89.671000000000006</v>
      </c>
      <c r="AB14" s="26">
        <v>97.611999999999995</v>
      </c>
      <c r="AC14" s="26">
        <v>82.671000000000006</v>
      </c>
      <c r="AD14" s="26">
        <v>90.611999999999995</v>
      </c>
      <c r="AE14" s="26">
        <v>80.661000000000001</v>
      </c>
      <c r="AF14" s="26">
        <v>91.072999999999993</v>
      </c>
      <c r="AG14" s="26">
        <v>78.707999999999998</v>
      </c>
      <c r="AH14" s="26">
        <v>88.671000000000006</v>
      </c>
      <c r="AI14" s="26">
        <v>96.611999999999995</v>
      </c>
      <c r="AJ14" s="26">
        <v>111.07299999999999</v>
      </c>
      <c r="AK14" s="26">
        <v>89.707999999999998</v>
      </c>
      <c r="AL14" s="26">
        <v>78.671000000000006</v>
      </c>
      <c r="AM14" s="26">
        <v>86.611999999999995</v>
      </c>
      <c r="AN14" s="26">
        <v>84.671000000000006</v>
      </c>
      <c r="AO14" s="26">
        <v>26.007999999999999</v>
      </c>
      <c r="AP14" s="26">
        <v>91.191000000000003</v>
      </c>
      <c r="AQ14" s="26">
        <v>81.671000000000006</v>
      </c>
      <c r="AR14" s="26">
        <v>89.611999999999995</v>
      </c>
      <c r="AS14" s="26">
        <v>92.611999999999995</v>
      </c>
      <c r="AT14" s="26">
        <v>10.731</v>
      </c>
      <c r="AU14" s="26">
        <v>10.832000000000001</v>
      </c>
      <c r="AV14" s="26">
        <v>29.611999999999998</v>
      </c>
      <c r="AW14" s="26">
        <v>73.771000000000001</v>
      </c>
      <c r="AX14" s="27">
        <v>50.508000000000003</v>
      </c>
    </row>
    <row r="15" spans="1:50" x14ac:dyDescent="0.25">
      <c r="B15" s="35" t="s">
        <v>46</v>
      </c>
      <c r="C15" s="26">
        <v>25.623000000000001</v>
      </c>
      <c r="D15" s="26">
        <v>26.292999999999999</v>
      </c>
      <c r="E15" s="26">
        <v>29.167999999999999</v>
      </c>
      <c r="F15" s="26">
        <v>28.326000000000001</v>
      </c>
      <c r="G15" s="26">
        <v>28.126000000000001</v>
      </c>
      <c r="H15" s="26">
        <v>27.923999999999999</v>
      </c>
      <c r="I15" s="26">
        <v>71.951999999999998</v>
      </c>
      <c r="J15" s="26">
        <v>77.25</v>
      </c>
      <c r="K15" s="26">
        <v>86.55</v>
      </c>
      <c r="L15" s="26">
        <v>73.244</v>
      </c>
      <c r="M15" s="26">
        <v>86.674000000000007</v>
      </c>
      <c r="N15" s="26">
        <v>64.888000000000005</v>
      </c>
      <c r="O15" s="26">
        <v>74.489999999999995</v>
      </c>
      <c r="P15" s="26">
        <v>72.122</v>
      </c>
      <c r="Q15" s="26">
        <v>80.063000000000002</v>
      </c>
      <c r="R15" s="26">
        <v>85.772000000000006</v>
      </c>
      <c r="S15" s="26">
        <v>90.456999999999994</v>
      </c>
      <c r="T15" s="26">
        <v>70.47</v>
      </c>
      <c r="U15" s="26">
        <v>79.411000000000001</v>
      </c>
      <c r="V15" s="26">
        <v>37.862000000000002</v>
      </c>
      <c r="W15" s="26">
        <v>59.576999999999998</v>
      </c>
      <c r="X15" s="26">
        <v>71.122</v>
      </c>
      <c r="Y15" s="26">
        <v>69.287000000000006</v>
      </c>
      <c r="Z15" s="26">
        <v>79.018000000000001</v>
      </c>
      <c r="AA15" s="26">
        <v>81.25</v>
      </c>
      <c r="AB15" s="26">
        <v>90.55</v>
      </c>
      <c r="AC15" s="26">
        <v>74.25</v>
      </c>
      <c r="AD15" s="26">
        <v>83.55</v>
      </c>
      <c r="AE15" s="26">
        <v>72.239999999999995</v>
      </c>
      <c r="AF15" s="26">
        <v>83.122</v>
      </c>
      <c r="AG15" s="26">
        <v>72.055999999999997</v>
      </c>
      <c r="AH15" s="26">
        <v>80.25</v>
      </c>
      <c r="AI15" s="26">
        <v>89.55</v>
      </c>
      <c r="AJ15" s="26">
        <v>103.122</v>
      </c>
      <c r="AK15" s="26">
        <v>83.055999999999997</v>
      </c>
      <c r="AL15" s="26">
        <v>70.25</v>
      </c>
      <c r="AM15" s="26">
        <v>79.55</v>
      </c>
      <c r="AN15" s="26">
        <v>76.25</v>
      </c>
      <c r="AO15" s="26">
        <v>21.923999999999999</v>
      </c>
      <c r="AP15" s="26">
        <v>81.772000000000006</v>
      </c>
      <c r="AQ15" s="26">
        <v>73.25</v>
      </c>
      <c r="AR15" s="26">
        <v>82.55</v>
      </c>
      <c r="AS15" s="26">
        <v>85.55</v>
      </c>
      <c r="AT15" s="26">
        <v>9.5079999999999991</v>
      </c>
      <c r="AU15" s="26">
        <v>9.7569999999999997</v>
      </c>
      <c r="AV15" s="26">
        <v>27.654</v>
      </c>
      <c r="AW15" s="26">
        <v>75.790999999999997</v>
      </c>
      <c r="AX15" s="27">
        <v>53.136000000000003</v>
      </c>
    </row>
    <row r="16" spans="1:50" x14ac:dyDescent="0.25">
      <c r="B16" s="35" t="s">
        <v>47</v>
      </c>
      <c r="C16" s="26">
        <v>23.870999999999999</v>
      </c>
      <c r="D16" s="26">
        <v>24.541</v>
      </c>
      <c r="E16" s="26">
        <v>26.425999999999998</v>
      </c>
      <c r="F16" s="26">
        <v>26.707999999999998</v>
      </c>
      <c r="G16" s="26">
        <v>26.507999999999999</v>
      </c>
      <c r="H16" s="26">
        <v>26.213000000000001</v>
      </c>
      <c r="I16" s="26">
        <v>70.183000000000007</v>
      </c>
      <c r="J16" s="26">
        <v>75.67</v>
      </c>
      <c r="K16" s="26">
        <v>83.623000000000005</v>
      </c>
      <c r="L16" s="26">
        <v>71.245999999999995</v>
      </c>
      <c r="M16" s="26">
        <v>81.040999999999997</v>
      </c>
      <c r="N16" s="26">
        <v>69.055999999999997</v>
      </c>
      <c r="O16" s="26">
        <v>77.510999999999996</v>
      </c>
      <c r="P16" s="26">
        <v>70.543999999999997</v>
      </c>
      <c r="Q16" s="26">
        <v>78.414000000000001</v>
      </c>
      <c r="R16" s="26">
        <v>80.988</v>
      </c>
      <c r="S16" s="26">
        <v>93.003</v>
      </c>
      <c r="T16" s="26">
        <v>69.399000000000001</v>
      </c>
      <c r="U16" s="26">
        <v>78.759</v>
      </c>
      <c r="V16" s="26">
        <v>39.630000000000003</v>
      </c>
      <c r="W16" s="26">
        <v>56.9</v>
      </c>
      <c r="X16" s="26">
        <v>69.543999999999997</v>
      </c>
      <c r="Y16" s="26">
        <v>69.620999999999995</v>
      </c>
      <c r="Z16" s="26">
        <v>81.337999999999994</v>
      </c>
      <c r="AA16" s="26">
        <v>79.67</v>
      </c>
      <c r="AB16" s="26">
        <v>87.623000000000005</v>
      </c>
      <c r="AC16" s="26">
        <v>72.67</v>
      </c>
      <c r="AD16" s="26">
        <v>80.623000000000005</v>
      </c>
      <c r="AE16" s="26">
        <v>70.66</v>
      </c>
      <c r="AF16" s="26">
        <v>81.543999999999997</v>
      </c>
      <c r="AG16" s="26">
        <v>70.572999999999993</v>
      </c>
      <c r="AH16" s="26">
        <v>78.67</v>
      </c>
      <c r="AI16" s="26">
        <v>86.623000000000005</v>
      </c>
      <c r="AJ16" s="26">
        <v>101.544</v>
      </c>
      <c r="AK16" s="26">
        <v>81.572999999999993</v>
      </c>
      <c r="AL16" s="26">
        <v>68.67</v>
      </c>
      <c r="AM16" s="26">
        <v>76.623000000000005</v>
      </c>
      <c r="AN16" s="26">
        <v>74.67</v>
      </c>
      <c r="AO16" s="26">
        <v>20.213000000000001</v>
      </c>
      <c r="AP16" s="26">
        <v>76.988</v>
      </c>
      <c r="AQ16" s="26">
        <v>71.67</v>
      </c>
      <c r="AR16" s="26">
        <v>79.623000000000005</v>
      </c>
      <c r="AS16" s="26">
        <v>82.623000000000005</v>
      </c>
      <c r="AT16" s="26">
        <v>9.0009999999999994</v>
      </c>
      <c r="AU16" s="26">
        <v>9.5009999999999994</v>
      </c>
      <c r="AV16" s="26">
        <v>26.193999999999999</v>
      </c>
      <c r="AW16" s="26">
        <v>78.570999999999998</v>
      </c>
      <c r="AX16" s="27">
        <v>55.84</v>
      </c>
    </row>
    <row r="17" spans="2:50" x14ac:dyDescent="0.25">
      <c r="B17" s="35" t="s">
        <v>48</v>
      </c>
      <c r="C17" s="26">
        <v>23.672000000000001</v>
      </c>
      <c r="D17" s="26">
        <v>24.341999999999999</v>
      </c>
      <c r="E17" s="26">
        <v>24.387</v>
      </c>
      <c r="F17" s="26">
        <v>26.036999999999999</v>
      </c>
      <c r="G17" s="26">
        <v>25.837</v>
      </c>
      <c r="H17" s="26">
        <v>26.129000000000001</v>
      </c>
      <c r="I17" s="26">
        <v>69.539000000000001</v>
      </c>
      <c r="J17" s="26">
        <v>75.953999999999994</v>
      </c>
      <c r="K17" s="26">
        <v>84.757000000000005</v>
      </c>
      <c r="L17" s="26">
        <v>71.147999999999996</v>
      </c>
      <c r="M17" s="26">
        <v>79.468999999999994</v>
      </c>
      <c r="N17" s="26">
        <v>70.096000000000004</v>
      </c>
      <c r="O17" s="26">
        <v>77.403000000000006</v>
      </c>
      <c r="P17" s="26">
        <v>69.680999999999997</v>
      </c>
      <c r="Q17" s="26">
        <v>77.834999999999994</v>
      </c>
      <c r="R17" s="26">
        <v>78.876000000000005</v>
      </c>
      <c r="S17" s="26">
        <v>92.463999999999999</v>
      </c>
      <c r="T17" s="26">
        <v>69.058000000000007</v>
      </c>
      <c r="U17" s="26">
        <v>79.06</v>
      </c>
      <c r="V17" s="26">
        <v>42.819000000000003</v>
      </c>
      <c r="W17" s="26">
        <v>55.728000000000002</v>
      </c>
      <c r="X17" s="26">
        <v>68.680999999999997</v>
      </c>
      <c r="Y17" s="26">
        <v>68.935000000000002</v>
      </c>
      <c r="Z17" s="26">
        <v>79.245999999999995</v>
      </c>
      <c r="AA17" s="26">
        <v>79.953999999999994</v>
      </c>
      <c r="AB17" s="26">
        <v>88.757000000000005</v>
      </c>
      <c r="AC17" s="26">
        <v>72.953999999999994</v>
      </c>
      <c r="AD17" s="26">
        <v>81.757000000000005</v>
      </c>
      <c r="AE17" s="26">
        <v>70.944000000000003</v>
      </c>
      <c r="AF17" s="26">
        <v>80.680999999999997</v>
      </c>
      <c r="AG17" s="26">
        <v>70.052000000000007</v>
      </c>
      <c r="AH17" s="26">
        <v>78.953999999999994</v>
      </c>
      <c r="AI17" s="26">
        <v>87.757000000000005</v>
      </c>
      <c r="AJ17" s="26">
        <v>100.681</v>
      </c>
      <c r="AK17" s="26">
        <v>81.052000000000007</v>
      </c>
      <c r="AL17" s="26">
        <v>68.953999999999994</v>
      </c>
      <c r="AM17" s="26">
        <v>77.757000000000005</v>
      </c>
      <c r="AN17" s="26">
        <v>74.953999999999994</v>
      </c>
      <c r="AO17" s="26">
        <v>20.129000000000001</v>
      </c>
      <c r="AP17" s="26">
        <v>74.876000000000005</v>
      </c>
      <c r="AQ17" s="26">
        <v>71.953999999999994</v>
      </c>
      <c r="AR17" s="26">
        <v>80.757000000000005</v>
      </c>
      <c r="AS17" s="26">
        <v>83.757000000000005</v>
      </c>
      <c r="AT17" s="26">
        <v>9.02</v>
      </c>
      <c r="AU17" s="26">
        <v>9.4060000000000006</v>
      </c>
      <c r="AV17" s="26">
        <v>24.908000000000001</v>
      </c>
      <c r="AW17" s="26">
        <v>81.64</v>
      </c>
      <c r="AX17" s="27">
        <v>58.454999999999998</v>
      </c>
    </row>
    <row r="18" spans="2:50" x14ac:dyDescent="0.25">
      <c r="B18" s="35" t="s">
        <v>49</v>
      </c>
      <c r="C18" s="26">
        <v>23.619</v>
      </c>
      <c r="D18" s="26">
        <v>24.289000000000001</v>
      </c>
      <c r="E18" s="26">
        <v>23.321999999999999</v>
      </c>
      <c r="F18" s="26">
        <v>25.675000000000001</v>
      </c>
      <c r="G18" s="26">
        <v>25.475000000000001</v>
      </c>
      <c r="H18" s="26">
        <v>26.548999999999999</v>
      </c>
      <c r="I18" s="26">
        <v>65.203999999999994</v>
      </c>
      <c r="J18" s="26">
        <v>75.873999999999995</v>
      </c>
      <c r="K18" s="26">
        <v>84.536000000000001</v>
      </c>
      <c r="L18" s="26">
        <v>71.025000000000006</v>
      </c>
      <c r="M18" s="26">
        <v>79.114999999999995</v>
      </c>
      <c r="N18" s="26">
        <v>70.510999999999996</v>
      </c>
      <c r="O18" s="26">
        <v>77.680999999999997</v>
      </c>
      <c r="P18" s="26">
        <v>69.201999999999998</v>
      </c>
      <c r="Q18" s="26">
        <v>77.676000000000002</v>
      </c>
      <c r="R18" s="26">
        <v>78.7</v>
      </c>
      <c r="S18" s="26">
        <v>92.956999999999994</v>
      </c>
      <c r="T18" s="26">
        <v>68.988</v>
      </c>
      <c r="U18" s="26">
        <v>78.930999999999997</v>
      </c>
      <c r="V18" s="26">
        <v>42.892000000000003</v>
      </c>
      <c r="W18" s="26">
        <v>55.582999999999998</v>
      </c>
      <c r="X18" s="26">
        <v>68.201999999999998</v>
      </c>
      <c r="Y18" s="26">
        <v>68.462000000000003</v>
      </c>
      <c r="Z18" s="26">
        <v>77.590999999999994</v>
      </c>
      <c r="AA18" s="26">
        <v>79.873999999999995</v>
      </c>
      <c r="AB18" s="26">
        <v>88.536000000000001</v>
      </c>
      <c r="AC18" s="26">
        <v>72.873999999999995</v>
      </c>
      <c r="AD18" s="26">
        <v>81.536000000000001</v>
      </c>
      <c r="AE18" s="26">
        <v>70.864000000000004</v>
      </c>
      <c r="AF18" s="26">
        <v>80.201999999999998</v>
      </c>
      <c r="AG18" s="26">
        <v>69.908000000000001</v>
      </c>
      <c r="AH18" s="26">
        <v>78.873999999999995</v>
      </c>
      <c r="AI18" s="26">
        <v>87.536000000000001</v>
      </c>
      <c r="AJ18" s="26">
        <v>100.202</v>
      </c>
      <c r="AK18" s="26">
        <v>80.908000000000001</v>
      </c>
      <c r="AL18" s="26">
        <v>68.873999999999995</v>
      </c>
      <c r="AM18" s="26">
        <v>77.536000000000001</v>
      </c>
      <c r="AN18" s="26">
        <v>74.873999999999995</v>
      </c>
      <c r="AO18" s="26">
        <v>20.548999999999999</v>
      </c>
      <c r="AP18" s="26">
        <v>74.7</v>
      </c>
      <c r="AQ18" s="26">
        <v>71.873999999999995</v>
      </c>
      <c r="AR18" s="26">
        <v>80.536000000000001</v>
      </c>
      <c r="AS18" s="26">
        <v>83.536000000000001</v>
      </c>
      <c r="AT18" s="26">
        <v>9.1240000000000006</v>
      </c>
      <c r="AU18" s="26">
        <v>8.8070000000000004</v>
      </c>
      <c r="AV18" s="26">
        <v>24.552</v>
      </c>
      <c r="AW18" s="26">
        <v>84.531999999999996</v>
      </c>
      <c r="AX18" s="27">
        <v>61.046999999999997</v>
      </c>
    </row>
    <row r="19" spans="2:50" x14ac:dyDescent="0.25">
      <c r="B19" s="35" t="s">
        <v>50</v>
      </c>
      <c r="C19" s="26">
        <v>24.137</v>
      </c>
      <c r="D19" s="26">
        <v>24.806999999999999</v>
      </c>
      <c r="E19" s="26">
        <v>23.268999999999998</v>
      </c>
      <c r="F19" s="26">
        <v>25.638999999999999</v>
      </c>
      <c r="G19" s="26">
        <v>25.439</v>
      </c>
      <c r="H19" s="26">
        <v>26.512</v>
      </c>
      <c r="I19" s="26">
        <v>64.521000000000001</v>
      </c>
      <c r="J19" s="26">
        <v>75.816999999999993</v>
      </c>
      <c r="K19" s="26">
        <v>84.438999999999993</v>
      </c>
      <c r="L19" s="26">
        <v>70.930000000000007</v>
      </c>
      <c r="M19" s="26">
        <v>78.954999999999998</v>
      </c>
      <c r="N19" s="26">
        <v>70.581999999999994</v>
      </c>
      <c r="O19" s="26">
        <v>77.715000000000003</v>
      </c>
      <c r="P19" s="26">
        <v>66.811000000000007</v>
      </c>
      <c r="Q19" s="26">
        <v>77.597999999999999</v>
      </c>
      <c r="R19" s="26">
        <v>78.747</v>
      </c>
      <c r="S19" s="26">
        <v>93.188000000000002</v>
      </c>
      <c r="T19" s="26">
        <v>68.908000000000001</v>
      </c>
      <c r="U19" s="26">
        <v>78.826999999999998</v>
      </c>
      <c r="V19" s="26">
        <v>42.951000000000001</v>
      </c>
      <c r="W19" s="26">
        <v>55.521000000000001</v>
      </c>
      <c r="X19" s="26">
        <v>65.811000000000007</v>
      </c>
      <c r="Y19" s="26">
        <v>68.418000000000006</v>
      </c>
      <c r="Z19" s="26">
        <v>77.578000000000003</v>
      </c>
      <c r="AA19" s="26">
        <v>79.816999999999993</v>
      </c>
      <c r="AB19" s="26">
        <v>88.438999999999993</v>
      </c>
      <c r="AC19" s="26">
        <v>72.816999999999993</v>
      </c>
      <c r="AD19" s="26">
        <v>81.438999999999993</v>
      </c>
      <c r="AE19" s="26">
        <v>70.807000000000002</v>
      </c>
      <c r="AF19" s="26">
        <v>77.811000000000007</v>
      </c>
      <c r="AG19" s="26">
        <v>69.837999999999994</v>
      </c>
      <c r="AH19" s="26">
        <v>78.816999999999993</v>
      </c>
      <c r="AI19" s="26">
        <v>87.438999999999993</v>
      </c>
      <c r="AJ19" s="26">
        <v>97.811000000000007</v>
      </c>
      <c r="AK19" s="26">
        <v>80.837999999999994</v>
      </c>
      <c r="AL19" s="26">
        <v>68.816999999999993</v>
      </c>
      <c r="AM19" s="26">
        <v>77.438999999999993</v>
      </c>
      <c r="AN19" s="26">
        <v>74.816999999999993</v>
      </c>
      <c r="AO19" s="26">
        <v>20.512</v>
      </c>
      <c r="AP19" s="26">
        <v>74.747</v>
      </c>
      <c r="AQ19" s="26">
        <v>71.816999999999993</v>
      </c>
      <c r="AR19" s="26">
        <v>80.438999999999993</v>
      </c>
      <c r="AS19" s="26">
        <v>83.438999999999993</v>
      </c>
      <c r="AT19" s="26">
        <v>9.4489999999999998</v>
      </c>
      <c r="AU19" s="26">
        <v>8.718</v>
      </c>
      <c r="AV19" s="26">
        <v>24.513999999999999</v>
      </c>
      <c r="AW19" s="26">
        <v>87.263000000000005</v>
      </c>
      <c r="AX19" s="27">
        <v>63.639000000000003</v>
      </c>
    </row>
    <row r="20" spans="2:50" x14ac:dyDescent="0.25">
      <c r="B20" s="35" t="s">
        <v>51</v>
      </c>
      <c r="C20" s="26">
        <v>24.251999999999999</v>
      </c>
      <c r="D20" s="26">
        <v>24.922000000000001</v>
      </c>
      <c r="E20" s="26">
        <v>23.247</v>
      </c>
      <c r="F20" s="26">
        <v>25.62</v>
      </c>
      <c r="G20" s="26">
        <v>25.42</v>
      </c>
      <c r="H20" s="26">
        <v>26.492999999999999</v>
      </c>
      <c r="I20" s="26">
        <v>64.451999999999998</v>
      </c>
      <c r="J20" s="26">
        <v>75.754000000000005</v>
      </c>
      <c r="K20" s="26">
        <v>84.361000000000004</v>
      </c>
      <c r="L20" s="26">
        <v>70.843999999999994</v>
      </c>
      <c r="M20" s="26">
        <v>78.846000000000004</v>
      </c>
      <c r="N20" s="26">
        <v>70.569000000000003</v>
      </c>
      <c r="O20" s="26">
        <v>77.688000000000002</v>
      </c>
      <c r="P20" s="26">
        <v>68.277000000000001</v>
      </c>
      <c r="Q20" s="26">
        <v>77.528000000000006</v>
      </c>
      <c r="R20" s="26">
        <v>78.855000000000004</v>
      </c>
      <c r="S20" s="26">
        <v>93.36</v>
      </c>
      <c r="T20" s="26">
        <v>68.828000000000003</v>
      </c>
      <c r="U20" s="26">
        <v>78.731999999999999</v>
      </c>
      <c r="V20" s="26">
        <v>43.006</v>
      </c>
      <c r="W20" s="26">
        <v>55.481000000000002</v>
      </c>
      <c r="X20" s="26">
        <v>67.277000000000001</v>
      </c>
      <c r="Y20" s="26">
        <v>68.352000000000004</v>
      </c>
      <c r="Z20" s="26">
        <v>77.513999999999996</v>
      </c>
      <c r="AA20" s="26">
        <v>79.754000000000005</v>
      </c>
      <c r="AB20" s="26">
        <v>88.361000000000004</v>
      </c>
      <c r="AC20" s="26">
        <v>72.754000000000005</v>
      </c>
      <c r="AD20" s="26">
        <v>81.361000000000004</v>
      </c>
      <c r="AE20" s="26">
        <v>70.744</v>
      </c>
      <c r="AF20" s="26">
        <v>79.277000000000001</v>
      </c>
      <c r="AG20" s="26">
        <v>69.775000000000006</v>
      </c>
      <c r="AH20" s="26">
        <v>78.754000000000005</v>
      </c>
      <c r="AI20" s="26">
        <v>87.361000000000004</v>
      </c>
      <c r="AJ20" s="26">
        <v>99.277000000000001</v>
      </c>
      <c r="AK20" s="26">
        <v>80.775000000000006</v>
      </c>
      <c r="AL20" s="26">
        <v>68.754000000000005</v>
      </c>
      <c r="AM20" s="26">
        <v>77.361000000000004</v>
      </c>
      <c r="AN20" s="26">
        <v>74.754000000000005</v>
      </c>
      <c r="AO20" s="26">
        <v>20.492999999999999</v>
      </c>
      <c r="AP20" s="26">
        <v>74.855000000000004</v>
      </c>
      <c r="AQ20" s="26">
        <v>71.754000000000005</v>
      </c>
      <c r="AR20" s="26">
        <v>80.361000000000004</v>
      </c>
      <c r="AS20" s="26">
        <v>83.361000000000004</v>
      </c>
      <c r="AT20" s="26">
        <v>9.5239999999999991</v>
      </c>
      <c r="AU20" s="26">
        <v>8.718</v>
      </c>
      <c r="AV20" s="26">
        <v>24.495000000000001</v>
      </c>
      <c r="AW20" s="26">
        <v>89.988</v>
      </c>
      <c r="AX20" s="27">
        <v>66.224000000000004</v>
      </c>
    </row>
    <row r="21" spans="2:50" x14ac:dyDescent="0.25">
      <c r="B21" s="35" t="s">
        <v>52</v>
      </c>
      <c r="C21" s="26">
        <v>24.286000000000001</v>
      </c>
      <c r="D21" s="26">
        <v>24.956</v>
      </c>
      <c r="E21" s="26">
        <v>23.233000000000001</v>
      </c>
      <c r="F21" s="26">
        <v>25.606000000000002</v>
      </c>
      <c r="G21" s="26">
        <v>25.405999999999999</v>
      </c>
      <c r="H21" s="26">
        <v>26.478000000000002</v>
      </c>
      <c r="I21" s="26">
        <v>64.384</v>
      </c>
      <c r="J21" s="26">
        <v>75.694000000000003</v>
      </c>
      <c r="K21" s="26">
        <v>84.290999999999997</v>
      </c>
      <c r="L21" s="26">
        <v>70.763999999999996</v>
      </c>
      <c r="M21" s="26">
        <v>78.751999999999995</v>
      </c>
      <c r="N21" s="26">
        <v>70.536000000000001</v>
      </c>
      <c r="O21" s="26">
        <v>77.649000000000001</v>
      </c>
      <c r="P21" s="26">
        <v>69.578000000000003</v>
      </c>
      <c r="Q21" s="26">
        <v>77.465000000000003</v>
      </c>
      <c r="R21" s="26">
        <v>78.975999999999999</v>
      </c>
      <c r="S21" s="26">
        <v>93.516000000000005</v>
      </c>
      <c r="T21" s="26">
        <v>68.75</v>
      </c>
      <c r="U21" s="26">
        <v>78.643000000000001</v>
      </c>
      <c r="V21" s="26">
        <v>43.057000000000002</v>
      </c>
      <c r="W21" s="26">
        <v>55.448</v>
      </c>
      <c r="X21" s="26">
        <v>68.578000000000003</v>
      </c>
      <c r="Y21" s="26">
        <v>68.283000000000001</v>
      </c>
      <c r="Z21" s="26">
        <v>77.436999999999998</v>
      </c>
      <c r="AA21" s="26">
        <v>79.694000000000003</v>
      </c>
      <c r="AB21" s="26">
        <v>88.290999999999997</v>
      </c>
      <c r="AC21" s="26">
        <v>72.694000000000003</v>
      </c>
      <c r="AD21" s="26">
        <v>81.290999999999997</v>
      </c>
      <c r="AE21" s="26">
        <v>70.683999999999997</v>
      </c>
      <c r="AF21" s="26">
        <v>80.578000000000003</v>
      </c>
      <c r="AG21" s="26">
        <v>69.718999999999994</v>
      </c>
      <c r="AH21" s="26">
        <v>78.694000000000003</v>
      </c>
      <c r="AI21" s="26">
        <v>87.290999999999997</v>
      </c>
      <c r="AJ21" s="26">
        <v>100.578</v>
      </c>
      <c r="AK21" s="26">
        <v>80.718999999999994</v>
      </c>
      <c r="AL21" s="26">
        <v>68.694000000000003</v>
      </c>
      <c r="AM21" s="26">
        <v>77.290999999999997</v>
      </c>
      <c r="AN21" s="26">
        <v>74.694000000000003</v>
      </c>
      <c r="AO21" s="26">
        <v>20.478000000000002</v>
      </c>
      <c r="AP21" s="26">
        <v>74.975999999999999</v>
      </c>
      <c r="AQ21" s="26">
        <v>71.694000000000003</v>
      </c>
      <c r="AR21" s="26">
        <v>80.290999999999997</v>
      </c>
      <c r="AS21" s="26">
        <v>83.290999999999997</v>
      </c>
      <c r="AT21" s="26">
        <v>9.5250000000000004</v>
      </c>
      <c r="AU21" s="26">
        <v>8.7200000000000006</v>
      </c>
      <c r="AV21" s="26">
        <v>24.481000000000002</v>
      </c>
      <c r="AW21" s="26">
        <v>92.709000000000003</v>
      </c>
      <c r="AX21" s="27">
        <v>68.804000000000002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34.197000000000003</v>
      </c>
      <c r="D23" s="36">
        <v>34.866999999999997</v>
      </c>
      <c r="E23" s="36">
        <v>38.807000000000002</v>
      </c>
      <c r="F23" s="36">
        <v>36.249000000000002</v>
      </c>
      <c r="G23" s="36">
        <v>36.048999999999999</v>
      </c>
      <c r="H23" s="36">
        <v>38.182000000000002</v>
      </c>
      <c r="I23" s="36">
        <v>84.004000000000005</v>
      </c>
      <c r="J23" s="36">
        <v>94.528999999999996</v>
      </c>
      <c r="K23" s="36">
        <v>90.978999999999999</v>
      </c>
      <c r="L23" s="36">
        <v>82.111000000000004</v>
      </c>
      <c r="M23" s="36">
        <v>78.182000000000002</v>
      </c>
      <c r="N23" s="36">
        <v>56.948</v>
      </c>
      <c r="O23" s="36">
        <v>56.478999999999999</v>
      </c>
      <c r="P23" s="36">
        <v>87.751999999999995</v>
      </c>
      <c r="Q23" s="36">
        <v>82.495000000000005</v>
      </c>
      <c r="R23" s="36">
        <v>115.816</v>
      </c>
      <c r="S23" s="36">
        <v>119.33799999999999</v>
      </c>
      <c r="T23" s="36">
        <v>84.709000000000003</v>
      </c>
      <c r="U23" s="36">
        <v>81.632000000000005</v>
      </c>
      <c r="V23" s="36">
        <v>31.824000000000002</v>
      </c>
      <c r="W23" s="36">
        <v>76.751999999999995</v>
      </c>
      <c r="X23" s="36">
        <v>86.751999999999995</v>
      </c>
      <c r="Y23" s="36">
        <v>77.067999999999998</v>
      </c>
      <c r="Z23" s="36">
        <v>81.650999999999996</v>
      </c>
      <c r="AA23" s="36">
        <v>98.528999999999996</v>
      </c>
      <c r="AB23" s="36">
        <v>94.978999999999999</v>
      </c>
      <c r="AC23" s="36">
        <v>91.528999999999996</v>
      </c>
      <c r="AD23" s="36">
        <v>87.978999999999999</v>
      </c>
      <c r="AE23" s="36">
        <v>89.519000000000005</v>
      </c>
      <c r="AF23" s="36">
        <v>98.751999999999995</v>
      </c>
      <c r="AG23" s="36">
        <v>74.245999999999995</v>
      </c>
      <c r="AH23" s="36">
        <v>97.528999999999996</v>
      </c>
      <c r="AI23" s="36">
        <v>93.978999999999999</v>
      </c>
      <c r="AJ23" s="36">
        <v>118.752</v>
      </c>
      <c r="AK23" s="36">
        <v>85.245999999999995</v>
      </c>
      <c r="AL23" s="36">
        <v>87.528999999999996</v>
      </c>
      <c r="AM23" s="36">
        <v>83.978999999999999</v>
      </c>
      <c r="AN23" s="36">
        <v>93.528999999999996</v>
      </c>
      <c r="AO23" s="36">
        <v>32.182000000000002</v>
      </c>
      <c r="AP23" s="36">
        <v>111.816</v>
      </c>
      <c r="AQ23" s="36">
        <v>90.528999999999996</v>
      </c>
      <c r="AR23" s="36">
        <v>86.978999999999999</v>
      </c>
      <c r="AS23" s="36">
        <v>89.978999999999999</v>
      </c>
      <c r="AT23" s="36">
        <v>11.928000000000001</v>
      </c>
      <c r="AU23" s="36">
        <v>11.335000000000001</v>
      </c>
      <c r="AV23" s="36">
        <v>33.808</v>
      </c>
      <c r="AW23" s="36">
        <v>70.293999999999997</v>
      </c>
      <c r="AX23" s="37">
        <v>46.578000000000003</v>
      </c>
    </row>
    <row r="24" spans="2:50" x14ac:dyDescent="0.25">
      <c r="B24" s="35" t="s">
        <v>55</v>
      </c>
      <c r="C24" s="36">
        <v>32.762</v>
      </c>
      <c r="D24" s="36">
        <v>33.432000000000002</v>
      </c>
      <c r="E24" s="36">
        <v>36.335000000000001</v>
      </c>
      <c r="F24" s="36">
        <v>34.737000000000002</v>
      </c>
      <c r="G24" s="36">
        <v>34.536999999999999</v>
      </c>
      <c r="H24" s="36">
        <v>35.670999999999999</v>
      </c>
      <c r="I24" s="36">
        <v>84.075000000000003</v>
      </c>
      <c r="J24" s="36">
        <v>81.728999999999999</v>
      </c>
      <c r="K24" s="36">
        <v>77.349999999999994</v>
      </c>
      <c r="L24" s="36">
        <v>76.915000000000006</v>
      </c>
      <c r="M24" s="36">
        <v>73.227000000000004</v>
      </c>
      <c r="N24" s="36">
        <v>47.838999999999999</v>
      </c>
      <c r="O24" s="36">
        <v>49.301000000000002</v>
      </c>
      <c r="P24" s="36">
        <v>80.069999999999993</v>
      </c>
      <c r="Q24" s="36">
        <v>73.978999999999999</v>
      </c>
      <c r="R24" s="36">
        <v>102.419</v>
      </c>
      <c r="S24" s="36">
        <v>104.714</v>
      </c>
      <c r="T24" s="36">
        <v>76.009</v>
      </c>
      <c r="U24" s="36">
        <v>69.293000000000006</v>
      </c>
      <c r="V24" s="36">
        <v>25.756</v>
      </c>
      <c r="W24" s="36">
        <v>57.548999999999999</v>
      </c>
      <c r="X24" s="36">
        <v>79.069999999999993</v>
      </c>
      <c r="Y24" s="36">
        <v>73.451999999999998</v>
      </c>
      <c r="Z24" s="36">
        <v>77.769000000000005</v>
      </c>
      <c r="AA24" s="36">
        <v>85.728999999999999</v>
      </c>
      <c r="AB24" s="36">
        <v>81.349999999999994</v>
      </c>
      <c r="AC24" s="36">
        <v>78.728999999999999</v>
      </c>
      <c r="AD24" s="36">
        <v>74.349999999999994</v>
      </c>
      <c r="AE24" s="36">
        <v>76.718999999999994</v>
      </c>
      <c r="AF24" s="36">
        <v>91.07</v>
      </c>
      <c r="AG24" s="36">
        <v>66.581000000000003</v>
      </c>
      <c r="AH24" s="36">
        <v>84.728999999999999</v>
      </c>
      <c r="AI24" s="36">
        <v>80.349999999999994</v>
      </c>
      <c r="AJ24" s="36">
        <v>111.07</v>
      </c>
      <c r="AK24" s="36">
        <v>77.581000000000003</v>
      </c>
      <c r="AL24" s="36">
        <v>74.728999999999999</v>
      </c>
      <c r="AM24" s="36">
        <v>70.349999999999994</v>
      </c>
      <c r="AN24" s="36">
        <v>80.728999999999999</v>
      </c>
      <c r="AO24" s="36">
        <v>29.670999999999999</v>
      </c>
      <c r="AP24" s="36">
        <v>98.418999999999997</v>
      </c>
      <c r="AQ24" s="36">
        <v>77.728999999999999</v>
      </c>
      <c r="AR24" s="36">
        <v>73.349999999999994</v>
      </c>
      <c r="AS24" s="36">
        <v>76.349999999999994</v>
      </c>
      <c r="AT24" s="36">
        <v>11.654</v>
      </c>
      <c r="AU24" s="36">
        <v>11.379</v>
      </c>
      <c r="AV24" s="36">
        <v>32.584000000000003</v>
      </c>
      <c r="AW24" s="36">
        <v>71.825999999999993</v>
      </c>
      <c r="AX24" s="37">
        <v>48.381</v>
      </c>
    </row>
    <row r="25" spans="2:50" x14ac:dyDescent="0.25">
      <c r="B25" s="35" t="s">
        <v>56</v>
      </c>
      <c r="C25" s="36">
        <v>28.111000000000001</v>
      </c>
      <c r="D25" s="36">
        <v>28.780999999999999</v>
      </c>
      <c r="E25" s="36">
        <v>31.582000000000001</v>
      </c>
      <c r="F25" s="36">
        <v>30.111999999999998</v>
      </c>
      <c r="G25" s="36">
        <v>29.911999999999999</v>
      </c>
      <c r="H25" s="36">
        <v>30.411000000000001</v>
      </c>
      <c r="I25" s="36">
        <v>73.954999999999998</v>
      </c>
      <c r="J25" s="36">
        <v>76.242000000000004</v>
      </c>
      <c r="K25" s="36">
        <v>77.042000000000002</v>
      </c>
      <c r="L25" s="36">
        <v>70.736999999999995</v>
      </c>
      <c r="M25" s="36">
        <v>79.498000000000005</v>
      </c>
      <c r="N25" s="36">
        <v>44.402000000000001</v>
      </c>
      <c r="O25" s="36">
        <v>52.823999999999998</v>
      </c>
      <c r="P25" s="36">
        <v>71.495000000000005</v>
      </c>
      <c r="Q25" s="36">
        <v>69.552000000000007</v>
      </c>
      <c r="R25" s="36">
        <v>89.191000000000003</v>
      </c>
      <c r="S25" s="36">
        <v>86.77</v>
      </c>
      <c r="T25" s="36">
        <v>69.224000000000004</v>
      </c>
      <c r="U25" s="36">
        <v>71.093999999999994</v>
      </c>
      <c r="V25" s="36">
        <v>27.119</v>
      </c>
      <c r="W25" s="36">
        <v>54.860999999999997</v>
      </c>
      <c r="X25" s="36">
        <v>70.495000000000005</v>
      </c>
      <c r="Y25" s="36">
        <v>67.501999999999995</v>
      </c>
      <c r="Z25" s="36">
        <v>72.061000000000007</v>
      </c>
      <c r="AA25" s="36">
        <v>80.242000000000004</v>
      </c>
      <c r="AB25" s="36">
        <v>81.042000000000002</v>
      </c>
      <c r="AC25" s="36">
        <v>73.242000000000004</v>
      </c>
      <c r="AD25" s="36">
        <v>74.042000000000002</v>
      </c>
      <c r="AE25" s="36">
        <v>71.231999999999999</v>
      </c>
      <c r="AF25" s="36">
        <v>82.495000000000005</v>
      </c>
      <c r="AG25" s="36">
        <v>62.595999999999997</v>
      </c>
      <c r="AH25" s="36">
        <v>79.242000000000004</v>
      </c>
      <c r="AI25" s="36">
        <v>80.042000000000002</v>
      </c>
      <c r="AJ25" s="36">
        <v>102.495</v>
      </c>
      <c r="AK25" s="36">
        <v>73.596000000000004</v>
      </c>
      <c r="AL25" s="36">
        <v>69.242000000000004</v>
      </c>
      <c r="AM25" s="36">
        <v>70.042000000000002</v>
      </c>
      <c r="AN25" s="36">
        <v>75.242000000000004</v>
      </c>
      <c r="AO25" s="36">
        <v>24.411000000000001</v>
      </c>
      <c r="AP25" s="36">
        <v>85.191000000000003</v>
      </c>
      <c r="AQ25" s="36">
        <v>72.242000000000004</v>
      </c>
      <c r="AR25" s="36">
        <v>73.042000000000002</v>
      </c>
      <c r="AS25" s="36">
        <v>76.042000000000002</v>
      </c>
      <c r="AT25" s="36">
        <v>10.256</v>
      </c>
      <c r="AU25" s="36">
        <v>10.099</v>
      </c>
      <c r="AV25" s="36">
        <v>28.19</v>
      </c>
      <c r="AW25" s="36">
        <v>74.034000000000006</v>
      </c>
      <c r="AX25" s="37">
        <v>50.597999999999999</v>
      </c>
    </row>
    <row r="26" spans="2:50" x14ac:dyDescent="0.25">
      <c r="B26" s="35" t="s">
        <v>57</v>
      </c>
      <c r="C26" s="36">
        <v>24.405000000000001</v>
      </c>
      <c r="D26" s="36">
        <v>25.074999999999999</v>
      </c>
      <c r="E26" s="36">
        <v>28.030999999999999</v>
      </c>
      <c r="F26" s="36">
        <v>27.036000000000001</v>
      </c>
      <c r="G26" s="36">
        <v>26.835999999999999</v>
      </c>
      <c r="H26" s="36">
        <v>26.577999999999999</v>
      </c>
      <c r="I26" s="36">
        <v>67.347999999999999</v>
      </c>
      <c r="J26" s="36">
        <v>67.924000000000007</v>
      </c>
      <c r="K26" s="36">
        <v>77.183999999999997</v>
      </c>
      <c r="L26" s="36">
        <v>63.619</v>
      </c>
      <c r="M26" s="36">
        <v>75.203000000000003</v>
      </c>
      <c r="N26" s="36">
        <v>54.610999999999997</v>
      </c>
      <c r="O26" s="36">
        <v>64.853999999999999</v>
      </c>
      <c r="P26" s="36">
        <v>62.777999999999999</v>
      </c>
      <c r="Q26" s="36">
        <v>70.608000000000004</v>
      </c>
      <c r="R26" s="36">
        <v>76.230999999999995</v>
      </c>
      <c r="S26" s="36">
        <v>77.370999999999995</v>
      </c>
      <c r="T26" s="36">
        <v>60.969000000000001</v>
      </c>
      <c r="U26" s="36">
        <v>69.581000000000003</v>
      </c>
      <c r="V26" s="36">
        <v>33.585999999999999</v>
      </c>
      <c r="W26" s="36">
        <v>50.011000000000003</v>
      </c>
      <c r="X26" s="36">
        <v>61.777999999999999</v>
      </c>
      <c r="Y26" s="36">
        <v>64.989000000000004</v>
      </c>
      <c r="Z26" s="36">
        <v>70.179000000000002</v>
      </c>
      <c r="AA26" s="36">
        <v>71.924000000000007</v>
      </c>
      <c r="AB26" s="36">
        <v>81.183999999999997</v>
      </c>
      <c r="AC26" s="36">
        <v>64.924000000000007</v>
      </c>
      <c r="AD26" s="36">
        <v>74.183999999999997</v>
      </c>
      <c r="AE26" s="36">
        <v>62.914000000000001</v>
      </c>
      <c r="AF26" s="36">
        <v>73.778000000000006</v>
      </c>
      <c r="AG26" s="36">
        <v>63.546999999999997</v>
      </c>
      <c r="AH26" s="36">
        <v>70.924000000000007</v>
      </c>
      <c r="AI26" s="36">
        <v>80.183999999999997</v>
      </c>
      <c r="AJ26" s="36">
        <v>93.778000000000006</v>
      </c>
      <c r="AK26" s="36">
        <v>74.546999999999997</v>
      </c>
      <c r="AL26" s="36">
        <v>60.923999999999999</v>
      </c>
      <c r="AM26" s="36">
        <v>70.183999999999997</v>
      </c>
      <c r="AN26" s="36">
        <v>66.924000000000007</v>
      </c>
      <c r="AO26" s="36">
        <v>20.577999999999999</v>
      </c>
      <c r="AP26" s="36">
        <v>72.230999999999995</v>
      </c>
      <c r="AQ26" s="36">
        <v>63.923999999999999</v>
      </c>
      <c r="AR26" s="36">
        <v>73.183999999999997</v>
      </c>
      <c r="AS26" s="36">
        <v>76.183999999999997</v>
      </c>
      <c r="AT26" s="36">
        <v>9.0709999999999997</v>
      </c>
      <c r="AU26" s="36">
        <v>9.1280000000000001</v>
      </c>
      <c r="AV26" s="36">
        <v>26.795999999999999</v>
      </c>
      <c r="AW26" s="36">
        <v>75.893000000000001</v>
      </c>
      <c r="AX26" s="37">
        <v>53.265999999999998</v>
      </c>
    </row>
    <row r="27" spans="2:50" x14ac:dyDescent="0.25">
      <c r="B27" s="35" t="s">
        <v>58</v>
      </c>
      <c r="C27" s="36">
        <v>23.09</v>
      </c>
      <c r="D27" s="36">
        <v>23.76</v>
      </c>
      <c r="E27" s="36">
        <v>25.646999999999998</v>
      </c>
      <c r="F27" s="36">
        <v>25.812000000000001</v>
      </c>
      <c r="G27" s="36">
        <v>25.611999999999998</v>
      </c>
      <c r="H27" s="36">
        <v>25.417999999999999</v>
      </c>
      <c r="I27" s="36">
        <v>66.706000000000003</v>
      </c>
      <c r="J27" s="36">
        <v>67.524000000000001</v>
      </c>
      <c r="K27" s="36">
        <v>74.975999999999999</v>
      </c>
      <c r="L27" s="36">
        <v>63.023000000000003</v>
      </c>
      <c r="M27" s="36">
        <v>71.450999999999993</v>
      </c>
      <c r="N27" s="36">
        <v>60.927999999999997</v>
      </c>
      <c r="O27" s="36">
        <v>69.388000000000005</v>
      </c>
      <c r="P27" s="36">
        <v>62.326999999999998</v>
      </c>
      <c r="Q27" s="36">
        <v>69.126999999999995</v>
      </c>
      <c r="R27" s="36">
        <v>72.436000000000007</v>
      </c>
      <c r="S27" s="36">
        <v>82.796999999999997</v>
      </c>
      <c r="T27" s="36">
        <v>61.070999999999998</v>
      </c>
      <c r="U27" s="36">
        <v>69.027000000000001</v>
      </c>
      <c r="V27" s="36">
        <v>35.348999999999997</v>
      </c>
      <c r="W27" s="36">
        <v>48.414000000000001</v>
      </c>
      <c r="X27" s="36">
        <v>61.326999999999998</v>
      </c>
      <c r="Y27" s="36">
        <v>66.27</v>
      </c>
      <c r="Z27" s="36">
        <v>73.894000000000005</v>
      </c>
      <c r="AA27" s="36">
        <v>71.524000000000001</v>
      </c>
      <c r="AB27" s="36">
        <v>78.975999999999999</v>
      </c>
      <c r="AC27" s="36">
        <v>64.524000000000001</v>
      </c>
      <c r="AD27" s="36">
        <v>71.975999999999999</v>
      </c>
      <c r="AE27" s="36">
        <v>62.514000000000003</v>
      </c>
      <c r="AF27" s="36">
        <v>73.326999999999998</v>
      </c>
      <c r="AG27" s="36">
        <v>62.213999999999999</v>
      </c>
      <c r="AH27" s="36">
        <v>70.524000000000001</v>
      </c>
      <c r="AI27" s="36">
        <v>77.975999999999999</v>
      </c>
      <c r="AJ27" s="36">
        <v>93.326999999999998</v>
      </c>
      <c r="AK27" s="36">
        <v>73.213999999999999</v>
      </c>
      <c r="AL27" s="36">
        <v>60.524000000000001</v>
      </c>
      <c r="AM27" s="36">
        <v>67.975999999999999</v>
      </c>
      <c r="AN27" s="36">
        <v>66.524000000000001</v>
      </c>
      <c r="AO27" s="36">
        <v>19.417999999999999</v>
      </c>
      <c r="AP27" s="36">
        <v>68.436000000000007</v>
      </c>
      <c r="AQ27" s="36">
        <v>63.524000000000001</v>
      </c>
      <c r="AR27" s="36">
        <v>70.975999999999999</v>
      </c>
      <c r="AS27" s="36">
        <v>73.975999999999999</v>
      </c>
      <c r="AT27" s="36">
        <v>8.6980000000000004</v>
      </c>
      <c r="AU27" s="36">
        <v>9.0269999999999992</v>
      </c>
      <c r="AV27" s="36">
        <v>25.359000000000002</v>
      </c>
      <c r="AW27" s="36">
        <v>78.682000000000002</v>
      </c>
      <c r="AX27" s="37">
        <v>55.951000000000001</v>
      </c>
    </row>
    <row r="28" spans="2:50" x14ac:dyDescent="0.25">
      <c r="B28" s="35" t="s">
        <v>59</v>
      </c>
      <c r="C28" s="36">
        <v>22.887</v>
      </c>
      <c r="D28" s="36">
        <v>23.556999999999999</v>
      </c>
      <c r="E28" s="36">
        <v>23.398</v>
      </c>
      <c r="F28" s="36">
        <v>25.18</v>
      </c>
      <c r="G28" s="36">
        <v>24.98</v>
      </c>
      <c r="H28" s="36">
        <v>25.369</v>
      </c>
      <c r="I28" s="36">
        <v>65.510999999999996</v>
      </c>
      <c r="J28" s="36">
        <v>67.462999999999994</v>
      </c>
      <c r="K28" s="36">
        <v>75.635999999999996</v>
      </c>
      <c r="L28" s="36">
        <v>62.636000000000003</v>
      </c>
      <c r="M28" s="36">
        <v>72.058000000000007</v>
      </c>
      <c r="N28" s="36">
        <v>61.725999999999999</v>
      </c>
      <c r="O28" s="36">
        <v>69.527000000000001</v>
      </c>
      <c r="P28" s="36">
        <v>60.494999999999997</v>
      </c>
      <c r="Q28" s="36">
        <v>69.16</v>
      </c>
      <c r="R28" s="36">
        <v>70.924999999999997</v>
      </c>
      <c r="S28" s="36">
        <v>84.4</v>
      </c>
      <c r="T28" s="36">
        <v>60.786000000000001</v>
      </c>
      <c r="U28" s="36">
        <v>69.962000000000003</v>
      </c>
      <c r="V28" s="36">
        <v>37.665999999999997</v>
      </c>
      <c r="W28" s="36">
        <v>47.575000000000003</v>
      </c>
      <c r="X28" s="36">
        <v>59.494999999999997</v>
      </c>
      <c r="Y28" s="36">
        <v>65.477999999999994</v>
      </c>
      <c r="Z28" s="36">
        <v>71.63</v>
      </c>
      <c r="AA28" s="36">
        <v>71.462999999999994</v>
      </c>
      <c r="AB28" s="36">
        <v>79.635999999999996</v>
      </c>
      <c r="AC28" s="36">
        <v>64.462999999999994</v>
      </c>
      <c r="AD28" s="36">
        <v>72.635999999999996</v>
      </c>
      <c r="AE28" s="36">
        <v>62.453000000000003</v>
      </c>
      <c r="AF28" s="36">
        <v>71.495000000000005</v>
      </c>
      <c r="AG28" s="36">
        <v>62.244</v>
      </c>
      <c r="AH28" s="36">
        <v>70.462999999999994</v>
      </c>
      <c r="AI28" s="36">
        <v>78.635999999999996</v>
      </c>
      <c r="AJ28" s="36">
        <v>91.495000000000005</v>
      </c>
      <c r="AK28" s="36">
        <v>73.244</v>
      </c>
      <c r="AL28" s="36">
        <v>60.463000000000001</v>
      </c>
      <c r="AM28" s="36">
        <v>68.635999999999996</v>
      </c>
      <c r="AN28" s="36">
        <v>66.462999999999994</v>
      </c>
      <c r="AO28" s="36">
        <v>19.369</v>
      </c>
      <c r="AP28" s="36">
        <v>66.924999999999997</v>
      </c>
      <c r="AQ28" s="36">
        <v>63.463000000000001</v>
      </c>
      <c r="AR28" s="36">
        <v>71.635999999999996</v>
      </c>
      <c r="AS28" s="36">
        <v>74.635999999999996</v>
      </c>
      <c r="AT28" s="36">
        <v>8.7330000000000005</v>
      </c>
      <c r="AU28" s="36">
        <v>8.859</v>
      </c>
      <c r="AV28" s="36">
        <v>23.966000000000001</v>
      </c>
      <c r="AW28" s="36">
        <v>81.784999999999997</v>
      </c>
      <c r="AX28" s="37">
        <v>58.561999999999998</v>
      </c>
    </row>
    <row r="29" spans="2:50" x14ac:dyDescent="0.25">
      <c r="B29" s="35" t="s">
        <v>60</v>
      </c>
      <c r="C29" s="36">
        <v>22.853000000000002</v>
      </c>
      <c r="D29" s="36">
        <v>23.523</v>
      </c>
      <c r="E29" s="36">
        <v>22.43</v>
      </c>
      <c r="F29" s="36">
        <v>24.734000000000002</v>
      </c>
      <c r="G29" s="36">
        <v>24.533999999999999</v>
      </c>
      <c r="H29" s="36">
        <v>25.829000000000001</v>
      </c>
      <c r="I29" s="36">
        <v>61.347999999999999</v>
      </c>
      <c r="J29" s="36">
        <v>67.39</v>
      </c>
      <c r="K29" s="36">
        <v>75.441999999999993</v>
      </c>
      <c r="L29" s="36">
        <v>62.518000000000001</v>
      </c>
      <c r="M29" s="36">
        <v>71.725999999999999</v>
      </c>
      <c r="N29" s="36">
        <v>62.075000000000003</v>
      </c>
      <c r="O29" s="36">
        <v>69.760000000000005</v>
      </c>
      <c r="P29" s="36">
        <v>58.959000000000003</v>
      </c>
      <c r="Q29" s="36">
        <v>69.018000000000001</v>
      </c>
      <c r="R29" s="36">
        <v>70.784999999999997</v>
      </c>
      <c r="S29" s="36">
        <v>84.855000000000004</v>
      </c>
      <c r="T29" s="36">
        <v>60.713999999999999</v>
      </c>
      <c r="U29" s="36">
        <v>69.835999999999999</v>
      </c>
      <c r="V29" s="36">
        <v>37.726999999999997</v>
      </c>
      <c r="W29" s="36">
        <v>47.445</v>
      </c>
      <c r="X29" s="36">
        <v>57.959000000000003</v>
      </c>
      <c r="Y29" s="36">
        <v>65.278000000000006</v>
      </c>
      <c r="Z29" s="36">
        <v>71.802000000000007</v>
      </c>
      <c r="AA29" s="36">
        <v>71.39</v>
      </c>
      <c r="AB29" s="36">
        <v>79.441999999999993</v>
      </c>
      <c r="AC29" s="36">
        <v>64.39</v>
      </c>
      <c r="AD29" s="36">
        <v>72.441999999999993</v>
      </c>
      <c r="AE29" s="36">
        <v>62.38</v>
      </c>
      <c r="AF29" s="36">
        <v>69.959000000000003</v>
      </c>
      <c r="AG29" s="36">
        <v>62.116</v>
      </c>
      <c r="AH29" s="36">
        <v>70.39</v>
      </c>
      <c r="AI29" s="36">
        <v>78.441999999999993</v>
      </c>
      <c r="AJ29" s="36">
        <v>89.959000000000003</v>
      </c>
      <c r="AK29" s="36">
        <v>73.116</v>
      </c>
      <c r="AL29" s="36">
        <v>60.39</v>
      </c>
      <c r="AM29" s="36">
        <v>68.441999999999993</v>
      </c>
      <c r="AN29" s="36">
        <v>66.39</v>
      </c>
      <c r="AO29" s="36">
        <v>19.829000000000001</v>
      </c>
      <c r="AP29" s="36">
        <v>66.784999999999997</v>
      </c>
      <c r="AQ29" s="36">
        <v>63.39</v>
      </c>
      <c r="AR29" s="36">
        <v>71.441999999999993</v>
      </c>
      <c r="AS29" s="36">
        <v>74.441999999999993</v>
      </c>
      <c r="AT29" s="36">
        <v>8.8409999999999993</v>
      </c>
      <c r="AU29" s="36">
        <v>8.2840000000000007</v>
      </c>
      <c r="AV29" s="36">
        <v>23.835000000000001</v>
      </c>
      <c r="AW29" s="36">
        <v>84.644000000000005</v>
      </c>
      <c r="AX29" s="37">
        <v>61.152999999999999</v>
      </c>
    </row>
    <row r="30" spans="2:50" x14ac:dyDescent="0.25">
      <c r="B30" s="35" t="s">
        <v>61</v>
      </c>
      <c r="C30" s="36">
        <v>23.556000000000001</v>
      </c>
      <c r="D30" s="36">
        <v>24.225999999999999</v>
      </c>
      <c r="E30" s="36">
        <v>22.382999999999999</v>
      </c>
      <c r="F30" s="36">
        <v>24.701000000000001</v>
      </c>
      <c r="G30" s="36">
        <v>24.501000000000001</v>
      </c>
      <c r="H30" s="36">
        <v>25.795000000000002</v>
      </c>
      <c r="I30" s="36">
        <v>61.273000000000003</v>
      </c>
      <c r="J30" s="36">
        <v>67.331999999999994</v>
      </c>
      <c r="K30" s="36">
        <v>75.349000000000004</v>
      </c>
      <c r="L30" s="36">
        <v>62.424999999999997</v>
      </c>
      <c r="M30" s="36">
        <v>71.569000000000003</v>
      </c>
      <c r="N30" s="36">
        <v>62.128999999999998</v>
      </c>
      <c r="O30" s="36">
        <v>69.781000000000006</v>
      </c>
      <c r="P30" s="36">
        <v>56.734999999999999</v>
      </c>
      <c r="Q30" s="36">
        <v>68.941000000000003</v>
      </c>
      <c r="R30" s="36">
        <v>70.841999999999999</v>
      </c>
      <c r="S30" s="36">
        <v>85.078999999999994</v>
      </c>
      <c r="T30" s="36">
        <v>60.634</v>
      </c>
      <c r="U30" s="36">
        <v>69.733999999999995</v>
      </c>
      <c r="V30" s="36">
        <v>37.779000000000003</v>
      </c>
      <c r="W30" s="36">
        <v>47.387999999999998</v>
      </c>
      <c r="X30" s="36">
        <v>55.734999999999999</v>
      </c>
      <c r="Y30" s="36">
        <v>65.227000000000004</v>
      </c>
      <c r="Z30" s="36">
        <v>71.78</v>
      </c>
      <c r="AA30" s="36">
        <v>71.331999999999994</v>
      </c>
      <c r="AB30" s="36">
        <v>79.349000000000004</v>
      </c>
      <c r="AC30" s="36">
        <v>64.331999999999994</v>
      </c>
      <c r="AD30" s="36">
        <v>72.349000000000004</v>
      </c>
      <c r="AE30" s="36">
        <v>62.322000000000003</v>
      </c>
      <c r="AF30" s="36">
        <v>67.734999999999999</v>
      </c>
      <c r="AG30" s="36">
        <v>62.046999999999997</v>
      </c>
      <c r="AH30" s="36">
        <v>70.331999999999994</v>
      </c>
      <c r="AI30" s="36">
        <v>78.349000000000004</v>
      </c>
      <c r="AJ30" s="36">
        <v>87.734999999999999</v>
      </c>
      <c r="AK30" s="36">
        <v>73.046999999999997</v>
      </c>
      <c r="AL30" s="36">
        <v>60.332000000000001</v>
      </c>
      <c r="AM30" s="36">
        <v>68.349000000000004</v>
      </c>
      <c r="AN30" s="36">
        <v>66.331999999999994</v>
      </c>
      <c r="AO30" s="36">
        <v>19.795000000000002</v>
      </c>
      <c r="AP30" s="36">
        <v>66.841999999999999</v>
      </c>
      <c r="AQ30" s="36">
        <v>63.332000000000001</v>
      </c>
      <c r="AR30" s="36">
        <v>71.349000000000004</v>
      </c>
      <c r="AS30" s="36">
        <v>74.349000000000004</v>
      </c>
      <c r="AT30" s="36">
        <v>9.2330000000000005</v>
      </c>
      <c r="AU30" s="36">
        <v>8.282</v>
      </c>
      <c r="AV30" s="36">
        <v>23.8</v>
      </c>
      <c r="AW30" s="36">
        <v>87.376000000000005</v>
      </c>
      <c r="AX30" s="37">
        <v>63.746000000000002</v>
      </c>
    </row>
    <row r="31" spans="2:50" x14ac:dyDescent="0.25">
      <c r="B31" s="35" t="s">
        <v>62</v>
      </c>
      <c r="C31" s="36">
        <v>23.733000000000001</v>
      </c>
      <c r="D31" s="36">
        <v>24.402999999999999</v>
      </c>
      <c r="E31" s="36">
        <v>22.363</v>
      </c>
      <c r="F31" s="36">
        <v>24.684000000000001</v>
      </c>
      <c r="G31" s="36">
        <v>24.484000000000002</v>
      </c>
      <c r="H31" s="36">
        <v>25.777000000000001</v>
      </c>
      <c r="I31" s="36">
        <v>61.204000000000001</v>
      </c>
      <c r="J31" s="36">
        <v>67.268000000000001</v>
      </c>
      <c r="K31" s="36">
        <v>75.27</v>
      </c>
      <c r="L31" s="36">
        <v>62.338999999999999</v>
      </c>
      <c r="M31" s="36">
        <v>71.457999999999998</v>
      </c>
      <c r="N31" s="36">
        <v>62.112000000000002</v>
      </c>
      <c r="O31" s="36">
        <v>69.751999999999995</v>
      </c>
      <c r="P31" s="36">
        <v>57.206000000000003</v>
      </c>
      <c r="Q31" s="36">
        <v>68.872</v>
      </c>
      <c r="R31" s="36">
        <v>70.953000000000003</v>
      </c>
      <c r="S31" s="36">
        <v>85.251000000000005</v>
      </c>
      <c r="T31" s="36">
        <v>60.552999999999997</v>
      </c>
      <c r="U31" s="36">
        <v>69.638999999999996</v>
      </c>
      <c r="V31" s="36">
        <v>37.826999999999998</v>
      </c>
      <c r="W31" s="36">
        <v>47.35</v>
      </c>
      <c r="X31" s="36">
        <v>56.206000000000003</v>
      </c>
      <c r="Y31" s="36">
        <v>65.16</v>
      </c>
      <c r="Z31" s="36">
        <v>71.715000000000003</v>
      </c>
      <c r="AA31" s="36">
        <v>71.268000000000001</v>
      </c>
      <c r="AB31" s="36">
        <v>79.27</v>
      </c>
      <c r="AC31" s="36">
        <v>64.268000000000001</v>
      </c>
      <c r="AD31" s="36">
        <v>72.27</v>
      </c>
      <c r="AE31" s="36">
        <v>62.258000000000003</v>
      </c>
      <c r="AF31" s="36">
        <v>68.206000000000003</v>
      </c>
      <c r="AG31" s="36">
        <v>61.984999999999999</v>
      </c>
      <c r="AH31" s="36">
        <v>70.268000000000001</v>
      </c>
      <c r="AI31" s="36">
        <v>78.27</v>
      </c>
      <c r="AJ31" s="36">
        <v>88.206000000000003</v>
      </c>
      <c r="AK31" s="36">
        <v>72.984999999999999</v>
      </c>
      <c r="AL31" s="36">
        <v>60.268000000000001</v>
      </c>
      <c r="AM31" s="36">
        <v>68.27</v>
      </c>
      <c r="AN31" s="36">
        <v>66.268000000000001</v>
      </c>
      <c r="AO31" s="36">
        <v>19.777000000000001</v>
      </c>
      <c r="AP31" s="36">
        <v>66.953000000000003</v>
      </c>
      <c r="AQ31" s="36">
        <v>63.268000000000001</v>
      </c>
      <c r="AR31" s="36">
        <v>71.27</v>
      </c>
      <c r="AS31" s="36">
        <v>74.27</v>
      </c>
      <c r="AT31" s="36">
        <v>9.31</v>
      </c>
      <c r="AU31" s="36">
        <v>8.282</v>
      </c>
      <c r="AV31" s="36">
        <v>23.782</v>
      </c>
      <c r="AW31" s="36">
        <v>90.1</v>
      </c>
      <c r="AX31" s="37">
        <v>66.33</v>
      </c>
    </row>
    <row r="32" spans="2:50" x14ac:dyDescent="0.25">
      <c r="B32" s="35" t="s">
        <v>63</v>
      </c>
      <c r="C32" s="36">
        <v>23.719000000000001</v>
      </c>
      <c r="D32" s="36">
        <v>24.388999999999999</v>
      </c>
      <c r="E32" s="36">
        <v>22.349</v>
      </c>
      <c r="F32" s="36">
        <v>24.67</v>
      </c>
      <c r="G32" s="36">
        <v>24.47</v>
      </c>
      <c r="H32" s="36">
        <v>25.762</v>
      </c>
      <c r="I32" s="36">
        <v>61.136000000000003</v>
      </c>
      <c r="J32" s="36">
        <v>67.204999999999998</v>
      </c>
      <c r="K32" s="36">
        <v>75.197999999999993</v>
      </c>
      <c r="L32" s="36">
        <v>62.259</v>
      </c>
      <c r="M32" s="36">
        <v>71.363</v>
      </c>
      <c r="N32" s="36">
        <v>62.078000000000003</v>
      </c>
      <c r="O32" s="36">
        <v>69.710999999999999</v>
      </c>
      <c r="P32" s="36">
        <v>58.465000000000003</v>
      </c>
      <c r="Q32" s="36">
        <v>68.805999999999997</v>
      </c>
      <c r="R32" s="36">
        <v>71.075000000000003</v>
      </c>
      <c r="S32" s="36">
        <v>85.408000000000001</v>
      </c>
      <c r="T32" s="36">
        <v>60.475999999999999</v>
      </c>
      <c r="U32" s="36">
        <v>69.549000000000007</v>
      </c>
      <c r="V32" s="36">
        <v>37.872</v>
      </c>
      <c r="W32" s="36">
        <v>47.319000000000003</v>
      </c>
      <c r="X32" s="36">
        <v>57.465000000000003</v>
      </c>
      <c r="Y32" s="36">
        <v>65.09</v>
      </c>
      <c r="Z32" s="36">
        <v>71.64</v>
      </c>
      <c r="AA32" s="36">
        <v>71.204999999999998</v>
      </c>
      <c r="AB32" s="36">
        <v>79.197999999999993</v>
      </c>
      <c r="AC32" s="36">
        <v>64.204999999999998</v>
      </c>
      <c r="AD32" s="36">
        <v>72.197999999999993</v>
      </c>
      <c r="AE32" s="36">
        <v>62.195</v>
      </c>
      <c r="AF32" s="36">
        <v>69.465000000000003</v>
      </c>
      <c r="AG32" s="36">
        <v>61.926000000000002</v>
      </c>
      <c r="AH32" s="36">
        <v>70.204999999999998</v>
      </c>
      <c r="AI32" s="36">
        <v>78.197999999999993</v>
      </c>
      <c r="AJ32" s="36">
        <v>89.465000000000003</v>
      </c>
      <c r="AK32" s="36">
        <v>72.926000000000002</v>
      </c>
      <c r="AL32" s="36">
        <v>60.204999999999998</v>
      </c>
      <c r="AM32" s="36">
        <v>68.197999999999993</v>
      </c>
      <c r="AN32" s="36">
        <v>66.204999999999998</v>
      </c>
      <c r="AO32" s="36">
        <v>19.762</v>
      </c>
      <c r="AP32" s="36">
        <v>67.075000000000003</v>
      </c>
      <c r="AQ32" s="36">
        <v>63.204999999999998</v>
      </c>
      <c r="AR32" s="36">
        <v>71.197999999999993</v>
      </c>
      <c r="AS32" s="36">
        <v>74.197999999999993</v>
      </c>
      <c r="AT32" s="36">
        <v>9.3109999999999999</v>
      </c>
      <c r="AU32" s="36">
        <v>8.2829999999999995</v>
      </c>
      <c r="AV32" s="36">
        <v>23.768000000000001</v>
      </c>
      <c r="AW32" s="36">
        <v>92.820999999999998</v>
      </c>
      <c r="AX32" s="37">
        <v>68.91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35.735999999999997</v>
      </c>
      <c r="D34" s="26">
        <v>36.405999999999999</v>
      </c>
      <c r="E34" s="26">
        <v>39.131999999999998</v>
      </c>
      <c r="F34" s="26">
        <v>37.831000000000003</v>
      </c>
      <c r="G34" s="26">
        <v>37.631</v>
      </c>
      <c r="H34" s="26">
        <v>38.119</v>
      </c>
      <c r="I34" s="26">
        <v>95.081999999999994</v>
      </c>
      <c r="J34" s="26">
        <v>109.47499999999999</v>
      </c>
      <c r="K34" s="26">
        <v>135.37799999999999</v>
      </c>
      <c r="L34" s="26">
        <v>98.272000000000006</v>
      </c>
      <c r="M34" s="26">
        <v>123.57899999999999</v>
      </c>
      <c r="N34" s="26">
        <v>85.424999999999997</v>
      </c>
      <c r="O34" s="26">
        <v>105.61499999999999</v>
      </c>
      <c r="P34" s="26">
        <v>96.128</v>
      </c>
      <c r="Q34" s="26">
        <v>120.65300000000001</v>
      </c>
      <c r="R34" s="26">
        <v>115.84399999999999</v>
      </c>
      <c r="S34" s="26">
        <v>125.852</v>
      </c>
      <c r="T34" s="26">
        <v>97.293000000000006</v>
      </c>
      <c r="U34" s="26">
        <v>121.072</v>
      </c>
      <c r="V34" s="26">
        <v>57.552999999999997</v>
      </c>
      <c r="W34" s="26">
        <v>75.656999999999996</v>
      </c>
      <c r="X34" s="26">
        <v>95.128</v>
      </c>
      <c r="Y34" s="26">
        <v>86.942999999999998</v>
      </c>
      <c r="Z34" s="26">
        <v>103.934</v>
      </c>
      <c r="AA34" s="26">
        <v>113.47499999999999</v>
      </c>
      <c r="AB34" s="26">
        <v>139.37799999999999</v>
      </c>
      <c r="AC34" s="26">
        <v>106.47499999999999</v>
      </c>
      <c r="AD34" s="26">
        <v>132.37799999999999</v>
      </c>
      <c r="AE34" s="26">
        <v>104.465</v>
      </c>
      <c r="AF34" s="26">
        <v>107.128</v>
      </c>
      <c r="AG34" s="26">
        <v>108.58799999999999</v>
      </c>
      <c r="AH34" s="26">
        <v>112.47499999999999</v>
      </c>
      <c r="AI34" s="26">
        <v>138.37799999999999</v>
      </c>
      <c r="AJ34" s="26">
        <v>127.128</v>
      </c>
      <c r="AK34" s="26">
        <v>119.58799999999999</v>
      </c>
      <c r="AL34" s="26">
        <v>102.47499999999999</v>
      </c>
      <c r="AM34" s="26">
        <v>128.37799999999999</v>
      </c>
      <c r="AN34" s="26">
        <v>108.47499999999999</v>
      </c>
      <c r="AO34" s="26">
        <v>32.119</v>
      </c>
      <c r="AP34" s="26">
        <v>111.84399999999999</v>
      </c>
      <c r="AQ34" s="26">
        <v>105.47499999999999</v>
      </c>
      <c r="AR34" s="26">
        <v>131.37799999999999</v>
      </c>
      <c r="AS34" s="26">
        <v>134.37799999999999</v>
      </c>
      <c r="AT34" s="26">
        <v>12.523999999999999</v>
      </c>
      <c r="AU34" s="26">
        <v>12.81</v>
      </c>
      <c r="AV34" s="26">
        <v>35.341000000000001</v>
      </c>
      <c r="AW34" s="26">
        <v>70.855999999999995</v>
      </c>
      <c r="AX34" s="27">
        <v>47.302</v>
      </c>
    </row>
    <row r="35" spans="2:50" x14ac:dyDescent="0.25">
      <c r="B35" s="35" t="s">
        <v>65</v>
      </c>
      <c r="C35" s="26">
        <v>33.484000000000002</v>
      </c>
      <c r="D35" s="26">
        <v>34.154000000000003</v>
      </c>
      <c r="E35" s="26">
        <v>36.924999999999997</v>
      </c>
      <c r="F35" s="26">
        <v>35.659999999999997</v>
      </c>
      <c r="G35" s="26">
        <v>35.46</v>
      </c>
      <c r="H35" s="26">
        <v>36.143999999999998</v>
      </c>
      <c r="I35" s="26">
        <v>90.700999999999993</v>
      </c>
      <c r="J35" s="26">
        <v>104.535</v>
      </c>
      <c r="K35" s="26">
        <v>130.53800000000001</v>
      </c>
      <c r="L35" s="26">
        <v>96.686000000000007</v>
      </c>
      <c r="M35" s="26">
        <v>118.09</v>
      </c>
      <c r="N35" s="26">
        <v>86.67</v>
      </c>
      <c r="O35" s="26">
        <v>109.965</v>
      </c>
      <c r="P35" s="26">
        <v>95.555999999999997</v>
      </c>
      <c r="Q35" s="26">
        <v>121.55200000000001</v>
      </c>
      <c r="R35" s="26">
        <v>107.34099999999999</v>
      </c>
      <c r="S35" s="26">
        <v>119.18</v>
      </c>
      <c r="T35" s="26">
        <v>92.082999999999998</v>
      </c>
      <c r="U35" s="26">
        <v>116.506</v>
      </c>
      <c r="V35" s="26">
        <v>51.308</v>
      </c>
      <c r="W35" s="26">
        <v>68.278999999999996</v>
      </c>
      <c r="X35" s="26">
        <v>94.555999999999997</v>
      </c>
      <c r="Y35" s="26">
        <v>81.165999999999997</v>
      </c>
      <c r="Z35" s="26">
        <v>96.64</v>
      </c>
      <c r="AA35" s="26">
        <v>108.535</v>
      </c>
      <c r="AB35" s="26">
        <v>134.53800000000001</v>
      </c>
      <c r="AC35" s="26">
        <v>101.535</v>
      </c>
      <c r="AD35" s="26">
        <v>127.538</v>
      </c>
      <c r="AE35" s="26">
        <v>99.525000000000006</v>
      </c>
      <c r="AF35" s="26">
        <v>106.556</v>
      </c>
      <c r="AG35" s="26">
        <v>109.39700000000001</v>
      </c>
      <c r="AH35" s="26">
        <v>107.535</v>
      </c>
      <c r="AI35" s="26">
        <v>133.53800000000001</v>
      </c>
      <c r="AJ35" s="26">
        <v>126.556</v>
      </c>
      <c r="AK35" s="26">
        <v>120.39700000000001</v>
      </c>
      <c r="AL35" s="26">
        <v>97.534999999999997</v>
      </c>
      <c r="AM35" s="26">
        <v>123.538</v>
      </c>
      <c r="AN35" s="26">
        <v>103.535</v>
      </c>
      <c r="AO35" s="26">
        <v>30.143999999999998</v>
      </c>
      <c r="AP35" s="26">
        <v>103.34099999999999</v>
      </c>
      <c r="AQ35" s="26">
        <v>100.535</v>
      </c>
      <c r="AR35" s="26">
        <v>126.538</v>
      </c>
      <c r="AS35" s="26">
        <v>129.53800000000001</v>
      </c>
      <c r="AT35" s="26">
        <v>12.005000000000001</v>
      </c>
      <c r="AU35" s="26">
        <v>12.448</v>
      </c>
      <c r="AV35" s="26">
        <v>33.270000000000003</v>
      </c>
      <c r="AW35" s="26">
        <v>72.537000000000006</v>
      </c>
      <c r="AX35" s="27">
        <v>49.457999999999998</v>
      </c>
    </row>
    <row r="36" spans="2:50" x14ac:dyDescent="0.25">
      <c r="B36" s="35" t="s">
        <v>66</v>
      </c>
      <c r="C36" s="26">
        <v>28.94</v>
      </c>
      <c r="D36" s="26">
        <v>29.61</v>
      </c>
      <c r="E36" s="26">
        <v>32.472999999999999</v>
      </c>
      <c r="F36" s="26">
        <v>31.422000000000001</v>
      </c>
      <c r="G36" s="26">
        <v>31.222000000000001</v>
      </c>
      <c r="H36" s="26">
        <v>31.518000000000001</v>
      </c>
      <c r="I36" s="26">
        <v>80.998000000000005</v>
      </c>
      <c r="J36" s="26">
        <v>91.977000000000004</v>
      </c>
      <c r="K36" s="26">
        <v>100.461</v>
      </c>
      <c r="L36" s="26">
        <v>88.311999999999998</v>
      </c>
      <c r="M36" s="26">
        <v>103.18300000000001</v>
      </c>
      <c r="N36" s="26">
        <v>80.745999999999995</v>
      </c>
      <c r="O36" s="26">
        <v>91.843000000000004</v>
      </c>
      <c r="P36" s="26">
        <v>87.046999999999997</v>
      </c>
      <c r="Q36" s="26">
        <v>97.073999999999998</v>
      </c>
      <c r="R36" s="26">
        <v>99.721000000000004</v>
      </c>
      <c r="S36" s="26">
        <v>110.855</v>
      </c>
      <c r="T36" s="26">
        <v>84.757000000000005</v>
      </c>
      <c r="U36" s="26">
        <v>92.17</v>
      </c>
      <c r="V36" s="26">
        <v>37.215000000000003</v>
      </c>
      <c r="W36" s="26">
        <v>77.555999999999997</v>
      </c>
      <c r="X36" s="26">
        <v>86.046999999999997</v>
      </c>
      <c r="Y36" s="26">
        <v>75.998999999999995</v>
      </c>
      <c r="Z36" s="26">
        <v>91.942999999999998</v>
      </c>
      <c r="AA36" s="26">
        <v>95.977000000000004</v>
      </c>
      <c r="AB36" s="26">
        <v>104.461</v>
      </c>
      <c r="AC36" s="26">
        <v>88.977000000000004</v>
      </c>
      <c r="AD36" s="26">
        <v>97.460999999999999</v>
      </c>
      <c r="AE36" s="26">
        <v>86.966999999999999</v>
      </c>
      <c r="AF36" s="26">
        <v>98.046999999999997</v>
      </c>
      <c r="AG36" s="26">
        <v>87.366</v>
      </c>
      <c r="AH36" s="26">
        <v>94.977000000000004</v>
      </c>
      <c r="AI36" s="26">
        <v>103.461</v>
      </c>
      <c r="AJ36" s="26">
        <v>118.047</v>
      </c>
      <c r="AK36" s="26">
        <v>98.366</v>
      </c>
      <c r="AL36" s="26">
        <v>84.977000000000004</v>
      </c>
      <c r="AM36" s="26">
        <v>93.460999999999999</v>
      </c>
      <c r="AN36" s="26">
        <v>90.977000000000004</v>
      </c>
      <c r="AO36" s="26">
        <v>25.518000000000001</v>
      </c>
      <c r="AP36" s="26">
        <v>95.721000000000004</v>
      </c>
      <c r="AQ36" s="26">
        <v>87.977000000000004</v>
      </c>
      <c r="AR36" s="26">
        <v>96.460999999999999</v>
      </c>
      <c r="AS36" s="26">
        <v>99.460999999999999</v>
      </c>
      <c r="AT36" s="26">
        <v>10.611000000000001</v>
      </c>
      <c r="AU36" s="26">
        <v>11.002000000000001</v>
      </c>
      <c r="AV36" s="26">
        <v>29.625</v>
      </c>
      <c r="AW36" s="26">
        <v>74.631</v>
      </c>
      <c r="AX36" s="27">
        <v>51.831000000000003</v>
      </c>
    </row>
    <row r="37" spans="2:50" x14ac:dyDescent="0.25">
      <c r="B37" s="35" t="s">
        <v>67</v>
      </c>
      <c r="C37" s="26">
        <v>25.135000000000002</v>
      </c>
      <c r="D37" s="26">
        <v>25.805</v>
      </c>
      <c r="E37" s="26">
        <v>28.238</v>
      </c>
      <c r="F37" s="26">
        <v>28.181000000000001</v>
      </c>
      <c r="G37" s="26">
        <v>27.981000000000002</v>
      </c>
      <c r="H37" s="26">
        <v>27.454000000000001</v>
      </c>
      <c r="I37" s="26">
        <v>75.75</v>
      </c>
      <c r="J37" s="26">
        <v>85.3</v>
      </c>
      <c r="K37" s="26">
        <v>94.683999999999997</v>
      </c>
      <c r="L37" s="26">
        <v>80.914000000000001</v>
      </c>
      <c r="M37" s="26">
        <v>98.466999999999999</v>
      </c>
      <c r="N37" s="26">
        <v>76.936999999999998</v>
      </c>
      <c r="O37" s="26">
        <v>85.906999999999996</v>
      </c>
      <c r="P37" s="26">
        <v>80.149000000000001</v>
      </c>
      <c r="Q37" s="26">
        <v>90.754999999999995</v>
      </c>
      <c r="R37" s="26">
        <v>93.373000000000005</v>
      </c>
      <c r="S37" s="26">
        <v>107.41800000000001</v>
      </c>
      <c r="T37" s="26">
        <v>79.978999999999999</v>
      </c>
      <c r="U37" s="26">
        <v>89.921000000000006</v>
      </c>
      <c r="V37" s="26">
        <v>46.774999999999999</v>
      </c>
      <c r="W37" s="26">
        <v>67.11</v>
      </c>
      <c r="X37" s="26">
        <v>79.149000000000001</v>
      </c>
      <c r="Y37" s="26">
        <v>74.355999999999995</v>
      </c>
      <c r="Z37" s="26">
        <v>90.754000000000005</v>
      </c>
      <c r="AA37" s="26">
        <v>89.3</v>
      </c>
      <c r="AB37" s="26">
        <v>98.683999999999997</v>
      </c>
      <c r="AC37" s="26">
        <v>82.3</v>
      </c>
      <c r="AD37" s="26">
        <v>91.683999999999997</v>
      </c>
      <c r="AE37" s="26">
        <v>80.290000000000006</v>
      </c>
      <c r="AF37" s="26">
        <v>91.149000000000001</v>
      </c>
      <c r="AG37" s="26">
        <v>81.680000000000007</v>
      </c>
      <c r="AH37" s="26">
        <v>88.3</v>
      </c>
      <c r="AI37" s="26">
        <v>97.683999999999997</v>
      </c>
      <c r="AJ37" s="26">
        <v>111.149</v>
      </c>
      <c r="AK37" s="26">
        <v>92.68</v>
      </c>
      <c r="AL37" s="26">
        <v>78.3</v>
      </c>
      <c r="AM37" s="26">
        <v>87.683999999999997</v>
      </c>
      <c r="AN37" s="26">
        <v>84.3</v>
      </c>
      <c r="AO37" s="26">
        <v>21.454000000000001</v>
      </c>
      <c r="AP37" s="26">
        <v>89.373000000000005</v>
      </c>
      <c r="AQ37" s="26">
        <v>81.3</v>
      </c>
      <c r="AR37" s="26">
        <v>90.683999999999997</v>
      </c>
      <c r="AS37" s="26">
        <v>93.683999999999997</v>
      </c>
      <c r="AT37" s="26">
        <v>9.4760000000000009</v>
      </c>
      <c r="AU37" s="26">
        <v>10.265000000000001</v>
      </c>
      <c r="AV37" s="26">
        <v>27.582999999999998</v>
      </c>
      <c r="AW37" s="26">
        <v>77.287000000000006</v>
      </c>
      <c r="AX37" s="27">
        <v>54.63</v>
      </c>
    </row>
    <row r="38" spans="2:50" x14ac:dyDescent="0.25">
      <c r="B38" s="35" t="s">
        <v>68</v>
      </c>
      <c r="C38" s="26">
        <v>24.645</v>
      </c>
      <c r="D38" s="26">
        <v>25.315000000000001</v>
      </c>
      <c r="E38" s="26">
        <v>26.704000000000001</v>
      </c>
      <c r="F38" s="26">
        <v>27.629000000000001</v>
      </c>
      <c r="G38" s="26">
        <v>27.428999999999998</v>
      </c>
      <c r="H38" s="26">
        <v>27.13</v>
      </c>
      <c r="I38" s="26">
        <v>75.385000000000005</v>
      </c>
      <c r="J38" s="26">
        <v>87.882000000000005</v>
      </c>
      <c r="K38" s="26">
        <v>97.665999999999997</v>
      </c>
      <c r="L38" s="26">
        <v>83.128</v>
      </c>
      <c r="M38" s="26">
        <v>90.061999999999998</v>
      </c>
      <c r="N38" s="26">
        <v>81.489000000000004</v>
      </c>
      <c r="O38" s="26">
        <v>88.203000000000003</v>
      </c>
      <c r="P38" s="26">
        <v>82.46</v>
      </c>
      <c r="Q38" s="26">
        <v>90.075999999999993</v>
      </c>
      <c r="R38" s="26">
        <v>90.174999999999997</v>
      </c>
      <c r="S38" s="26">
        <v>103.45099999999999</v>
      </c>
      <c r="T38" s="26">
        <v>80.662999999999997</v>
      </c>
      <c r="U38" s="26">
        <v>91.86</v>
      </c>
      <c r="V38" s="26">
        <v>49.988999999999997</v>
      </c>
      <c r="W38" s="26">
        <v>67.244</v>
      </c>
      <c r="X38" s="26">
        <v>81.459999999999994</v>
      </c>
      <c r="Y38" s="26">
        <v>74.242000000000004</v>
      </c>
      <c r="Z38" s="26">
        <v>93.126999999999995</v>
      </c>
      <c r="AA38" s="26">
        <v>91.882000000000005</v>
      </c>
      <c r="AB38" s="26">
        <v>101.666</v>
      </c>
      <c r="AC38" s="26">
        <v>84.882000000000005</v>
      </c>
      <c r="AD38" s="26">
        <v>94.665999999999997</v>
      </c>
      <c r="AE38" s="26">
        <v>82.872</v>
      </c>
      <c r="AF38" s="26">
        <v>93.46</v>
      </c>
      <c r="AG38" s="26">
        <v>81.069000000000003</v>
      </c>
      <c r="AH38" s="26">
        <v>90.882000000000005</v>
      </c>
      <c r="AI38" s="26">
        <v>100.666</v>
      </c>
      <c r="AJ38" s="26">
        <v>113.46</v>
      </c>
      <c r="AK38" s="26">
        <v>92.069000000000003</v>
      </c>
      <c r="AL38" s="26">
        <v>80.882000000000005</v>
      </c>
      <c r="AM38" s="26">
        <v>90.665999999999997</v>
      </c>
      <c r="AN38" s="26">
        <v>86.882000000000005</v>
      </c>
      <c r="AO38" s="26">
        <v>21.13</v>
      </c>
      <c r="AP38" s="26">
        <v>86.174999999999997</v>
      </c>
      <c r="AQ38" s="26">
        <v>83.882000000000005</v>
      </c>
      <c r="AR38" s="26">
        <v>93.665999999999997</v>
      </c>
      <c r="AS38" s="26">
        <v>96.665999999999997</v>
      </c>
      <c r="AT38" s="26">
        <v>9.3249999999999993</v>
      </c>
      <c r="AU38" s="26">
        <v>10.204000000000001</v>
      </c>
      <c r="AV38" s="26">
        <v>26.945</v>
      </c>
      <c r="AW38" s="26">
        <v>80.164000000000001</v>
      </c>
      <c r="AX38" s="27">
        <v>57.265999999999998</v>
      </c>
    </row>
    <row r="39" spans="2:50" x14ac:dyDescent="0.25">
      <c r="B39" s="35" t="s">
        <v>69</v>
      </c>
      <c r="C39" s="26">
        <v>24.79</v>
      </c>
      <c r="D39" s="26">
        <v>25.46</v>
      </c>
      <c r="E39" s="26">
        <v>24.600999999999999</v>
      </c>
      <c r="F39" s="26">
        <v>27.010999999999999</v>
      </c>
      <c r="G39" s="26">
        <v>26.811</v>
      </c>
      <c r="H39" s="26">
        <v>27.577000000000002</v>
      </c>
      <c r="I39" s="26">
        <v>72.504000000000005</v>
      </c>
      <c r="J39" s="26">
        <v>87.774000000000001</v>
      </c>
      <c r="K39" s="26">
        <v>97.314999999999998</v>
      </c>
      <c r="L39" s="26">
        <v>82.975999999999999</v>
      </c>
      <c r="M39" s="26">
        <v>89.543999999999997</v>
      </c>
      <c r="N39" s="26">
        <v>82.254000000000005</v>
      </c>
      <c r="O39" s="26">
        <v>88.728999999999999</v>
      </c>
      <c r="P39" s="26">
        <v>85.399000000000001</v>
      </c>
      <c r="Q39" s="26">
        <v>89.832999999999998</v>
      </c>
      <c r="R39" s="26">
        <v>89.787999999999997</v>
      </c>
      <c r="S39" s="26">
        <v>104.185</v>
      </c>
      <c r="T39" s="26">
        <v>80.602000000000004</v>
      </c>
      <c r="U39" s="26">
        <v>91.706000000000003</v>
      </c>
      <c r="V39" s="26">
        <v>50.091000000000001</v>
      </c>
      <c r="W39" s="26">
        <v>67.010999999999996</v>
      </c>
      <c r="X39" s="26">
        <v>84.399000000000001</v>
      </c>
      <c r="Y39" s="26">
        <v>73.123999999999995</v>
      </c>
      <c r="Z39" s="26">
        <v>85.677000000000007</v>
      </c>
      <c r="AA39" s="26">
        <v>91.774000000000001</v>
      </c>
      <c r="AB39" s="26">
        <v>101.315</v>
      </c>
      <c r="AC39" s="26">
        <v>84.774000000000001</v>
      </c>
      <c r="AD39" s="26">
        <v>94.314999999999998</v>
      </c>
      <c r="AE39" s="26">
        <v>82.763999999999996</v>
      </c>
      <c r="AF39" s="26">
        <v>96.399000000000001</v>
      </c>
      <c r="AG39" s="26">
        <v>80.849000000000004</v>
      </c>
      <c r="AH39" s="26">
        <v>90.774000000000001</v>
      </c>
      <c r="AI39" s="26">
        <v>100.315</v>
      </c>
      <c r="AJ39" s="26">
        <v>116.399</v>
      </c>
      <c r="AK39" s="26">
        <v>91.849000000000004</v>
      </c>
      <c r="AL39" s="26">
        <v>80.774000000000001</v>
      </c>
      <c r="AM39" s="26">
        <v>90.314999999999998</v>
      </c>
      <c r="AN39" s="26">
        <v>86.774000000000001</v>
      </c>
      <c r="AO39" s="26">
        <v>21.577000000000002</v>
      </c>
      <c r="AP39" s="26">
        <v>85.787999999999997</v>
      </c>
      <c r="AQ39" s="26">
        <v>83.774000000000001</v>
      </c>
      <c r="AR39" s="26">
        <v>93.314999999999998</v>
      </c>
      <c r="AS39" s="26">
        <v>96.314999999999998</v>
      </c>
      <c r="AT39" s="26">
        <v>9.5060000000000002</v>
      </c>
      <c r="AU39" s="26">
        <v>9.8030000000000008</v>
      </c>
      <c r="AV39" s="26">
        <v>25.577999999999999</v>
      </c>
      <c r="AW39" s="26">
        <v>83.286000000000001</v>
      </c>
      <c r="AX39" s="27">
        <v>59.863999999999997</v>
      </c>
    </row>
    <row r="40" spans="2:50" x14ac:dyDescent="0.25">
      <c r="B40" s="35" t="s">
        <v>70</v>
      </c>
      <c r="C40" s="26">
        <v>24.722999999999999</v>
      </c>
      <c r="D40" s="26">
        <v>25.393000000000001</v>
      </c>
      <c r="E40" s="26">
        <v>24.521000000000001</v>
      </c>
      <c r="F40" s="26">
        <v>26.960999999999999</v>
      </c>
      <c r="G40" s="26">
        <v>26.760999999999999</v>
      </c>
      <c r="H40" s="26">
        <v>27.526</v>
      </c>
      <c r="I40" s="26">
        <v>69.097999999999999</v>
      </c>
      <c r="J40" s="26">
        <v>87.72</v>
      </c>
      <c r="K40" s="26">
        <v>97.197999999999993</v>
      </c>
      <c r="L40" s="26">
        <v>82.873000000000005</v>
      </c>
      <c r="M40" s="26">
        <v>89.344999999999999</v>
      </c>
      <c r="N40" s="26">
        <v>82.412000000000006</v>
      </c>
      <c r="O40" s="26">
        <v>88.825000000000003</v>
      </c>
      <c r="P40" s="26">
        <v>80.731999999999999</v>
      </c>
      <c r="Q40" s="26">
        <v>89.745000000000005</v>
      </c>
      <c r="R40" s="26">
        <v>89.778000000000006</v>
      </c>
      <c r="S40" s="26">
        <v>104.46899999999999</v>
      </c>
      <c r="T40" s="26">
        <v>80.524000000000001</v>
      </c>
      <c r="U40" s="26">
        <v>91.596999999999994</v>
      </c>
      <c r="V40" s="26">
        <v>50.162999999999997</v>
      </c>
      <c r="W40" s="26">
        <v>66.927000000000007</v>
      </c>
      <c r="X40" s="26">
        <v>79.731999999999999</v>
      </c>
      <c r="Y40" s="26">
        <v>72.91</v>
      </c>
      <c r="Z40" s="26">
        <v>85.72</v>
      </c>
      <c r="AA40" s="26">
        <v>91.72</v>
      </c>
      <c r="AB40" s="26">
        <v>101.19799999999999</v>
      </c>
      <c r="AC40" s="26">
        <v>84.72</v>
      </c>
      <c r="AD40" s="26">
        <v>94.197999999999993</v>
      </c>
      <c r="AE40" s="26">
        <v>82.71</v>
      </c>
      <c r="AF40" s="26">
        <v>91.731999999999999</v>
      </c>
      <c r="AG40" s="26">
        <v>80.77</v>
      </c>
      <c r="AH40" s="26">
        <v>90.72</v>
      </c>
      <c r="AI40" s="26">
        <v>100.19799999999999</v>
      </c>
      <c r="AJ40" s="26">
        <v>111.732</v>
      </c>
      <c r="AK40" s="26">
        <v>91.77</v>
      </c>
      <c r="AL40" s="26">
        <v>80.72</v>
      </c>
      <c r="AM40" s="26">
        <v>90.197999999999993</v>
      </c>
      <c r="AN40" s="26">
        <v>86.72</v>
      </c>
      <c r="AO40" s="26">
        <v>21.526</v>
      </c>
      <c r="AP40" s="26">
        <v>85.778000000000006</v>
      </c>
      <c r="AQ40" s="26">
        <v>83.72</v>
      </c>
      <c r="AR40" s="26">
        <v>93.197999999999993</v>
      </c>
      <c r="AS40" s="26">
        <v>96.197999999999993</v>
      </c>
      <c r="AT40" s="26">
        <v>9.6120000000000001</v>
      </c>
      <c r="AU40" s="26">
        <v>9.33</v>
      </c>
      <c r="AV40" s="26">
        <v>25.523</v>
      </c>
      <c r="AW40" s="26">
        <v>86.013000000000005</v>
      </c>
      <c r="AX40" s="27">
        <v>62.453000000000003</v>
      </c>
    </row>
    <row r="41" spans="2:50" x14ac:dyDescent="0.25">
      <c r="B41" s="35" t="s">
        <v>71</v>
      </c>
      <c r="C41" s="26">
        <v>24.922999999999998</v>
      </c>
      <c r="D41" s="26">
        <v>25.593</v>
      </c>
      <c r="E41" s="26">
        <v>24.492000000000001</v>
      </c>
      <c r="F41" s="26">
        <v>26.937999999999999</v>
      </c>
      <c r="G41" s="26">
        <v>26.738</v>
      </c>
      <c r="H41" s="26">
        <v>27.503</v>
      </c>
      <c r="I41" s="26">
        <v>69.027000000000001</v>
      </c>
      <c r="J41" s="26">
        <v>87.658000000000001</v>
      </c>
      <c r="K41" s="26">
        <v>97.114999999999995</v>
      </c>
      <c r="L41" s="26">
        <v>82.784999999999997</v>
      </c>
      <c r="M41" s="26">
        <v>89.227000000000004</v>
      </c>
      <c r="N41" s="26">
        <v>82.418999999999997</v>
      </c>
      <c r="O41" s="26">
        <v>88.813999999999993</v>
      </c>
      <c r="P41" s="26">
        <v>82.433999999999997</v>
      </c>
      <c r="Q41" s="26">
        <v>89.673000000000002</v>
      </c>
      <c r="R41" s="26">
        <v>89.870999999999995</v>
      </c>
      <c r="S41" s="26">
        <v>104.651</v>
      </c>
      <c r="T41" s="26">
        <v>80.442999999999998</v>
      </c>
      <c r="U41" s="26">
        <v>91.5</v>
      </c>
      <c r="V41" s="26">
        <v>50.23</v>
      </c>
      <c r="W41" s="26">
        <v>66.88</v>
      </c>
      <c r="X41" s="26">
        <v>81.433999999999997</v>
      </c>
      <c r="Y41" s="26">
        <v>72.849999999999994</v>
      </c>
      <c r="Z41" s="26">
        <v>85.662999999999997</v>
      </c>
      <c r="AA41" s="26">
        <v>91.658000000000001</v>
      </c>
      <c r="AB41" s="26">
        <v>101.11499999999999</v>
      </c>
      <c r="AC41" s="26">
        <v>84.658000000000001</v>
      </c>
      <c r="AD41" s="26">
        <v>94.114999999999995</v>
      </c>
      <c r="AE41" s="26">
        <v>82.647999999999996</v>
      </c>
      <c r="AF41" s="26">
        <v>93.433999999999997</v>
      </c>
      <c r="AG41" s="26">
        <v>80.706000000000003</v>
      </c>
      <c r="AH41" s="26">
        <v>90.658000000000001</v>
      </c>
      <c r="AI41" s="26">
        <v>100.11499999999999</v>
      </c>
      <c r="AJ41" s="26">
        <v>113.434</v>
      </c>
      <c r="AK41" s="26">
        <v>91.706000000000003</v>
      </c>
      <c r="AL41" s="26">
        <v>80.658000000000001</v>
      </c>
      <c r="AM41" s="26">
        <v>90.114999999999995</v>
      </c>
      <c r="AN41" s="26">
        <v>86.658000000000001</v>
      </c>
      <c r="AO41" s="26">
        <v>21.503</v>
      </c>
      <c r="AP41" s="26">
        <v>85.870999999999995</v>
      </c>
      <c r="AQ41" s="26">
        <v>83.658000000000001</v>
      </c>
      <c r="AR41" s="26">
        <v>93.114999999999995</v>
      </c>
      <c r="AS41" s="26">
        <v>96.114999999999995</v>
      </c>
      <c r="AT41" s="26">
        <v>9.8230000000000004</v>
      </c>
      <c r="AU41" s="26">
        <v>9.3290000000000006</v>
      </c>
      <c r="AV41" s="26">
        <v>25.498999999999999</v>
      </c>
      <c r="AW41" s="26">
        <v>88.742999999999995</v>
      </c>
      <c r="AX41" s="27">
        <v>65.043000000000006</v>
      </c>
    </row>
    <row r="42" spans="2:50" x14ac:dyDescent="0.25">
      <c r="B42" s="35" t="s">
        <v>72</v>
      </c>
      <c r="C42" s="26">
        <v>25.084</v>
      </c>
      <c r="D42" s="26">
        <v>25.754000000000001</v>
      </c>
      <c r="E42" s="26">
        <v>24.475000000000001</v>
      </c>
      <c r="F42" s="26">
        <v>26.922000000000001</v>
      </c>
      <c r="G42" s="26">
        <v>26.722000000000001</v>
      </c>
      <c r="H42" s="26">
        <v>27.486999999999998</v>
      </c>
      <c r="I42" s="26">
        <v>68.959000000000003</v>
      </c>
      <c r="J42" s="26">
        <v>87.599000000000004</v>
      </c>
      <c r="K42" s="26">
        <v>97.046999999999997</v>
      </c>
      <c r="L42" s="26">
        <v>82.701999999999998</v>
      </c>
      <c r="M42" s="26">
        <v>89.132000000000005</v>
      </c>
      <c r="N42" s="26">
        <v>82.391000000000005</v>
      </c>
      <c r="O42" s="26">
        <v>88.778999999999996</v>
      </c>
      <c r="P42" s="26">
        <v>85.066000000000003</v>
      </c>
      <c r="Q42" s="26">
        <v>89.611000000000004</v>
      </c>
      <c r="R42" s="26">
        <v>89.99</v>
      </c>
      <c r="S42" s="26">
        <v>104.809</v>
      </c>
      <c r="T42" s="26">
        <v>80.364000000000004</v>
      </c>
      <c r="U42" s="26">
        <v>91.408000000000001</v>
      </c>
      <c r="V42" s="26">
        <v>50.292000000000002</v>
      </c>
      <c r="W42" s="26">
        <v>66.843000000000004</v>
      </c>
      <c r="X42" s="26">
        <v>84.066000000000003</v>
      </c>
      <c r="Y42" s="26">
        <v>72.781000000000006</v>
      </c>
      <c r="Z42" s="26">
        <v>85.587000000000003</v>
      </c>
      <c r="AA42" s="26">
        <v>91.599000000000004</v>
      </c>
      <c r="AB42" s="26">
        <v>101.047</v>
      </c>
      <c r="AC42" s="26">
        <v>84.599000000000004</v>
      </c>
      <c r="AD42" s="26">
        <v>94.046999999999997</v>
      </c>
      <c r="AE42" s="26">
        <v>82.588999999999999</v>
      </c>
      <c r="AF42" s="26">
        <v>96.066000000000003</v>
      </c>
      <c r="AG42" s="26">
        <v>80.650000000000006</v>
      </c>
      <c r="AH42" s="26">
        <v>90.599000000000004</v>
      </c>
      <c r="AI42" s="26">
        <v>100.047</v>
      </c>
      <c r="AJ42" s="26">
        <v>116.066</v>
      </c>
      <c r="AK42" s="26">
        <v>91.65</v>
      </c>
      <c r="AL42" s="26">
        <v>80.599000000000004</v>
      </c>
      <c r="AM42" s="26">
        <v>90.046999999999997</v>
      </c>
      <c r="AN42" s="26">
        <v>86.599000000000004</v>
      </c>
      <c r="AO42" s="26">
        <v>21.486999999999998</v>
      </c>
      <c r="AP42" s="26">
        <v>85.99</v>
      </c>
      <c r="AQ42" s="26">
        <v>83.599000000000004</v>
      </c>
      <c r="AR42" s="26">
        <v>93.046999999999997</v>
      </c>
      <c r="AS42" s="26">
        <v>96.046999999999997</v>
      </c>
      <c r="AT42" s="26">
        <v>9.8230000000000004</v>
      </c>
      <c r="AU42" s="26">
        <v>9.33</v>
      </c>
      <c r="AV42" s="26">
        <v>25.484000000000002</v>
      </c>
      <c r="AW42" s="26">
        <v>91.465999999999994</v>
      </c>
      <c r="AX42" s="27">
        <v>67.625</v>
      </c>
    </row>
    <row r="43" spans="2:50" ht="15.75" thickBot="1" x14ac:dyDescent="0.3">
      <c r="B43" s="38" t="s">
        <v>73</v>
      </c>
      <c r="C43" s="30">
        <v>25.071000000000002</v>
      </c>
      <c r="D43" s="30">
        <v>25.741</v>
      </c>
      <c r="E43" s="30">
        <v>24.462</v>
      </c>
      <c r="F43" s="30">
        <v>26.908000000000001</v>
      </c>
      <c r="G43" s="30">
        <v>26.707999999999998</v>
      </c>
      <c r="H43" s="30">
        <v>27.472000000000001</v>
      </c>
      <c r="I43" s="30">
        <v>68.891999999999996</v>
      </c>
      <c r="J43" s="30">
        <v>87.546000000000006</v>
      </c>
      <c r="K43" s="30">
        <v>96.986000000000004</v>
      </c>
      <c r="L43" s="30">
        <v>82.623999999999995</v>
      </c>
      <c r="M43" s="30">
        <v>89.048000000000002</v>
      </c>
      <c r="N43" s="30">
        <v>82.355000000000004</v>
      </c>
      <c r="O43" s="30">
        <v>88.74</v>
      </c>
      <c r="P43" s="30">
        <v>85.897000000000006</v>
      </c>
      <c r="Q43" s="30">
        <v>89.555000000000007</v>
      </c>
      <c r="R43" s="30">
        <v>90.11</v>
      </c>
      <c r="S43" s="30">
        <v>104.953</v>
      </c>
      <c r="T43" s="30">
        <v>80.289000000000001</v>
      </c>
      <c r="U43" s="30">
        <v>91.322999999999993</v>
      </c>
      <c r="V43" s="30">
        <v>50.347000000000001</v>
      </c>
      <c r="W43" s="30">
        <v>66.811000000000007</v>
      </c>
      <c r="X43" s="30">
        <v>84.897000000000006</v>
      </c>
      <c r="Y43" s="30">
        <v>72.710999999999999</v>
      </c>
      <c r="Z43" s="30">
        <v>85.504999999999995</v>
      </c>
      <c r="AA43" s="30">
        <v>91.546000000000006</v>
      </c>
      <c r="AB43" s="30">
        <v>100.986</v>
      </c>
      <c r="AC43" s="30">
        <v>84.546000000000006</v>
      </c>
      <c r="AD43" s="30">
        <v>93.986000000000004</v>
      </c>
      <c r="AE43" s="30">
        <v>82.536000000000001</v>
      </c>
      <c r="AF43" s="30">
        <v>96.897000000000006</v>
      </c>
      <c r="AG43" s="30">
        <v>80.599999999999994</v>
      </c>
      <c r="AH43" s="30">
        <v>90.546000000000006</v>
      </c>
      <c r="AI43" s="30">
        <v>99.986000000000004</v>
      </c>
      <c r="AJ43" s="30">
        <v>116.89700000000001</v>
      </c>
      <c r="AK43" s="30">
        <v>91.6</v>
      </c>
      <c r="AL43" s="30">
        <v>80.546000000000006</v>
      </c>
      <c r="AM43" s="30">
        <v>89.986000000000004</v>
      </c>
      <c r="AN43" s="30">
        <v>86.546000000000006</v>
      </c>
      <c r="AO43" s="30">
        <v>21.472000000000001</v>
      </c>
      <c r="AP43" s="30">
        <v>86.11</v>
      </c>
      <c r="AQ43" s="30">
        <v>83.546000000000006</v>
      </c>
      <c r="AR43" s="30">
        <v>92.986000000000004</v>
      </c>
      <c r="AS43" s="30">
        <v>95.986000000000004</v>
      </c>
      <c r="AT43" s="30">
        <v>9.8239999999999998</v>
      </c>
      <c r="AU43" s="30">
        <v>9.3309999999999995</v>
      </c>
      <c r="AV43" s="30">
        <v>25.47</v>
      </c>
      <c r="AW43" s="30">
        <v>94.183000000000007</v>
      </c>
      <c r="AX43" s="31">
        <v>70.203000000000003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D45A-0D0A-49E2-911E-67F3F1902592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3542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6A2E-8474-4099-93C4-C5CAA3969D98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FF33-70D2-47F6-BB4C-28620DE7D6F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45846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13.032363883658618</v>
      </c>
      <c r="D12" s="26">
        <v>4.7915034912413859</v>
      </c>
      <c r="E12" s="26">
        <v>12.052230119662937</v>
      </c>
      <c r="F12" s="26">
        <v>-0.33332199521454697</v>
      </c>
      <c r="G12" s="26">
        <v>-5.8933013892172497</v>
      </c>
      <c r="H12" s="26">
        <v>-14.085539034989516</v>
      </c>
      <c r="I12" s="26">
        <v>18.0475391155273</v>
      </c>
      <c r="J12" s="26">
        <v>-2.3687916435546867</v>
      </c>
      <c r="K12" s="26">
        <v>42.11676110797444</v>
      </c>
      <c r="L12" s="26">
        <v>44.971547760645592</v>
      </c>
      <c r="M12" s="26">
        <v>15.44115891039857</v>
      </c>
      <c r="N12" s="26">
        <v>3.9660198211544042</v>
      </c>
      <c r="O12" s="26">
        <v>-40.890028122674821</v>
      </c>
      <c r="P12" s="26">
        <v>12.28531124362884</v>
      </c>
      <c r="Q12" s="26">
        <v>19.744023430942747</v>
      </c>
      <c r="R12" s="26">
        <v>19.022398358122174</v>
      </c>
      <c r="S12" s="26">
        <v>19.666293327740391</v>
      </c>
      <c r="T12" s="26">
        <v>29.733362023868764</v>
      </c>
      <c r="U12" s="26">
        <v>21.492501631451532</v>
      </c>
      <c r="V12" s="26">
        <v>22.733362023868764</v>
      </c>
      <c r="W12" s="26">
        <v>14.492501631451532</v>
      </c>
      <c r="X12" s="26">
        <v>20.723362023868759</v>
      </c>
      <c r="Y12" s="26">
        <v>35.990352629767116</v>
      </c>
      <c r="Z12" s="26">
        <v>-2.3432387080013015</v>
      </c>
      <c r="AA12" s="26">
        <v>28.733362023868764</v>
      </c>
      <c r="AB12" s="26">
        <v>20.492501631451532</v>
      </c>
      <c r="AC12" s="26">
        <v>55.990352629767116</v>
      </c>
      <c r="AD12" s="26">
        <v>8.6567612919986914</v>
      </c>
      <c r="AE12" s="26">
        <v>18.733362023868764</v>
      </c>
      <c r="AF12" s="26">
        <v>10.492501631451532</v>
      </c>
      <c r="AG12" s="27">
        <v>24.733362023868764</v>
      </c>
      <c r="AH12" s="27">
        <v>16.492501631451532</v>
      </c>
      <c r="AI12" s="27">
        <v>38.11676110797444</v>
      </c>
      <c r="AJ12" s="27">
        <v>14.790548509628948</v>
      </c>
      <c r="AK12" s="27">
        <v>6.5496881172117156</v>
      </c>
    </row>
    <row r="13" spans="1:37" x14ac:dyDescent="0.25">
      <c r="B13" s="28">
        <v>45870</v>
      </c>
      <c r="C13" s="26">
        <v>12.525114246552988</v>
      </c>
      <c r="D13" s="26">
        <v>-6.8357137657109632</v>
      </c>
      <c r="E13" s="26">
        <v>6.2585414353456486</v>
      </c>
      <c r="F13" s="26">
        <v>-10.920013589743192</v>
      </c>
      <c r="G13" s="26">
        <v>-17.2863160537689</v>
      </c>
      <c r="H13" s="26">
        <v>-25.596212822829322</v>
      </c>
      <c r="I13" s="26">
        <v>10.979488134316611</v>
      </c>
      <c r="J13" s="26">
        <v>-4.4183780939589354</v>
      </c>
      <c r="K13" s="26">
        <v>39.020921292941452</v>
      </c>
      <c r="L13" s="26">
        <v>39.07000830347009</v>
      </c>
      <c r="M13" s="26">
        <v>10.46744937822551</v>
      </c>
      <c r="N13" s="26">
        <v>-7.6278686644952458</v>
      </c>
      <c r="O13" s="26">
        <v>-39.45241321633609</v>
      </c>
      <c r="P13" s="26">
        <v>6.1605692449138019</v>
      </c>
      <c r="Q13" s="26">
        <v>12.70076941611228</v>
      </c>
      <c r="R13" s="26">
        <v>18.235982183292471</v>
      </c>
      <c r="S13" s="26">
        <v>19.319069718722439</v>
      </c>
      <c r="T13" s="26">
        <v>29.451412996324919</v>
      </c>
      <c r="U13" s="26">
        <v>10.090584984060968</v>
      </c>
      <c r="V13" s="26">
        <v>22.451412996324919</v>
      </c>
      <c r="W13" s="26">
        <v>3.0905849840609676</v>
      </c>
      <c r="X13" s="26">
        <v>20.441412996324914</v>
      </c>
      <c r="Y13" s="26">
        <v>29.397749712419341</v>
      </c>
      <c r="Z13" s="26">
        <v>-3.745008654780996</v>
      </c>
      <c r="AA13" s="26">
        <v>28.451412996324919</v>
      </c>
      <c r="AB13" s="26">
        <v>9.0905849840609676</v>
      </c>
      <c r="AC13" s="26">
        <v>49.397749712419341</v>
      </c>
      <c r="AD13" s="26">
        <v>7.2549913452189969</v>
      </c>
      <c r="AE13" s="26">
        <v>18.451412996324919</v>
      </c>
      <c r="AF13" s="26">
        <v>-0.9094150159390324</v>
      </c>
      <c r="AG13" s="27">
        <v>24.451412996324919</v>
      </c>
      <c r="AH13" s="27">
        <v>5.0905849840609676</v>
      </c>
      <c r="AI13" s="27">
        <v>35.020921292941452</v>
      </c>
      <c r="AJ13" s="27">
        <v>14.033151418222189</v>
      </c>
      <c r="AK13" s="27">
        <v>-5.3276765940417619</v>
      </c>
    </row>
    <row r="14" spans="1:37" x14ac:dyDescent="0.25">
      <c r="B14" s="28">
        <v>45901</v>
      </c>
      <c r="C14" s="26">
        <v>17.125576816891211</v>
      </c>
      <c r="D14" s="26">
        <v>20.23411594407078</v>
      </c>
      <c r="E14" s="26">
        <v>18.948540812333277</v>
      </c>
      <c r="F14" s="26">
        <v>14.279274518456916</v>
      </c>
      <c r="G14" s="26">
        <v>-10.634688421454463</v>
      </c>
      <c r="H14" s="26">
        <v>-6.0319965986063622</v>
      </c>
      <c r="I14" s="26">
        <v>16.746883775355144</v>
      </c>
      <c r="J14" s="26">
        <v>19.388359659800656</v>
      </c>
      <c r="K14" s="26">
        <v>40.406171651995052</v>
      </c>
      <c r="L14" s="26">
        <v>41.724167395121867</v>
      </c>
      <c r="M14" s="26">
        <v>18.469951492271306</v>
      </c>
      <c r="N14" s="26">
        <v>19.201059821321465</v>
      </c>
      <c r="O14" s="26">
        <v>-36.305024119618366</v>
      </c>
      <c r="P14" s="26">
        <v>7.1683192553063009</v>
      </c>
      <c r="Q14" s="26">
        <v>18.492907457484819</v>
      </c>
      <c r="R14" s="26">
        <v>20.875450945782823</v>
      </c>
      <c r="S14" s="26">
        <v>25.650863730762914</v>
      </c>
      <c r="T14" s="26">
        <v>34.386376342565342</v>
      </c>
      <c r="U14" s="26">
        <v>37.49491546974491</v>
      </c>
      <c r="V14" s="26">
        <v>27.386376342565342</v>
      </c>
      <c r="W14" s="26">
        <v>30.49491546974491</v>
      </c>
      <c r="X14" s="26">
        <v>25.376376342565337</v>
      </c>
      <c r="Y14" s="26">
        <v>35.652342302131558</v>
      </c>
      <c r="Z14" s="26">
        <v>18.071785092374</v>
      </c>
      <c r="AA14" s="26">
        <v>33.386376342565342</v>
      </c>
      <c r="AB14" s="26">
        <v>36.49491546974491</v>
      </c>
      <c r="AC14" s="26">
        <v>55.652342302131558</v>
      </c>
      <c r="AD14" s="26">
        <v>29.071785092374</v>
      </c>
      <c r="AE14" s="26">
        <v>23.386376342565342</v>
      </c>
      <c r="AF14" s="26">
        <v>26.49491546974491</v>
      </c>
      <c r="AG14" s="27">
        <v>29.386376342565342</v>
      </c>
      <c r="AH14" s="27">
        <v>32.49491546974491</v>
      </c>
      <c r="AI14" s="27">
        <v>36.406171651995052</v>
      </c>
      <c r="AJ14" s="27">
        <v>18.480917815788928</v>
      </c>
      <c r="AK14" s="27">
        <v>21.589456942968496</v>
      </c>
    </row>
    <row r="15" spans="1:37" x14ac:dyDescent="0.25">
      <c r="B15" s="28">
        <v>45931</v>
      </c>
      <c r="C15" s="26">
        <v>24.978208769243523</v>
      </c>
      <c r="D15" s="26">
        <v>35.273340765901011</v>
      </c>
      <c r="E15" s="26">
        <v>17.607355337447501</v>
      </c>
      <c r="F15" s="26">
        <v>36.126152288652321</v>
      </c>
      <c r="G15" s="26">
        <v>-8.8556218178825645</v>
      </c>
      <c r="H15" s="26">
        <v>1.1650891712910294</v>
      </c>
      <c r="I15" s="26">
        <v>15.247095012099066</v>
      </c>
      <c r="J15" s="26">
        <v>27.391611052406489</v>
      </c>
      <c r="K15" s="26">
        <v>36.262671402855901</v>
      </c>
      <c r="L15" s="26">
        <v>46.128278009466868</v>
      </c>
      <c r="M15" s="26">
        <v>15.519371123028137</v>
      </c>
      <c r="N15" s="26">
        <v>32.050769189660869</v>
      </c>
      <c r="O15" s="26">
        <v>-34.995253196074003</v>
      </c>
      <c r="P15" s="26">
        <v>2.4568806976618447</v>
      </c>
      <c r="Q15" s="26">
        <v>17.134139455920987</v>
      </c>
      <c r="R15" s="26">
        <v>16.770499315865393</v>
      </c>
      <c r="S15" s="26">
        <v>28.599033585985268</v>
      </c>
      <c r="T15" s="26">
        <v>43.086968990144229</v>
      </c>
      <c r="U15" s="26">
        <v>53.382100986801717</v>
      </c>
      <c r="V15" s="26">
        <v>36.086968990144229</v>
      </c>
      <c r="W15" s="26">
        <v>46.382100986801717</v>
      </c>
      <c r="X15" s="26">
        <v>34.076968990144223</v>
      </c>
      <c r="Y15" s="26">
        <v>36.512683215921342</v>
      </c>
      <c r="Z15" s="26">
        <v>27.543269141179564</v>
      </c>
      <c r="AA15" s="26">
        <v>42.086968990144229</v>
      </c>
      <c r="AB15" s="26">
        <v>52.382100986801717</v>
      </c>
      <c r="AC15" s="26">
        <v>56.512683215921342</v>
      </c>
      <c r="AD15" s="26">
        <v>38.543269141179564</v>
      </c>
      <c r="AE15" s="26">
        <v>32.086968990144229</v>
      </c>
      <c r="AF15" s="26">
        <v>42.382100986801717</v>
      </c>
      <c r="AG15" s="27">
        <v>38.086968990144229</v>
      </c>
      <c r="AH15" s="27">
        <v>48.382100986801717</v>
      </c>
      <c r="AI15" s="27">
        <v>32.262671402855901</v>
      </c>
      <c r="AJ15" s="27">
        <v>24.821380786321953</v>
      </c>
      <c r="AK15" s="27">
        <v>35.116512782979441</v>
      </c>
    </row>
    <row r="16" spans="1:37" x14ac:dyDescent="0.25">
      <c r="B16" s="28">
        <v>45962</v>
      </c>
      <c r="C16" s="26">
        <v>31.671317683831631</v>
      </c>
      <c r="D16" s="26">
        <v>66.988386747539693</v>
      </c>
      <c r="E16" s="26">
        <v>26.826878938594902</v>
      </c>
      <c r="F16" s="26">
        <v>55.123823759704948</v>
      </c>
      <c r="G16" s="26">
        <v>8.2800946736099235</v>
      </c>
      <c r="H16" s="26">
        <v>32.134912462250654</v>
      </c>
      <c r="I16" s="26">
        <v>22.33485951032219</v>
      </c>
      <c r="J16" s="26">
        <v>54.024233079117323</v>
      </c>
      <c r="K16" s="26">
        <v>39.13237428137279</v>
      </c>
      <c r="L16" s="26">
        <v>53.826831939805047</v>
      </c>
      <c r="M16" s="26">
        <v>28.061201445834797</v>
      </c>
      <c r="N16" s="26">
        <v>57.508963204982393</v>
      </c>
      <c r="O16" s="26">
        <v>-20.721780628624515</v>
      </c>
      <c r="P16" s="26">
        <v>4.3152888152811357</v>
      </c>
      <c r="Q16" s="26">
        <v>24.315691227722056</v>
      </c>
      <c r="R16" s="26">
        <v>22.406439242070093</v>
      </c>
      <c r="S16" s="26">
        <v>40.900602485583008</v>
      </c>
      <c r="T16" s="26">
        <v>49.955274014965525</v>
      </c>
      <c r="U16" s="26">
        <v>85.272343078673586</v>
      </c>
      <c r="V16" s="26">
        <v>42.955274014965525</v>
      </c>
      <c r="W16" s="26">
        <v>78.272343078673586</v>
      </c>
      <c r="X16" s="26">
        <v>40.94527401496552</v>
      </c>
      <c r="Y16" s="26">
        <v>44.948279502548942</v>
      </c>
      <c r="Z16" s="26">
        <v>52.682795597238922</v>
      </c>
      <c r="AA16" s="26">
        <v>48.955274014965525</v>
      </c>
      <c r="AB16" s="26">
        <v>84.272343078673586</v>
      </c>
      <c r="AC16" s="26">
        <v>64.948279502548942</v>
      </c>
      <c r="AD16" s="26">
        <v>63.682795597238922</v>
      </c>
      <c r="AE16" s="26">
        <v>38.955274014965525</v>
      </c>
      <c r="AF16" s="26">
        <v>74.272343078673586</v>
      </c>
      <c r="AG16" s="27">
        <v>44.955274014965525</v>
      </c>
      <c r="AH16" s="27">
        <v>80.272343078673586</v>
      </c>
      <c r="AI16" s="27">
        <v>35.13237428137279</v>
      </c>
      <c r="AJ16" s="27">
        <v>30.341854022738772</v>
      </c>
      <c r="AK16" s="27">
        <v>65.658923086446833</v>
      </c>
    </row>
    <row r="17" spans="2:37" x14ac:dyDescent="0.25">
      <c r="B17" s="28">
        <v>45992</v>
      </c>
      <c r="C17" s="26">
        <v>27.073778882145604</v>
      </c>
      <c r="D17" s="26">
        <v>63.27862085055024</v>
      </c>
      <c r="E17" s="26">
        <v>27.447622677749763</v>
      </c>
      <c r="F17" s="26">
        <v>54.121488101588483</v>
      </c>
      <c r="G17" s="26">
        <v>13.97270110141514</v>
      </c>
      <c r="H17" s="26">
        <v>34.315881429839678</v>
      </c>
      <c r="I17" s="26">
        <v>18.320613695405555</v>
      </c>
      <c r="J17" s="26">
        <v>51.613282597283359</v>
      </c>
      <c r="K17" s="26">
        <v>40.099312976633001</v>
      </c>
      <c r="L17" s="26">
        <v>49.862472765517211</v>
      </c>
      <c r="M17" s="26">
        <v>24.504573968708101</v>
      </c>
      <c r="N17" s="26">
        <v>54.296913043409816</v>
      </c>
      <c r="O17" s="26">
        <v>-15.464079476441157</v>
      </c>
      <c r="P17" s="26">
        <v>10.611965258871592</v>
      </c>
      <c r="Q17" s="26">
        <v>20.157928642413239</v>
      </c>
      <c r="R17" s="26">
        <v>22.015286950103985</v>
      </c>
      <c r="S17" s="26">
        <v>41.586967312398585</v>
      </c>
      <c r="T17" s="26">
        <v>45.657956695947419</v>
      </c>
      <c r="U17" s="26">
        <v>81.862798664352056</v>
      </c>
      <c r="V17" s="26">
        <v>38.657956695947419</v>
      </c>
      <c r="W17" s="26">
        <v>74.862798664352056</v>
      </c>
      <c r="X17" s="26">
        <v>36.647956695947414</v>
      </c>
      <c r="Y17" s="26">
        <v>41.049233806024475</v>
      </c>
      <c r="Z17" s="26">
        <v>50.576450659595295</v>
      </c>
      <c r="AA17" s="26">
        <v>44.657956695947419</v>
      </c>
      <c r="AB17" s="26">
        <v>80.862798664352056</v>
      </c>
      <c r="AC17" s="26">
        <v>61.049233806024475</v>
      </c>
      <c r="AD17" s="26">
        <v>61.576450659595295</v>
      </c>
      <c r="AE17" s="26">
        <v>34.657956695947419</v>
      </c>
      <c r="AF17" s="26">
        <v>70.862798664352056</v>
      </c>
      <c r="AG17" s="27">
        <v>40.657956695947419</v>
      </c>
      <c r="AH17" s="27">
        <v>76.862798664352056</v>
      </c>
      <c r="AI17" s="27">
        <v>36.099312976633001</v>
      </c>
      <c r="AJ17" s="27">
        <v>25.9293365853285</v>
      </c>
      <c r="AK17" s="27">
        <v>62.134178553733136</v>
      </c>
    </row>
    <row r="18" spans="2:37" x14ac:dyDescent="0.25">
      <c r="B18" s="28">
        <v>46023</v>
      </c>
      <c r="C18" s="26">
        <v>37.04262224659054</v>
      </c>
      <c r="D18" s="26">
        <v>58.613528172070616</v>
      </c>
      <c r="E18" s="26">
        <v>30.939203648216136</v>
      </c>
      <c r="F18" s="26">
        <v>55.644545868341652</v>
      </c>
      <c r="G18" s="26">
        <v>24.706090553560458</v>
      </c>
      <c r="H18" s="26">
        <v>45.732893573977876</v>
      </c>
      <c r="I18" s="26">
        <v>24.847391912662331</v>
      </c>
      <c r="J18" s="26">
        <v>47.134423650209897</v>
      </c>
      <c r="K18" s="26">
        <v>43.359740068990646</v>
      </c>
      <c r="L18" s="26">
        <v>56.596780956259238</v>
      </c>
      <c r="M18" s="26">
        <v>24.750684596480966</v>
      </c>
      <c r="N18" s="26">
        <v>50.60479884094056</v>
      </c>
      <c r="O18" s="26">
        <v>-4.1651203307155384</v>
      </c>
      <c r="P18" s="26">
        <v>6.158987283157046</v>
      </c>
      <c r="Q18" s="26">
        <v>26.71195994067368</v>
      </c>
      <c r="R18" s="26">
        <v>19.142899424388645</v>
      </c>
      <c r="S18" s="26">
        <v>37.131463694981633</v>
      </c>
      <c r="T18" s="26">
        <v>54.752291136180673</v>
      </c>
      <c r="U18" s="26">
        <v>76.32319706166075</v>
      </c>
      <c r="V18" s="26">
        <v>47.752291136180673</v>
      </c>
      <c r="W18" s="26">
        <v>69.32319706166075</v>
      </c>
      <c r="X18" s="26">
        <v>45.742291136180668</v>
      </c>
      <c r="Y18" s="26">
        <v>47.360284428104592</v>
      </c>
      <c r="Z18" s="26">
        <v>46.313136633153093</v>
      </c>
      <c r="AA18" s="26">
        <v>53.752291136180673</v>
      </c>
      <c r="AB18" s="26">
        <v>75.32319706166075</v>
      </c>
      <c r="AC18" s="26">
        <v>67.360284428104592</v>
      </c>
      <c r="AD18" s="26">
        <v>57.313136633153093</v>
      </c>
      <c r="AE18" s="26">
        <v>43.752291136180673</v>
      </c>
      <c r="AF18" s="26">
        <v>65.32319706166075</v>
      </c>
      <c r="AG18" s="27">
        <v>49.752291136180673</v>
      </c>
      <c r="AH18" s="27">
        <v>71.32319706166075</v>
      </c>
      <c r="AI18" s="27">
        <v>39.359740068990646</v>
      </c>
      <c r="AJ18" s="27">
        <v>35.239398620738413</v>
      </c>
      <c r="AK18" s="27">
        <v>56.810304546218489</v>
      </c>
    </row>
    <row r="19" spans="2:37" x14ac:dyDescent="0.25">
      <c r="B19" s="28">
        <v>46054</v>
      </c>
      <c r="C19" s="26">
        <v>37.244973913969488</v>
      </c>
      <c r="D19" s="26">
        <v>56.141424867649121</v>
      </c>
      <c r="E19" s="26">
        <v>31.697688173480145</v>
      </c>
      <c r="F19" s="26">
        <v>55.286902243625278</v>
      </c>
      <c r="G19" s="26">
        <v>22.851201837200676</v>
      </c>
      <c r="H19" s="26">
        <v>42.98537388554908</v>
      </c>
      <c r="I19" s="26">
        <v>25.99023182010454</v>
      </c>
      <c r="J19" s="26">
        <v>47.517491281616159</v>
      </c>
      <c r="K19" s="26">
        <v>47.547686762485711</v>
      </c>
      <c r="L19" s="26">
        <v>52.568504587862677</v>
      </c>
      <c r="M19" s="26">
        <v>28.169517647366192</v>
      </c>
      <c r="N19" s="26">
        <v>47.658600262339576</v>
      </c>
      <c r="O19" s="26">
        <v>-12.755814589467342</v>
      </c>
      <c r="P19" s="26">
        <v>4.4890420848725228</v>
      </c>
      <c r="Q19" s="26">
        <v>27.33352206368744</v>
      </c>
      <c r="R19" s="26">
        <v>19.410575633020855</v>
      </c>
      <c r="S19" s="26">
        <v>36.462994897915536</v>
      </c>
      <c r="T19" s="26">
        <v>55.374587641763668</v>
      </c>
      <c r="U19" s="26">
        <v>74.271038595443301</v>
      </c>
      <c r="V19" s="26">
        <v>48.374587641763668</v>
      </c>
      <c r="W19" s="26">
        <v>67.271038595443301</v>
      </c>
      <c r="X19" s="26">
        <v>46.364587641763663</v>
      </c>
      <c r="Y19" s="26">
        <v>48.079486798448741</v>
      </c>
      <c r="Z19" s="26">
        <v>46.316054915147902</v>
      </c>
      <c r="AA19" s="26">
        <v>54.374587641763668</v>
      </c>
      <c r="AB19" s="26">
        <v>73.271038595443301</v>
      </c>
      <c r="AC19" s="26">
        <v>68.079486798448741</v>
      </c>
      <c r="AD19" s="26">
        <v>57.316054915147902</v>
      </c>
      <c r="AE19" s="26">
        <v>44.374587641763668</v>
      </c>
      <c r="AF19" s="26">
        <v>63.271038595443301</v>
      </c>
      <c r="AG19" s="27">
        <v>50.374587641763668</v>
      </c>
      <c r="AH19" s="27">
        <v>69.271038595443301</v>
      </c>
      <c r="AI19" s="27">
        <v>43.547686762485711</v>
      </c>
      <c r="AJ19" s="27">
        <v>36.285332663419467</v>
      </c>
      <c r="AK19" s="27">
        <v>55.1817836170991</v>
      </c>
    </row>
    <row r="20" spans="2:37" x14ac:dyDescent="0.25">
      <c r="B20" s="28">
        <v>46082</v>
      </c>
      <c r="C20" s="26">
        <v>23.025203626626748</v>
      </c>
      <c r="D20" s="26">
        <v>40.551825451227273</v>
      </c>
      <c r="E20" s="26">
        <v>17.091901778237812</v>
      </c>
      <c r="F20" s="26">
        <v>40.361323646307312</v>
      </c>
      <c r="G20" s="26">
        <v>3.9062569517090395</v>
      </c>
      <c r="H20" s="26">
        <v>19.493965632024697</v>
      </c>
      <c r="I20" s="26">
        <v>10.842173261926874</v>
      </c>
      <c r="J20" s="26">
        <v>24.670984232140285</v>
      </c>
      <c r="K20" s="26">
        <v>27.896362151563821</v>
      </c>
      <c r="L20" s="26">
        <v>35.218611548342452</v>
      </c>
      <c r="M20" s="26">
        <v>16.922655203521074</v>
      </c>
      <c r="N20" s="26">
        <v>31.235829897834918</v>
      </c>
      <c r="O20" s="26">
        <v>-23.183176695656044</v>
      </c>
      <c r="P20" s="26">
        <v>-11.348043113841221</v>
      </c>
      <c r="Q20" s="26">
        <v>13.065079569206077</v>
      </c>
      <c r="R20" s="26">
        <v>21.561346609085142</v>
      </c>
      <c r="S20" s="26">
        <v>33.408226348030034</v>
      </c>
      <c r="T20" s="26">
        <v>40.449894430494382</v>
      </c>
      <c r="U20" s="26">
        <v>57.976516255094907</v>
      </c>
      <c r="V20" s="26">
        <v>33.449894430494382</v>
      </c>
      <c r="W20" s="26">
        <v>50.976516255094907</v>
      </c>
      <c r="X20" s="26">
        <v>31.439894430494377</v>
      </c>
      <c r="Y20" s="26">
        <v>33.018358829583221</v>
      </c>
      <c r="Z20" s="26">
        <v>25.865730460180899</v>
      </c>
      <c r="AA20" s="26">
        <v>39.449894430494382</v>
      </c>
      <c r="AB20" s="26">
        <v>56.976516255094907</v>
      </c>
      <c r="AC20" s="26">
        <v>53.018358829583221</v>
      </c>
      <c r="AD20" s="26">
        <v>36.865730460180899</v>
      </c>
      <c r="AE20" s="26">
        <v>29.449894430494382</v>
      </c>
      <c r="AF20" s="26">
        <v>46.976516255094907</v>
      </c>
      <c r="AG20" s="27">
        <v>35.449894430494382</v>
      </c>
      <c r="AH20" s="27">
        <v>52.976516255094907</v>
      </c>
      <c r="AI20" s="27">
        <v>23.896362151563821</v>
      </c>
      <c r="AJ20" s="27">
        <v>21.273708862838035</v>
      </c>
      <c r="AK20" s="27">
        <v>38.80033068743856</v>
      </c>
    </row>
    <row r="21" spans="2:37" x14ac:dyDescent="0.25">
      <c r="B21" s="28">
        <v>46113</v>
      </c>
      <c r="C21" s="26">
        <v>4.4716489889063951</v>
      </c>
      <c r="D21" s="26">
        <v>-7.250369538995173</v>
      </c>
      <c r="E21" s="26">
        <v>11.061160370154127</v>
      </c>
      <c r="F21" s="26">
        <v>2.2720540849460775</v>
      </c>
      <c r="G21" s="26">
        <v>-29.516826809430768</v>
      </c>
      <c r="H21" s="26">
        <v>-29.378397565381164</v>
      </c>
      <c r="I21" s="26">
        <v>8.9135703951878469</v>
      </c>
      <c r="J21" s="26">
        <v>-7.2910718791500742</v>
      </c>
      <c r="K21" s="26">
        <v>28.231365808638301</v>
      </c>
      <c r="L21" s="26">
        <v>30.3845691281239</v>
      </c>
      <c r="M21" s="26">
        <v>6.9217504141175823</v>
      </c>
      <c r="N21" s="26">
        <v>-7.1161455173459487</v>
      </c>
      <c r="O21" s="26">
        <v>-31.172953313324456</v>
      </c>
      <c r="P21" s="26">
        <v>-22.229942638340979</v>
      </c>
      <c r="Q21" s="26">
        <v>10.350833547425097</v>
      </c>
      <c r="R21" s="26">
        <v>14.755155040288074</v>
      </c>
      <c r="S21" s="26">
        <v>19.051852759784737</v>
      </c>
      <c r="T21" s="26">
        <v>23.170955192328961</v>
      </c>
      <c r="U21" s="26">
        <v>11.448936664427393</v>
      </c>
      <c r="V21" s="26">
        <v>16.170955192328961</v>
      </c>
      <c r="W21" s="26">
        <v>4.4489366644273929</v>
      </c>
      <c r="X21" s="26">
        <v>14.160955192328956</v>
      </c>
      <c r="Y21" s="26">
        <v>29.206932304001171</v>
      </c>
      <c r="Z21" s="26">
        <v>-4.3014312566277795</v>
      </c>
      <c r="AA21" s="26">
        <v>22.170955192328961</v>
      </c>
      <c r="AB21" s="26">
        <v>10.448936664427393</v>
      </c>
      <c r="AC21" s="26">
        <v>49.206932304001171</v>
      </c>
      <c r="AD21" s="26">
        <v>6.6985687433722205</v>
      </c>
      <c r="AE21" s="26">
        <v>12.170955192328961</v>
      </c>
      <c r="AF21" s="26">
        <v>0.44893666442739288</v>
      </c>
      <c r="AG21" s="27">
        <v>18.170955192328961</v>
      </c>
      <c r="AH21" s="27">
        <v>6.4489366644273929</v>
      </c>
      <c r="AI21" s="27">
        <v>24.231365808638301</v>
      </c>
      <c r="AJ21" s="27">
        <v>5.8775932835156368</v>
      </c>
      <c r="AK21" s="27">
        <v>-5.8444252443859313</v>
      </c>
    </row>
    <row r="22" spans="2:37" x14ac:dyDescent="0.25">
      <c r="B22" s="28">
        <v>46143</v>
      </c>
      <c r="C22" s="26">
        <v>-0.25800500079465394</v>
      </c>
      <c r="D22" s="26">
        <v>-12.767189254807001</v>
      </c>
      <c r="E22" s="26">
        <v>5.6183114129513001</v>
      </c>
      <c r="F22" s="26">
        <v>-4.8599372291820089</v>
      </c>
      <c r="G22" s="26">
        <v>-30.729618141354308</v>
      </c>
      <c r="H22" s="26">
        <v>-34.099320967368783</v>
      </c>
      <c r="I22" s="26">
        <v>3.3302147148676653</v>
      </c>
      <c r="J22" s="26">
        <v>-11.708081481650041</v>
      </c>
      <c r="K22" s="26">
        <v>24.708068521489849</v>
      </c>
      <c r="L22" s="26">
        <v>25.116323699141645</v>
      </c>
      <c r="M22" s="26">
        <v>1.6939789985128044</v>
      </c>
      <c r="N22" s="26">
        <v>-12.555865944754352</v>
      </c>
      <c r="O22" s="26">
        <v>-41.894708152402579</v>
      </c>
      <c r="P22" s="26">
        <v>-27.220770174598364</v>
      </c>
      <c r="Q22" s="26">
        <v>5.1438478435486985</v>
      </c>
      <c r="R22" s="26">
        <v>13.824265640911058</v>
      </c>
      <c r="S22" s="26">
        <v>15.594444869910781</v>
      </c>
      <c r="T22" s="26">
        <v>18.336037249815135</v>
      </c>
      <c r="U22" s="26">
        <v>5.8268529958027813</v>
      </c>
      <c r="V22" s="26">
        <v>11.336037249815135</v>
      </c>
      <c r="W22" s="26">
        <v>-1.1731470041972187</v>
      </c>
      <c r="X22" s="26">
        <v>9.3260372498151298</v>
      </c>
      <c r="Y22" s="26">
        <v>24.564914436350264</v>
      </c>
      <c r="Z22" s="26">
        <v>-7.2402796520955448</v>
      </c>
      <c r="AA22" s="26">
        <v>17.336037249815135</v>
      </c>
      <c r="AB22" s="26">
        <v>4.8268529958027813</v>
      </c>
      <c r="AC22" s="26">
        <v>44.564914436350264</v>
      </c>
      <c r="AD22" s="26">
        <v>3.7597203479044552</v>
      </c>
      <c r="AE22" s="26">
        <v>7.3360372498151349</v>
      </c>
      <c r="AF22" s="26">
        <v>-5.1731470041972187</v>
      </c>
      <c r="AG22" s="27">
        <v>13.336037249815135</v>
      </c>
      <c r="AH22" s="27">
        <v>0.82685299580278127</v>
      </c>
      <c r="AI22" s="27">
        <v>20.708068521489849</v>
      </c>
      <c r="AJ22" s="27">
        <v>0.10133752833253595</v>
      </c>
      <c r="AK22" s="27">
        <v>-12.407846725679811</v>
      </c>
    </row>
    <row r="23" spans="2:37" x14ac:dyDescent="0.25">
      <c r="B23" s="28">
        <v>46174</v>
      </c>
      <c r="C23" s="26">
        <v>-3.0681718824895228</v>
      </c>
      <c r="D23" s="26">
        <v>-14.872495232971708</v>
      </c>
      <c r="E23" s="26">
        <v>3.7233481201648004</v>
      </c>
      <c r="F23" s="26">
        <v>-6.0586741396295025</v>
      </c>
      <c r="G23" s="26">
        <v>-31.28456533977856</v>
      </c>
      <c r="H23" s="26">
        <v>-36.773164648717938</v>
      </c>
      <c r="I23" s="26">
        <v>1.0458475551656079</v>
      </c>
      <c r="J23" s="26">
        <v>-12.03137525414315</v>
      </c>
      <c r="K23" s="26">
        <v>22.432852222415562</v>
      </c>
      <c r="L23" s="26">
        <v>23.010325092067447</v>
      </c>
      <c r="M23" s="26">
        <v>-0.47441425135436077</v>
      </c>
      <c r="N23" s="26">
        <v>-15.717455805469946</v>
      </c>
      <c r="O23" s="26">
        <v>-49.265236498497913</v>
      </c>
      <c r="P23" s="26">
        <v>-28.655513821010871</v>
      </c>
      <c r="Q23" s="26">
        <v>2.5170127565428828</v>
      </c>
      <c r="R23" s="26">
        <v>14.589692471676322</v>
      </c>
      <c r="S23" s="26">
        <v>16.207148364844464</v>
      </c>
      <c r="T23" s="26">
        <v>14.416168072494756</v>
      </c>
      <c r="U23" s="26">
        <v>2.6118447220125702</v>
      </c>
      <c r="V23" s="26">
        <v>7.4161680724947558</v>
      </c>
      <c r="W23" s="26">
        <v>-4.3881552779874298</v>
      </c>
      <c r="X23" s="26">
        <v>5.4061680724947507</v>
      </c>
      <c r="Y23" s="26">
        <v>21.838469491778</v>
      </c>
      <c r="Z23" s="26">
        <v>-7.9268280472773043</v>
      </c>
      <c r="AA23" s="26">
        <v>13.416168072494756</v>
      </c>
      <c r="AB23" s="26">
        <v>1.6118447220125702</v>
      </c>
      <c r="AC23" s="26">
        <v>41.838469491778</v>
      </c>
      <c r="AD23" s="26">
        <v>3.0731719527226957</v>
      </c>
      <c r="AE23" s="26">
        <v>3.4161680724947558</v>
      </c>
      <c r="AF23" s="26">
        <v>-8.3881552779874298</v>
      </c>
      <c r="AG23" s="27">
        <v>9.4161680724947558</v>
      </c>
      <c r="AH23" s="27">
        <v>-2.3881552779874298</v>
      </c>
      <c r="AI23" s="27">
        <v>18.432852222415562</v>
      </c>
      <c r="AJ23" s="27">
        <v>-3.3764538641176358</v>
      </c>
      <c r="AK23" s="27">
        <v>-15.180777214599821</v>
      </c>
    </row>
    <row r="24" spans="2:37" x14ac:dyDescent="0.25">
      <c r="B24" s="28">
        <v>46204</v>
      </c>
      <c r="C24" s="26">
        <v>5.605456403176774</v>
      </c>
      <c r="D24" s="26">
        <v>-1.2363292727893906</v>
      </c>
      <c r="E24" s="26">
        <v>6.2291654603280477</v>
      </c>
      <c r="F24" s="26">
        <v>-0.91337254766949627</v>
      </c>
      <c r="G24" s="26">
        <v>-19.961879453506484</v>
      </c>
      <c r="H24" s="26">
        <v>-23.152613382406201</v>
      </c>
      <c r="I24" s="26">
        <v>9.3396979302849132</v>
      </c>
      <c r="J24" s="26">
        <v>-1.1510575283674171</v>
      </c>
      <c r="K24" s="26">
        <v>31.50452142426937</v>
      </c>
      <c r="L24" s="26">
        <v>32.166975772956718</v>
      </c>
      <c r="M24" s="26">
        <v>8.3888176352834449</v>
      </c>
      <c r="N24" s="26">
        <v>-5.0985338492265839</v>
      </c>
      <c r="O24" s="26">
        <v>-50.770236666643797</v>
      </c>
      <c r="P24" s="26">
        <v>-3.3006745762901915</v>
      </c>
      <c r="Q24" s="26">
        <v>10.140149616926522</v>
      </c>
      <c r="R24" s="26">
        <v>13.977866417351464</v>
      </c>
      <c r="S24" s="26">
        <v>15.299268603102732</v>
      </c>
      <c r="T24" s="26">
        <v>22.103156758105271</v>
      </c>
      <c r="U24" s="26">
        <v>15.261371082139107</v>
      </c>
      <c r="V24" s="26">
        <v>15.103156758105271</v>
      </c>
      <c r="W24" s="26">
        <v>8.2613710821391066</v>
      </c>
      <c r="X24" s="26">
        <v>13.093156758105266</v>
      </c>
      <c r="Y24" s="26">
        <v>29.426717143948522</v>
      </c>
      <c r="Z24" s="26">
        <v>1.197052935638439</v>
      </c>
      <c r="AA24" s="26">
        <v>21.103156758105271</v>
      </c>
      <c r="AB24" s="26">
        <v>14.261371082139107</v>
      </c>
      <c r="AC24" s="26">
        <v>49.426717143948522</v>
      </c>
      <c r="AD24" s="26">
        <v>12.197052935638439</v>
      </c>
      <c r="AE24" s="26">
        <v>11.103156758105271</v>
      </c>
      <c r="AF24" s="26">
        <v>4.2613710821391066</v>
      </c>
      <c r="AG24" s="27">
        <v>17.103156758105271</v>
      </c>
      <c r="AH24" s="27">
        <v>10.261371082139107</v>
      </c>
      <c r="AI24" s="27">
        <v>27.50452142426937</v>
      </c>
      <c r="AJ24" s="27">
        <v>5.016137544441662</v>
      </c>
      <c r="AK24" s="27">
        <v>-1.8256481315245026</v>
      </c>
    </row>
    <row r="25" spans="2:37" x14ac:dyDescent="0.25">
      <c r="B25" s="28">
        <v>46235</v>
      </c>
      <c r="C25" s="26">
        <v>9.4917937524186016</v>
      </c>
      <c r="D25" s="26">
        <v>2.6595255217439018</v>
      </c>
      <c r="E25" s="26">
        <v>11.00732030939669</v>
      </c>
      <c r="F25" s="26">
        <v>1.4512869006480287</v>
      </c>
      <c r="G25" s="26">
        <v>-14.796992764564749</v>
      </c>
      <c r="H25" s="26">
        <v>-17.547963428308506</v>
      </c>
      <c r="I25" s="26">
        <v>12.374255889239791</v>
      </c>
      <c r="J25" s="26">
        <v>3.937022275415984</v>
      </c>
      <c r="K25" s="26">
        <v>35.254228054817816</v>
      </c>
      <c r="L25" s="26">
        <v>33.93258030584326</v>
      </c>
      <c r="M25" s="26">
        <v>10.206366022133878</v>
      </c>
      <c r="N25" s="26">
        <v>0.35123679446245148</v>
      </c>
      <c r="O25" s="26">
        <v>-45.250020500879074</v>
      </c>
      <c r="P25" s="26">
        <v>1.7860703152917665</v>
      </c>
      <c r="Q25" s="26">
        <v>13.407215365328625</v>
      </c>
      <c r="R25" s="26">
        <v>13.282798156311983</v>
      </c>
      <c r="S25" s="26">
        <v>15.154153255231492</v>
      </c>
      <c r="T25" s="26">
        <v>25.662198015363174</v>
      </c>
      <c r="U25" s="26">
        <v>18.829929784688474</v>
      </c>
      <c r="V25" s="26">
        <v>18.662198015363174</v>
      </c>
      <c r="W25" s="26">
        <v>11.829929784688474</v>
      </c>
      <c r="X25" s="26">
        <v>16.652198015363169</v>
      </c>
      <c r="Y25" s="26">
        <v>32.758340582546296</v>
      </c>
      <c r="Z25" s="26">
        <v>6.0700395335747999</v>
      </c>
      <c r="AA25" s="26">
        <v>24.662198015363174</v>
      </c>
      <c r="AB25" s="26">
        <v>17.829929784688474</v>
      </c>
      <c r="AC25" s="26">
        <v>52.758340582546296</v>
      </c>
      <c r="AD25" s="26">
        <v>17.0700395335748</v>
      </c>
      <c r="AE25" s="26">
        <v>14.662198015363174</v>
      </c>
      <c r="AF25" s="26">
        <v>7.8299297846884741</v>
      </c>
      <c r="AG25" s="27">
        <v>20.662198015363174</v>
      </c>
      <c r="AH25" s="27">
        <v>13.829929784688474</v>
      </c>
      <c r="AI25" s="27">
        <v>31.254228054817816</v>
      </c>
      <c r="AJ25" s="27">
        <v>8.2781133220566687</v>
      </c>
      <c r="AK25" s="27">
        <v>1.4458450913819689</v>
      </c>
    </row>
    <row r="26" spans="2:37" x14ac:dyDescent="0.25">
      <c r="B26" s="28">
        <v>46266</v>
      </c>
      <c r="C26" s="26">
        <v>18.198024325045395</v>
      </c>
      <c r="D26" s="26">
        <v>11.788157026730744</v>
      </c>
      <c r="E26" s="26">
        <v>20.390822085268468</v>
      </c>
      <c r="F26" s="26">
        <v>12.281467913657167</v>
      </c>
      <c r="G26" s="26">
        <v>-4.8977296296381212</v>
      </c>
      <c r="H26" s="26">
        <v>-6.3863432589211016</v>
      </c>
      <c r="I26" s="26">
        <v>19.416131383069256</v>
      </c>
      <c r="J26" s="26">
        <v>12.152056818828768</v>
      </c>
      <c r="K26" s="26">
        <v>39.048651967577811</v>
      </c>
      <c r="L26" s="26">
        <v>44.437254054513389</v>
      </c>
      <c r="M26" s="26">
        <v>16.566650779895411</v>
      </c>
      <c r="N26" s="26">
        <v>9.2999922288021963</v>
      </c>
      <c r="O26" s="26">
        <v>-42.27493215818528</v>
      </c>
      <c r="P26" s="26">
        <v>9.7746543032859279</v>
      </c>
      <c r="Q26" s="26">
        <v>21.051972234380557</v>
      </c>
      <c r="R26" s="26">
        <v>15.034041089991369</v>
      </c>
      <c r="S26" s="26">
        <v>19.748044592861042</v>
      </c>
      <c r="T26" s="26">
        <v>34.345247504827498</v>
      </c>
      <c r="U26" s="26">
        <v>27.935380206512846</v>
      </c>
      <c r="V26" s="26">
        <v>27.345247504827498</v>
      </c>
      <c r="W26" s="26">
        <v>20.935380206512846</v>
      </c>
      <c r="X26" s="26">
        <v>25.335247504827493</v>
      </c>
      <c r="Y26" s="26">
        <v>41.211115043876333</v>
      </c>
      <c r="Z26" s="26">
        <v>14.786538536929726</v>
      </c>
      <c r="AA26" s="26">
        <v>33.345247504827498</v>
      </c>
      <c r="AB26" s="26">
        <v>26.935380206512846</v>
      </c>
      <c r="AC26" s="26">
        <v>61.211115043876333</v>
      </c>
      <c r="AD26" s="26">
        <v>25.786538536929726</v>
      </c>
      <c r="AE26" s="26">
        <v>23.345247504827498</v>
      </c>
      <c r="AF26" s="26">
        <v>16.935380206512846</v>
      </c>
      <c r="AG26" s="27">
        <v>29.345247504827498</v>
      </c>
      <c r="AH26" s="27">
        <v>22.935380206512846</v>
      </c>
      <c r="AI26" s="27">
        <v>35.048651967577811</v>
      </c>
      <c r="AJ26" s="27">
        <v>15.550263844020421</v>
      </c>
      <c r="AK26" s="27">
        <v>9.1403965457057694</v>
      </c>
    </row>
    <row r="27" spans="2:37" x14ac:dyDescent="0.25">
      <c r="B27" s="28">
        <v>46296</v>
      </c>
      <c r="C27" s="26">
        <v>28.976676900980436</v>
      </c>
      <c r="D27" s="26">
        <v>54.442887520863721</v>
      </c>
      <c r="E27" s="26">
        <v>21.703956532000674</v>
      </c>
      <c r="F27" s="26">
        <v>49.744175640062508</v>
      </c>
      <c r="G27" s="26">
        <v>9.8808299385589606</v>
      </c>
      <c r="H27" s="26">
        <v>36.264013975190309</v>
      </c>
      <c r="I27" s="26">
        <v>19.752385462521829</v>
      </c>
      <c r="J27" s="26">
        <v>47.627553657157819</v>
      </c>
      <c r="K27" s="26">
        <v>36.3601369841723</v>
      </c>
      <c r="L27" s="26">
        <v>44.557961284378862</v>
      </c>
      <c r="M27" s="26">
        <v>20.708187305491435</v>
      </c>
      <c r="N27" s="26">
        <v>47.838150681089999</v>
      </c>
      <c r="O27" s="26">
        <v>-27.128958688059271</v>
      </c>
      <c r="P27" s="26">
        <v>4.6374806201764329</v>
      </c>
      <c r="Q27" s="26">
        <v>22.825830429412434</v>
      </c>
      <c r="R27" s="26">
        <v>19.961797127600072</v>
      </c>
      <c r="S27" s="26">
        <v>34.589355872583333</v>
      </c>
      <c r="T27" s="26">
        <v>46.679751845095481</v>
      </c>
      <c r="U27" s="26">
        <v>72.145962464978766</v>
      </c>
      <c r="V27" s="26">
        <v>39.679751845095481</v>
      </c>
      <c r="W27" s="26">
        <v>65.145962464978766</v>
      </c>
      <c r="X27" s="26">
        <v>37.669751845095476</v>
      </c>
      <c r="Y27" s="26">
        <v>43.090861532764876</v>
      </c>
      <c r="Z27" s="26">
        <v>48.090015448802376</v>
      </c>
      <c r="AA27" s="26">
        <v>45.679751845095481</v>
      </c>
      <c r="AB27" s="26">
        <v>71.145962464978766</v>
      </c>
      <c r="AC27" s="26">
        <v>63.090861532764876</v>
      </c>
      <c r="AD27" s="26">
        <v>59.090015448802376</v>
      </c>
      <c r="AE27" s="26">
        <v>35.679751845095481</v>
      </c>
      <c r="AF27" s="26">
        <v>61.145962464978766</v>
      </c>
      <c r="AG27" s="27">
        <v>41.679751845095481</v>
      </c>
      <c r="AH27" s="27">
        <v>67.145962464978766</v>
      </c>
      <c r="AI27" s="27">
        <v>32.3601369841723</v>
      </c>
      <c r="AJ27" s="27">
        <v>26.341275774852434</v>
      </c>
      <c r="AK27" s="27">
        <v>51.807486394735719</v>
      </c>
    </row>
    <row r="28" spans="2:37" x14ac:dyDescent="0.25">
      <c r="B28" s="28">
        <v>46327</v>
      </c>
      <c r="C28" s="26">
        <v>32.215320200403326</v>
      </c>
      <c r="D28" s="26">
        <v>58.221406173482052</v>
      </c>
      <c r="E28" s="26">
        <v>24.899536420182486</v>
      </c>
      <c r="F28" s="26">
        <v>56.385917587889111</v>
      </c>
      <c r="G28" s="26">
        <v>14.708053841320577</v>
      </c>
      <c r="H28" s="26">
        <v>41.335430209494731</v>
      </c>
      <c r="I28" s="26">
        <v>23.549972833233795</v>
      </c>
      <c r="J28" s="26">
        <v>51.519855161611687</v>
      </c>
      <c r="K28" s="26">
        <v>35.608382498914224</v>
      </c>
      <c r="L28" s="26">
        <v>47.998034417368444</v>
      </c>
      <c r="M28" s="26">
        <v>23.74843796160286</v>
      </c>
      <c r="N28" s="26">
        <v>51.469231735801202</v>
      </c>
      <c r="O28" s="26">
        <v>-26.686802730512895</v>
      </c>
      <c r="P28" s="26">
        <v>3.360379217009978</v>
      </c>
      <c r="Q28" s="26">
        <v>25.906181462868417</v>
      </c>
      <c r="R28" s="26">
        <v>18.164472262101015</v>
      </c>
      <c r="S28" s="26">
        <v>35.647013478211946</v>
      </c>
      <c r="T28" s="26">
        <v>50.069369224673267</v>
      </c>
      <c r="U28" s="26">
        <v>76.075455197751992</v>
      </c>
      <c r="V28" s="26">
        <v>43.069369224673267</v>
      </c>
      <c r="W28" s="26">
        <v>69.075455197751992</v>
      </c>
      <c r="X28" s="26">
        <v>41.059369224673262</v>
      </c>
      <c r="Y28" s="26">
        <v>46.534229996181963</v>
      </c>
      <c r="Z28" s="26">
        <v>51.175774733556764</v>
      </c>
      <c r="AA28" s="26">
        <v>49.069369224673267</v>
      </c>
      <c r="AB28" s="26">
        <v>75.075455197751992</v>
      </c>
      <c r="AC28" s="26">
        <v>66.534229996181963</v>
      </c>
      <c r="AD28" s="26">
        <v>62.175774733556764</v>
      </c>
      <c r="AE28" s="26">
        <v>39.069369224673267</v>
      </c>
      <c r="AF28" s="26">
        <v>65.075455197751992</v>
      </c>
      <c r="AG28" s="27">
        <v>45.069369224673267</v>
      </c>
      <c r="AH28" s="27">
        <v>71.075455197751992</v>
      </c>
      <c r="AI28" s="27">
        <v>31.608382498914224</v>
      </c>
      <c r="AJ28" s="27">
        <v>30.085112061725098</v>
      </c>
      <c r="AK28" s="27">
        <v>56.091198034803824</v>
      </c>
    </row>
    <row r="29" spans="2:37" x14ac:dyDescent="0.25">
      <c r="B29" s="28">
        <v>46357</v>
      </c>
      <c r="C29" s="26">
        <v>32.492817436316358</v>
      </c>
      <c r="D29" s="26">
        <v>61.158996592933065</v>
      </c>
      <c r="E29" s="26">
        <v>25.537013014572793</v>
      </c>
      <c r="F29" s="26">
        <v>57.756030969068945</v>
      </c>
      <c r="G29" s="26">
        <v>15.234385125520149</v>
      </c>
      <c r="H29" s="26">
        <v>42.862234343783797</v>
      </c>
      <c r="I29" s="26">
        <v>25.207850933494512</v>
      </c>
      <c r="J29" s="26">
        <v>53.306832451024022</v>
      </c>
      <c r="K29" s="26">
        <v>35.297680481958665</v>
      </c>
      <c r="L29" s="26">
        <v>46.395255818037569</v>
      </c>
      <c r="M29" s="26">
        <v>24.319543992462968</v>
      </c>
      <c r="N29" s="26">
        <v>51.077467492692875</v>
      </c>
      <c r="O29" s="26">
        <v>-24.442013655512802</v>
      </c>
      <c r="P29" s="26">
        <v>1.6803353007233994</v>
      </c>
      <c r="Q29" s="26">
        <v>26.86278269226905</v>
      </c>
      <c r="R29" s="26">
        <v>17.876770358190392</v>
      </c>
      <c r="S29" s="26">
        <v>35.105396260833523</v>
      </c>
      <c r="T29" s="26">
        <v>50.297979160414684</v>
      </c>
      <c r="U29" s="26">
        <v>78.964158317031391</v>
      </c>
      <c r="V29" s="26">
        <v>43.297979160414684</v>
      </c>
      <c r="W29" s="26">
        <v>71.964158317031391</v>
      </c>
      <c r="X29" s="26">
        <v>41.287979160414679</v>
      </c>
      <c r="Y29" s="26">
        <v>47.228033085829949</v>
      </c>
      <c r="Z29" s="26">
        <v>51.835483810451706</v>
      </c>
      <c r="AA29" s="26">
        <v>49.297979160414684</v>
      </c>
      <c r="AB29" s="26">
        <v>77.964158317031391</v>
      </c>
      <c r="AC29" s="26">
        <v>67.228033085829949</v>
      </c>
      <c r="AD29" s="26">
        <v>62.835483810451706</v>
      </c>
      <c r="AE29" s="26">
        <v>39.297979160414684</v>
      </c>
      <c r="AF29" s="26">
        <v>67.964158317031391</v>
      </c>
      <c r="AG29" s="27">
        <v>45.297979160414684</v>
      </c>
      <c r="AH29" s="27">
        <v>73.964158317031391</v>
      </c>
      <c r="AI29" s="27">
        <v>31.297680481958665</v>
      </c>
      <c r="AJ29" s="27">
        <v>31.277797008079247</v>
      </c>
      <c r="AK29" s="27">
        <v>59.943976164695954</v>
      </c>
    </row>
    <row r="30" spans="2:37" x14ac:dyDescent="0.25">
      <c r="B30" s="28">
        <v>46388</v>
      </c>
      <c r="C30" s="26">
        <v>33.019767138992464</v>
      </c>
      <c r="D30" s="26">
        <v>60.639786573727662</v>
      </c>
      <c r="E30" s="26">
        <v>35.22929834957867</v>
      </c>
      <c r="F30" s="26">
        <v>56.340476497867172</v>
      </c>
      <c r="G30" s="26">
        <v>24.629870183707737</v>
      </c>
      <c r="H30" s="26">
        <v>48.013678033743929</v>
      </c>
      <c r="I30" s="26">
        <v>27.044521996479602</v>
      </c>
      <c r="J30" s="26">
        <v>53.303950485826832</v>
      </c>
      <c r="K30" s="26">
        <v>37.809123168561428</v>
      </c>
      <c r="L30" s="26">
        <v>53.026936875373067</v>
      </c>
      <c r="M30" s="26">
        <v>27.109632147318862</v>
      </c>
      <c r="N30" s="26">
        <v>49.354213737733744</v>
      </c>
      <c r="O30" s="26">
        <v>-7.6320181028527543</v>
      </c>
      <c r="P30" s="26">
        <v>2.7623271687618427</v>
      </c>
      <c r="Q30" s="26">
        <v>28.772431842088338</v>
      </c>
      <c r="R30" s="26">
        <v>18.027140112276186</v>
      </c>
      <c r="S30" s="26">
        <v>33.811629718487822</v>
      </c>
      <c r="T30" s="26">
        <v>50.446889721804439</v>
      </c>
      <c r="U30" s="26">
        <v>78.066909156539637</v>
      </c>
      <c r="V30" s="26">
        <v>43.446889721804439</v>
      </c>
      <c r="W30" s="26">
        <v>71.066909156539637</v>
      </c>
      <c r="X30" s="26">
        <v>41.436889721804434</v>
      </c>
      <c r="Y30" s="26">
        <v>49.137775870816981</v>
      </c>
      <c r="Z30" s="26">
        <v>51.872253193582551</v>
      </c>
      <c r="AA30" s="26">
        <v>49.446889721804439</v>
      </c>
      <c r="AB30" s="26">
        <v>77.066909156539637</v>
      </c>
      <c r="AC30" s="26">
        <v>69.137775870816981</v>
      </c>
      <c r="AD30" s="26">
        <v>62.872253193582551</v>
      </c>
      <c r="AE30" s="26">
        <v>39.446889721804439</v>
      </c>
      <c r="AF30" s="26">
        <v>67.066909156539637</v>
      </c>
      <c r="AG30" s="27">
        <v>45.446889721804439</v>
      </c>
      <c r="AH30" s="27">
        <v>73.066909156539637</v>
      </c>
      <c r="AI30" s="27">
        <v>33.809123168561428</v>
      </c>
      <c r="AJ30" s="27">
        <v>31.353635847467061</v>
      </c>
      <c r="AK30" s="27">
        <v>58.973655282202259</v>
      </c>
    </row>
    <row r="31" spans="2:37" x14ac:dyDescent="0.25">
      <c r="B31" s="28">
        <v>46419</v>
      </c>
      <c r="C31" s="26">
        <v>31.94311963665902</v>
      </c>
      <c r="D31" s="26">
        <v>55.812808158443815</v>
      </c>
      <c r="E31" s="26">
        <v>35.239262961697861</v>
      </c>
      <c r="F31" s="26">
        <v>48.845792118215257</v>
      </c>
      <c r="G31" s="26">
        <v>25.940719824932671</v>
      </c>
      <c r="H31" s="26">
        <v>47.334571671223159</v>
      </c>
      <c r="I31" s="26">
        <v>27.064932553490223</v>
      </c>
      <c r="J31" s="26">
        <v>51.528531248070678</v>
      </c>
      <c r="K31" s="26">
        <v>36.683537943922929</v>
      </c>
      <c r="L31" s="26">
        <v>48.96523950929577</v>
      </c>
      <c r="M31" s="26">
        <v>25.704717548396133</v>
      </c>
      <c r="N31" s="26">
        <v>46.579982486689573</v>
      </c>
      <c r="O31" s="26">
        <v>-11.70490695140618</v>
      </c>
      <c r="P31" s="26">
        <v>0.12922229651150019</v>
      </c>
      <c r="Q31" s="26">
        <v>28.619211348556377</v>
      </c>
      <c r="R31" s="26">
        <v>18.099768815289337</v>
      </c>
      <c r="S31" s="26">
        <v>32.937905006260337</v>
      </c>
      <c r="T31" s="26">
        <v>49.478970517140539</v>
      </c>
      <c r="U31" s="26">
        <v>73.348659038925334</v>
      </c>
      <c r="V31" s="26">
        <v>42.478970517140539</v>
      </c>
      <c r="W31" s="26">
        <v>66.348659038925334</v>
      </c>
      <c r="X31" s="26">
        <v>40.468970517140534</v>
      </c>
      <c r="Y31" s="26">
        <v>48.443030999450372</v>
      </c>
      <c r="Z31" s="26">
        <v>49.640647756337017</v>
      </c>
      <c r="AA31" s="26">
        <v>48.478970517140539</v>
      </c>
      <c r="AB31" s="26">
        <v>72.348659038925334</v>
      </c>
      <c r="AC31" s="26">
        <v>68.443030999450386</v>
      </c>
      <c r="AD31" s="26">
        <v>60.640647756337017</v>
      </c>
      <c r="AE31" s="26">
        <v>38.478970517140539</v>
      </c>
      <c r="AF31" s="26">
        <v>62.348659038925334</v>
      </c>
      <c r="AG31" s="27">
        <v>44.478970517140539</v>
      </c>
      <c r="AH31" s="27">
        <v>68.348659038925334</v>
      </c>
      <c r="AI31" s="27">
        <v>32.683537943922929</v>
      </c>
      <c r="AJ31" s="27">
        <v>31.10087207118039</v>
      </c>
      <c r="AK31" s="27">
        <v>54.970560592965185</v>
      </c>
    </row>
    <row r="32" spans="2:37" x14ac:dyDescent="0.25">
      <c r="B32" s="28">
        <v>46447</v>
      </c>
      <c r="C32" s="26">
        <v>23.749396991685757</v>
      </c>
      <c r="D32" s="26">
        <v>47.602841778908697</v>
      </c>
      <c r="E32" s="26">
        <v>27.682403246889891</v>
      </c>
      <c r="F32" s="26">
        <v>36.278806815289641</v>
      </c>
      <c r="G32" s="26">
        <v>20.136336798763409</v>
      </c>
      <c r="H32" s="26">
        <v>37.578277722119054</v>
      </c>
      <c r="I32" s="26">
        <v>18.306512530850824</v>
      </c>
      <c r="J32" s="26">
        <v>41.495014579626869</v>
      </c>
      <c r="K32" s="26">
        <v>29.863917984562647</v>
      </c>
      <c r="L32" s="26">
        <v>38.071839544982964</v>
      </c>
      <c r="M32" s="26">
        <v>17.993007986101304</v>
      </c>
      <c r="N32" s="26">
        <v>42.507672247037405</v>
      </c>
      <c r="O32" s="26">
        <v>-14.533535383998874</v>
      </c>
      <c r="P32" s="26">
        <v>-8.0794058362517305</v>
      </c>
      <c r="Q32" s="26">
        <v>21.076540453901515</v>
      </c>
      <c r="R32" s="26">
        <v>18.696698750704947</v>
      </c>
      <c r="S32" s="26">
        <v>30.733154712397358</v>
      </c>
      <c r="T32" s="26">
        <v>40.939440389327743</v>
      </c>
      <c r="U32" s="26">
        <v>64.792885176550683</v>
      </c>
      <c r="V32" s="26">
        <v>33.939440389327743</v>
      </c>
      <c r="W32" s="26">
        <v>57.792885176550683</v>
      </c>
      <c r="X32" s="26">
        <v>31.929440389327738</v>
      </c>
      <c r="Y32" s="26">
        <v>39.992701978322856</v>
      </c>
      <c r="Z32" s="26">
        <v>41.016165843649389</v>
      </c>
      <c r="AA32" s="26">
        <v>39.939440389327743</v>
      </c>
      <c r="AB32" s="26">
        <v>63.792885176550683</v>
      </c>
      <c r="AC32" s="26">
        <v>59.992701978322856</v>
      </c>
      <c r="AD32" s="26">
        <v>52.016165843649389</v>
      </c>
      <c r="AE32" s="26">
        <v>29.939440389327743</v>
      </c>
      <c r="AF32" s="26">
        <v>53.792885176550683</v>
      </c>
      <c r="AG32" s="27">
        <v>35.939440389327743</v>
      </c>
      <c r="AH32" s="27">
        <v>59.792885176550683</v>
      </c>
      <c r="AI32" s="27">
        <v>25.863917984562647</v>
      </c>
      <c r="AJ32" s="27">
        <v>22.253250941855711</v>
      </c>
      <c r="AK32" s="27">
        <v>46.106695729078652</v>
      </c>
    </row>
    <row r="33" spans="2:37" x14ac:dyDescent="0.25">
      <c r="B33" s="28">
        <v>46478</v>
      </c>
      <c r="C33" s="26">
        <v>10.04954103056528</v>
      </c>
      <c r="D33" s="26">
        <v>4.1854243291048334</v>
      </c>
      <c r="E33" s="26">
        <v>13.171266371814013</v>
      </c>
      <c r="F33" s="26">
        <v>21.254178170364398</v>
      </c>
      <c r="G33" s="26">
        <v>-17.146483240063056</v>
      </c>
      <c r="H33" s="26">
        <v>-10.254485267675406</v>
      </c>
      <c r="I33" s="26">
        <v>10.232101050785488</v>
      </c>
      <c r="J33" s="26">
        <v>4.5986699770361525</v>
      </c>
      <c r="K33" s="26">
        <v>30.284730179758085</v>
      </c>
      <c r="L33" s="26">
        <v>23.167236614258869</v>
      </c>
      <c r="M33" s="26">
        <v>9.3985211846601544</v>
      </c>
      <c r="N33" s="26">
        <v>14.338344765667344</v>
      </c>
      <c r="O33" s="26">
        <v>-22.22986483207675</v>
      </c>
      <c r="P33" s="26">
        <v>-14.880887097978309</v>
      </c>
      <c r="Q33" s="26">
        <v>11.920906516340352</v>
      </c>
      <c r="R33" s="26">
        <v>15.965409757024368</v>
      </c>
      <c r="S33" s="26">
        <v>20.413321192916747</v>
      </c>
      <c r="T33" s="26">
        <v>30.356270690434513</v>
      </c>
      <c r="U33" s="26">
        <v>24.492153988974067</v>
      </c>
      <c r="V33" s="26">
        <v>23.356270690434513</v>
      </c>
      <c r="W33" s="26">
        <v>17.492153988974067</v>
      </c>
      <c r="X33" s="26">
        <v>21.346270690434508</v>
      </c>
      <c r="Y33" s="26">
        <v>32.570529115450157</v>
      </c>
      <c r="Z33" s="26">
        <v>9.2176157278264839</v>
      </c>
      <c r="AA33" s="26">
        <v>29.356270690434513</v>
      </c>
      <c r="AB33" s="26">
        <v>23.492153988974067</v>
      </c>
      <c r="AC33" s="26">
        <v>52.570529115450157</v>
      </c>
      <c r="AD33" s="26">
        <v>20.217615727826484</v>
      </c>
      <c r="AE33" s="26">
        <v>19.356270690434513</v>
      </c>
      <c r="AF33" s="26">
        <v>13.492153988974067</v>
      </c>
      <c r="AG33" s="27">
        <v>25.356270690434513</v>
      </c>
      <c r="AH33" s="27">
        <v>19.492153988974067</v>
      </c>
      <c r="AI33" s="27">
        <v>26.284730179758085</v>
      </c>
      <c r="AJ33" s="27">
        <v>11.017842625769845</v>
      </c>
      <c r="AK33" s="27">
        <v>5.1537259243093985</v>
      </c>
    </row>
    <row r="34" spans="2:37" x14ac:dyDescent="0.25">
      <c r="B34" s="28">
        <v>46508</v>
      </c>
      <c r="C34" s="26">
        <v>3.9354361761998291</v>
      </c>
      <c r="D34" s="26">
        <v>-2.0459013988728501</v>
      </c>
      <c r="E34" s="26">
        <v>6.0663450466885394</v>
      </c>
      <c r="F34" s="26">
        <v>12.579515192896416</v>
      </c>
      <c r="G34" s="26">
        <v>-24.930679738679142</v>
      </c>
      <c r="H34" s="26">
        <v>-17.455582888592232</v>
      </c>
      <c r="I34" s="26">
        <v>2.9304328188895141</v>
      </c>
      <c r="J34" s="26">
        <v>-3.4449195767643204</v>
      </c>
      <c r="K34" s="26">
        <v>23.850970152854607</v>
      </c>
      <c r="L34" s="26">
        <v>15.84788096685525</v>
      </c>
      <c r="M34" s="26">
        <v>2.1214098024784747</v>
      </c>
      <c r="N34" s="26">
        <v>6.8626191807067087</v>
      </c>
      <c r="O34" s="26">
        <v>-30.942807375142184</v>
      </c>
      <c r="P34" s="26">
        <v>-21.905969921546763</v>
      </c>
      <c r="Q34" s="26">
        <v>4.8077366119241276</v>
      </c>
      <c r="R34" s="26">
        <v>12.956622665283518</v>
      </c>
      <c r="S34" s="26">
        <v>15.057536292538032</v>
      </c>
      <c r="T34" s="26">
        <v>23.841891240299766</v>
      </c>
      <c r="U34" s="26">
        <v>17.860553665227094</v>
      </c>
      <c r="V34" s="26">
        <v>16.841891240299766</v>
      </c>
      <c r="W34" s="26">
        <v>10.860553665227094</v>
      </c>
      <c r="X34" s="26">
        <v>14.831891240299768</v>
      </c>
      <c r="Y34" s="26">
        <v>26.034246136375977</v>
      </c>
      <c r="Z34" s="26">
        <v>2.9337860613468507</v>
      </c>
      <c r="AA34" s="26">
        <v>22.841891240299766</v>
      </c>
      <c r="AB34" s="26">
        <v>16.860553665227094</v>
      </c>
      <c r="AC34" s="26">
        <v>46.034246136375977</v>
      </c>
      <c r="AD34" s="26">
        <v>13.933786061346851</v>
      </c>
      <c r="AE34" s="26">
        <v>12.841891240299766</v>
      </c>
      <c r="AF34" s="26">
        <v>6.8605536652270942</v>
      </c>
      <c r="AG34" s="27">
        <v>18.841891240299766</v>
      </c>
      <c r="AH34" s="27">
        <v>12.860553665227094</v>
      </c>
      <c r="AI34" s="27">
        <v>19.850970152854607</v>
      </c>
      <c r="AJ34" s="27">
        <v>3.7380779228133107</v>
      </c>
      <c r="AK34" s="27">
        <v>-2.2432596522593684</v>
      </c>
    </row>
    <row r="35" spans="2:37" x14ac:dyDescent="0.25">
      <c r="B35" s="28">
        <v>46539</v>
      </c>
      <c r="C35" s="26">
        <v>6.0601167556094921</v>
      </c>
      <c r="D35" s="26">
        <v>0.11218870681101833</v>
      </c>
      <c r="E35" s="26">
        <v>7.7224123638280275</v>
      </c>
      <c r="F35" s="26">
        <v>15.323719623707134</v>
      </c>
      <c r="G35" s="26">
        <v>-24.192545759265947</v>
      </c>
      <c r="H35" s="26">
        <v>-16.263213435342031</v>
      </c>
      <c r="I35" s="26">
        <v>4.8581871260268272</v>
      </c>
      <c r="J35" s="26">
        <v>-2.2439508396180585</v>
      </c>
      <c r="K35" s="26">
        <v>21.850770246375319</v>
      </c>
      <c r="L35" s="26">
        <v>16.529016583391865</v>
      </c>
      <c r="M35" s="26">
        <v>3.538758530920397</v>
      </c>
      <c r="N35" s="26">
        <v>8.2320124029607342</v>
      </c>
      <c r="O35" s="26">
        <v>-34.461694561105034</v>
      </c>
      <c r="P35" s="26">
        <v>-20.452365388446346</v>
      </c>
      <c r="Q35" s="26">
        <v>6.2338758543279198</v>
      </c>
      <c r="R35" s="26">
        <v>14.230152535728074</v>
      </c>
      <c r="S35" s="26">
        <v>16.082039957110617</v>
      </c>
      <c r="T35" s="26">
        <v>24.935882826284214</v>
      </c>
      <c r="U35" s="26">
        <v>18.98795477748574</v>
      </c>
      <c r="V35" s="26">
        <v>17.935882826284214</v>
      </c>
      <c r="W35" s="26">
        <v>11.98795477748574</v>
      </c>
      <c r="X35" s="26">
        <v>15.925882826284209</v>
      </c>
      <c r="Y35" s="26">
        <v>27.159727911587964</v>
      </c>
      <c r="Z35" s="26">
        <v>3.3146202187234906</v>
      </c>
      <c r="AA35" s="26">
        <v>23.935882826284214</v>
      </c>
      <c r="AB35" s="26">
        <v>17.98795477748574</v>
      </c>
      <c r="AC35" s="26">
        <v>47.159727911587964</v>
      </c>
      <c r="AD35" s="26">
        <v>14.314620218723491</v>
      </c>
      <c r="AE35" s="26">
        <v>13.935882826284214</v>
      </c>
      <c r="AF35" s="26">
        <v>7.98795477748574</v>
      </c>
      <c r="AG35" s="27">
        <v>19.935882826284214</v>
      </c>
      <c r="AH35" s="27">
        <v>13.98795477748574</v>
      </c>
      <c r="AI35" s="27">
        <v>17.850770246375319</v>
      </c>
      <c r="AJ35" s="27">
        <v>5.6343420407230767</v>
      </c>
      <c r="AK35" s="27">
        <v>-0.31358600807539716</v>
      </c>
    </row>
    <row r="36" spans="2:37" x14ac:dyDescent="0.25">
      <c r="B36" s="28">
        <v>46569</v>
      </c>
      <c r="C36" s="26">
        <v>10.238559881948518</v>
      </c>
      <c r="D36" s="26">
        <v>15.562450792734751</v>
      </c>
      <c r="E36" s="26">
        <v>10.28814498896044</v>
      </c>
      <c r="F36" s="26">
        <v>17.015846545483186</v>
      </c>
      <c r="G36" s="26">
        <v>-18.69044239849498</v>
      </c>
      <c r="H36" s="26">
        <v>-11.046579175664085</v>
      </c>
      <c r="I36" s="26">
        <v>8.0506706202777352</v>
      </c>
      <c r="J36" s="26">
        <v>5.1137592464376311</v>
      </c>
      <c r="K36" s="26">
        <v>24.833013483316222</v>
      </c>
      <c r="L36" s="26">
        <v>19.188174069965086</v>
      </c>
      <c r="M36" s="26">
        <v>10.056799620903817</v>
      </c>
      <c r="N36" s="26">
        <v>8.1683671116689709</v>
      </c>
      <c r="O36" s="26">
        <v>-38.626847000965064</v>
      </c>
      <c r="P36" s="26">
        <v>1.5174303656065788</v>
      </c>
      <c r="Q36" s="26">
        <v>8.8823959720920698</v>
      </c>
      <c r="R36" s="26">
        <v>15.563140252529543</v>
      </c>
      <c r="S36" s="26">
        <v>17.469834198991812</v>
      </c>
      <c r="T36" s="26">
        <v>27.611615950254219</v>
      </c>
      <c r="U36" s="26">
        <v>32.935506861040452</v>
      </c>
      <c r="V36" s="26">
        <v>20.611615950254219</v>
      </c>
      <c r="W36" s="26">
        <v>25.935506861040452</v>
      </c>
      <c r="X36" s="26">
        <v>18.601615950254214</v>
      </c>
      <c r="Y36" s="26">
        <v>29.734293135358143</v>
      </c>
      <c r="Z36" s="26">
        <v>9.4165500045301087</v>
      </c>
      <c r="AA36" s="26">
        <v>26.611615950254219</v>
      </c>
      <c r="AB36" s="26">
        <v>31.935506861040452</v>
      </c>
      <c r="AC36" s="26">
        <v>49.734293135358143</v>
      </c>
      <c r="AD36" s="26">
        <v>20.416550004530109</v>
      </c>
      <c r="AE36" s="26">
        <v>16.611615950254219</v>
      </c>
      <c r="AF36" s="26">
        <v>21.935506861040452</v>
      </c>
      <c r="AG36" s="27">
        <v>22.611615950254219</v>
      </c>
      <c r="AH36" s="27">
        <v>27.935506861040452</v>
      </c>
      <c r="AI36" s="27">
        <v>20.833013483316222</v>
      </c>
      <c r="AJ36" s="27">
        <v>8.9279934351738106</v>
      </c>
      <c r="AK36" s="27">
        <v>14.251884345960043</v>
      </c>
    </row>
    <row r="37" spans="2:37" x14ac:dyDescent="0.25">
      <c r="B37" s="28">
        <v>46600</v>
      </c>
      <c r="C37" s="26">
        <v>15.551020814844861</v>
      </c>
      <c r="D37" s="26">
        <v>20.863304171631313</v>
      </c>
      <c r="E37" s="26">
        <v>15.380716238578422</v>
      </c>
      <c r="F37" s="26">
        <v>23.101078150167645</v>
      </c>
      <c r="G37" s="26">
        <v>-13.235755733299584</v>
      </c>
      <c r="H37" s="26">
        <v>-5.2900046734690207</v>
      </c>
      <c r="I37" s="26">
        <v>12.759673658857125</v>
      </c>
      <c r="J37" s="26">
        <v>9.5276159723172071</v>
      </c>
      <c r="K37" s="26">
        <v>29.786084905376491</v>
      </c>
      <c r="L37" s="26">
        <v>24.126327067499936</v>
      </c>
      <c r="M37" s="26">
        <v>11.647675233120658</v>
      </c>
      <c r="N37" s="26">
        <v>13.123696756921468</v>
      </c>
      <c r="O37" s="26">
        <v>-36.327624206929606</v>
      </c>
      <c r="P37" s="26">
        <v>6.4924617380415555</v>
      </c>
      <c r="Q37" s="26">
        <v>13.929092048090034</v>
      </c>
      <c r="R37" s="26">
        <v>16.322919936923107</v>
      </c>
      <c r="S37" s="26">
        <v>18.676992723070491</v>
      </c>
      <c r="T37" s="26">
        <v>32.554474461902565</v>
      </c>
      <c r="U37" s="26">
        <v>37.866757818689017</v>
      </c>
      <c r="V37" s="26">
        <v>25.554474461902565</v>
      </c>
      <c r="W37" s="26">
        <v>30.866757818689017</v>
      </c>
      <c r="X37" s="26">
        <v>23.54447446190256</v>
      </c>
      <c r="Y37" s="26">
        <v>34.710642176933113</v>
      </c>
      <c r="Z37" s="26">
        <v>13.626603397029065</v>
      </c>
      <c r="AA37" s="26">
        <v>31.554474461902565</v>
      </c>
      <c r="AB37" s="26">
        <v>36.866757818689017</v>
      </c>
      <c r="AC37" s="26">
        <v>54.710642176933113</v>
      </c>
      <c r="AD37" s="26">
        <v>24.626603397029065</v>
      </c>
      <c r="AE37" s="26">
        <v>21.554474461902565</v>
      </c>
      <c r="AF37" s="26">
        <v>26.866757818689017</v>
      </c>
      <c r="AG37" s="27">
        <v>27.554474461902565</v>
      </c>
      <c r="AH37" s="27">
        <v>32.866757818689017</v>
      </c>
      <c r="AI37" s="27">
        <v>25.786084905376491</v>
      </c>
      <c r="AJ37" s="27">
        <v>13.603505943826576</v>
      </c>
      <c r="AK37" s="27">
        <v>18.915789300613028</v>
      </c>
    </row>
    <row r="38" spans="2:37" x14ac:dyDescent="0.25">
      <c r="B38" s="28">
        <v>46631</v>
      </c>
      <c r="C38" s="26">
        <v>21.563115273846329</v>
      </c>
      <c r="D38" s="26">
        <v>28.609655071302605</v>
      </c>
      <c r="E38" s="26">
        <v>22.845341261594321</v>
      </c>
      <c r="F38" s="26">
        <v>33.397654560020406</v>
      </c>
      <c r="G38" s="26">
        <v>-4.7464165420803326</v>
      </c>
      <c r="H38" s="26">
        <v>3.4063400449716283</v>
      </c>
      <c r="I38" s="26">
        <v>19.740045089649719</v>
      </c>
      <c r="J38" s="26">
        <v>16.161015959417789</v>
      </c>
      <c r="K38" s="26">
        <v>37.382773550199843</v>
      </c>
      <c r="L38" s="26">
        <v>39.317759102203553</v>
      </c>
      <c r="M38" s="26">
        <v>19.282798019181023</v>
      </c>
      <c r="N38" s="26">
        <v>21.131873212756339</v>
      </c>
      <c r="O38" s="26">
        <v>-32.135188379166749</v>
      </c>
      <c r="P38" s="26">
        <v>14.428479728910766</v>
      </c>
      <c r="Q38" s="26">
        <v>21.753878595355694</v>
      </c>
      <c r="R38" s="26">
        <v>17.239165410824086</v>
      </c>
      <c r="S38" s="26">
        <v>22.617384800670621</v>
      </c>
      <c r="T38" s="26">
        <v>38.517231823405567</v>
      </c>
      <c r="U38" s="26">
        <v>45.563771620861843</v>
      </c>
      <c r="V38" s="26">
        <v>31.517231823405567</v>
      </c>
      <c r="W38" s="26">
        <v>38.563771620861843</v>
      </c>
      <c r="X38" s="26">
        <v>29.507231823405561</v>
      </c>
      <c r="Y38" s="26">
        <v>42.316178185867713</v>
      </c>
      <c r="Z38" s="26">
        <v>20.124225063495274</v>
      </c>
      <c r="AA38" s="26">
        <v>37.517231823405567</v>
      </c>
      <c r="AB38" s="26">
        <v>44.563771620861843</v>
      </c>
      <c r="AC38" s="26">
        <v>62.316178185867713</v>
      </c>
      <c r="AD38" s="26">
        <v>31.124225063495274</v>
      </c>
      <c r="AE38" s="26">
        <v>27.517231823405567</v>
      </c>
      <c r="AF38" s="26">
        <v>34.563771620861843</v>
      </c>
      <c r="AG38" s="27">
        <v>33.517231823405567</v>
      </c>
      <c r="AH38" s="27">
        <v>40.563771620861843</v>
      </c>
      <c r="AI38" s="27">
        <v>33.382773550199843</v>
      </c>
      <c r="AJ38" s="27">
        <v>18.941098727187573</v>
      </c>
      <c r="AK38" s="27">
        <v>25.987638524643849</v>
      </c>
    </row>
    <row r="39" spans="2:37" x14ac:dyDescent="0.25">
      <c r="B39" s="28">
        <v>46661</v>
      </c>
      <c r="C39" s="26">
        <v>24.140627562089115</v>
      </c>
      <c r="D39" s="26">
        <v>29.853519688989628</v>
      </c>
      <c r="E39" s="26">
        <v>26.133644930432951</v>
      </c>
      <c r="F39" s="26">
        <v>40.259164920379092</v>
      </c>
      <c r="G39" s="26">
        <v>19.090750894574342</v>
      </c>
      <c r="H39" s="26">
        <v>32.005994131499321</v>
      </c>
      <c r="I39" s="26">
        <v>20.327083432795717</v>
      </c>
      <c r="J39" s="26">
        <v>35.580598880304791</v>
      </c>
      <c r="K39" s="26">
        <v>30.590376819823312</v>
      </c>
      <c r="L39" s="26">
        <v>43.455528104460576</v>
      </c>
      <c r="M39" s="26">
        <v>25.590891608941135</v>
      </c>
      <c r="N39" s="26">
        <v>22.8698944130863</v>
      </c>
      <c r="O39" s="26">
        <v>-18.375980697408423</v>
      </c>
      <c r="P39" s="26">
        <v>15.898196108595016</v>
      </c>
      <c r="Q39" s="26">
        <v>23.00663470530381</v>
      </c>
      <c r="R39" s="26">
        <v>20.698459371776643</v>
      </c>
      <c r="S39" s="26">
        <v>34.571441438140759</v>
      </c>
      <c r="T39" s="26">
        <v>42.119093742186571</v>
      </c>
      <c r="U39" s="26">
        <v>47.831985869087084</v>
      </c>
      <c r="V39" s="26">
        <v>35.119093742186571</v>
      </c>
      <c r="W39" s="26">
        <v>40.831985869087084</v>
      </c>
      <c r="X39" s="26">
        <v>33.109093742186566</v>
      </c>
      <c r="Y39" s="26">
        <v>43.185493695500249</v>
      </c>
      <c r="Z39" s="26">
        <v>37.786172823399475</v>
      </c>
      <c r="AA39" s="26">
        <v>41.119093742186571</v>
      </c>
      <c r="AB39" s="26">
        <v>46.831985869087084</v>
      </c>
      <c r="AC39" s="26">
        <v>63.185493695500249</v>
      </c>
      <c r="AD39" s="26">
        <v>48.786172823399475</v>
      </c>
      <c r="AE39" s="26">
        <v>31.119093742186571</v>
      </c>
      <c r="AF39" s="26">
        <v>36.831985869087084</v>
      </c>
      <c r="AG39" s="27">
        <v>37.119093742186571</v>
      </c>
      <c r="AH39" s="27">
        <v>42.831985869087084</v>
      </c>
      <c r="AI39" s="27">
        <v>26.590376819823312</v>
      </c>
      <c r="AJ39" s="27">
        <v>22.26068347948204</v>
      </c>
      <c r="AK39" s="27">
        <v>27.973575606382553</v>
      </c>
    </row>
    <row r="40" spans="2:37" x14ac:dyDescent="0.25">
      <c r="B40" s="28">
        <v>46692</v>
      </c>
      <c r="C40" s="26">
        <v>27.399303284925672</v>
      </c>
      <c r="D40" s="26">
        <v>34.039539747475708</v>
      </c>
      <c r="E40" s="26">
        <v>30.743393996593568</v>
      </c>
      <c r="F40" s="26">
        <v>48.061903174423691</v>
      </c>
      <c r="G40" s="26">
        <v>23.377008568006808</v>
      </c>
      <c r="H40" s="26">
        <v>38.901430980424344</v>
      </c>
      <c r="I40" s="26">
        <v>24.049915104004498</v>
      </c>
      <c r="J40" s="26">
        <v>38.78553609002438</v>
      </c>
      <c r="K40" s="26">
        <v>34.925407326843931</v>
      </c>
      <c r="L40" s="26">
        <v>50.224280154119178</v>
      </c>
      <c r="M40" s="26">
        <v>25.10516466461965</v>
      </c>
      <c r="N40" s="26">
        <v>27.261312084764583</v>
      </c>
      <c r="O40" s="26">
        <v>-17.45242499608603</v>
      </c>
      <c r="P40" s="26">
        <v>20.986274534543242</v>
      </c>
      <c r="Q40" s="26">
        <v>27.069960906957903</v>
      </c>
      <c r="R40" s="26">
        <v>20.791761846385704</v>
      </c>
      <c r="S40" s="26">
        <v>37.390527064571877</v>
      </c>
      <c r="T40" s="26">
        <v>45.129777542663085</v>
      </c>
      <c r="U40" s="26">
        <v>51.77001400521312</v>
      </c>
      <c r="V40" s="26">
        <v>38.129777542663085</v>
      </c>
      <c r="W40" s="26">
        <v>44.77001400521312</v>
      </c>
      <c r="X40" s="26">
        <v>36.11977754266308</v>
      </c>
      <c r="Y40" s="26">
        <v>47.234125428310797</v>
      </c>
      <c r="Z40" s="26">
        <v>40.852186790786654</v>
      </c>
      <c r="AA40" s="26">
        <v>44.129777542663085</v>
      </c>
      <c r="AB40" s="26">
        <v>50.77001400521312</v>
      </c>
      <c r="AC40" s="26">
        <v>67.23412542831079</v>
      </c>
      <c r="AD40" s="26">
        <v>51.852186790786654</v>
      </c>
      <c r="AE40" s="26">
        <v>34.129777542663085</v>
      </c>
      <c r="AF40" s="26">
        <v>40.77001400521312</v>
      </c>
      <c r="AG40" s="27">
        <v>40.129777542663085</v>
      </c>
      <c r="AH40" s="27">
        <v>46.77001400521312</v>
      </c>
      <c r="AI40" s="27">
        <v>30.925407326843931</v>
      </c>
      <c r="AJ40" s="27">
        <v>24.945567218356786</v>
      </c>
      <c r="AK40" s="27">
        <v>31.585803680906821</v>
      </c>
    </row>
    <row r="41" spans="2:37" x14ac:dyDescent="0.25">
      <c r="B41" s="28">
        <v>46722</v>
      </c>
      <c r="C41" s="26">
        <v>28.26237177449957</v>
      </c>
      <c r="D41" s="26">
        <v>35.968768013152626</v>
      </c>
      <c r="E41" s="26">
        <v>29.31774618947707</v>
      </c>
      <c r="F41" s="26">
        <v>51.081269939329708</v>
      </c>
      <c r="G41" s="26">
        <v>22.592214060015209</v>
      </c>
      <c r="H41" s="26">
        <v>39.032659084501944</v>
      </c>
      <c r="I41" s="26">
        <v>24.72167280580063</v>
      </c>
      <c r="J41" s="26">
        <v>38.24576908655046</v>
      </c>
      <c r="K41" s="26">
        <v>36.249346166787888</v>
      </c>
      <c r="L41" s="26">
        <v>51.568435787042787</v>
      </c>
      <c r="M41" s="26">
        <v>25.763359617465348</v>
      </c>
      <c r="N41" s="26">
        <v>30.98134521095465</v>
      </c>
      <c r="O41" s="26">
        <v>-19.172892168303171</v>
      </c>
      <c r="P41" s="26">
        <v>22.905701034084593</v>
      </c>
      <c r="Q41" s="26">
        <v>27.904423452732622</v>
      </c>
      <c r="R41" s="26">
        <v>20.704287066441353</v>
      </c>
      <c r="S41" s="26">
        <v>37.50217306125036</v>
      </c>
      <c r="T41" s="26">
        <v>45.943474589301559</v>
      </c>
      <c r="U41" s="26">
        <v>53.649870827954615</v>
      </c>
      <c r="V41" s="26">
        <v>38.943474589301559</v>
      </c>
      <c r="W41" s="26">
        <v>46.649870827954615</v>
      </c>
      <c r="X41" s="26">
        <v>36.933474589301554</v>
      </c>
      <c r="Y41" s="26">
        <v>48.171498194134657</v>
      </c>
      <c r="Z41" s="26">
        <v>40.51156524011104</v>
      </c>
      <c r="AA41" s="26">
        <v>44.943474589301559</v>
      </c>
      <c r="AB41" s="26">
        <v>52.649870827954615</v>
      </c>
      <c r="AC41" s="26">
        <v>68.171498194134657</v>
      </c>
      <c r="AD41" s="26">
        <v>51.51156524011104</v>
      </c>
      <c r="AE41" s="26">
        <v>34.943474589301559</v>
      </c>
      <c r="AF41" s="26">
        <v>42.649870827954615</v>
      </c>
      <c r="AG41" s="27">
        <v>40.943474589301559</v>
      </c>
      <c r="AH41" s="27">
        <v>48.649870827954615</v>
      </c>
      <c r="AI41" s="27">
        <v>32.249346166787888</v>
      </c>
      <c r="AJ41" s="27">
        <v>25.493649200967532</v>
      </c>
      <c r="AK41" s="27">
        <v>33.200045439620588</v>
      </c>
    </row>
    <row r="42" spans="2:37" x14ac:dyDescent="0.25">
      <c r="B42" s="28">
        <v>46753</v>
      </c>
      <c r="C42" s="26">
        <v>31.340781540777883</v>
      </c>
      <c r="D42" s="26">
        <v>40.126958099409265</v>
      </c>
      <c r="E42" s="26">
        <v>33.398754668322496</v>
      </c>
      <c r="F42" s="26">
        <v>48.601862293445379</v>
      </c>
      <c r="G42" s="26">
        <v>26.244896266388643</v>
      </c>
      <c r="H42" s="26">
        <v>30.540386951697762</v>
      </c>
      <c r="I42" s="26">
        <v>27.858750976866325</v>
      </c>
      <c r="J42" s="26">
        <v>34.837518946547455</v>
      </c>
      <c r="K42" s="26">
        <v>44.141295374000144</v>
      </c>
      <c r="L42" s="26">
        <v>53.595117487252047</v>
      </c>
      <c r="M42" s="26">
        <v>30.161784702963999</v>
      </c>
      <c r="N42" s="26">
        <v>40.502872770017916</v>
      </c>
      <c r="O42" s="26">
        <v>-17.580832161240743</v>
      </c>
      <c r="P42" s="26">
        <v>21.038046756043784</v>
      </c>
      <c r="Q42" s="26">
        <v>30.767337062201861</v>
      </c>
      <c r="R42" s="26">
        <v>20.002116976895017</v>
      </c>
      <c r="S42" s="26">
        <v>36.699671668447557</v>
      </c>
      <c r="T42" s="26">
        <v>49.000111855463807</v>
      </c>
      <c r="U42" s="26">
        <v>57.786288414095189</v>
      </c>
      <c r="V42" s="26">
        <v>42.000111855463807</v>
      </c>
      <c r="W42" s="26">
        <v>50.786288414095189</v>
      </c>
      <c r="X42" s="26">
        <v>39.990111855463802</v>
      </c>
      <c r="Y42" s="26">
        <v>51.108297352546778</v>
      </c>
      <c r="Z42" s="26">
        <v>37.248639831195781</v>
      </c>
      <c r="AA42" s="26">
        <v>48.000111855463807</v>
      </c>
      <c r="AB42" s="26">
        <v>56.786288414095189</v>
      </c>
      <c r="AC42" s="26">
        <v>71.108297352546771</v>
      </c>
      <c r="AD42" s="26">
        <v>48.248639831195781</v>
      </c>
      <c r="AE42" s="26">
        <v>38.000111855463807</v>
      </c>
      <c r="AF42" s="26">
        <v>46.786288414095189</v>
      </c>
      <c r="AG42" s="27">
        <v>44.000111855463807</v>
      </c>
      <c r="AH42" s="27">
        <v>52.786288414095189</v>
      </c>
      <c r="AI42" s="27">
        <v>40.141295374000144</v>
      </c>
      <c r="AJ42" s="27">
        <v>28.750565479783354</v>
      </c>
      <c r="AK42" s="27">
        <v>37.536742038414737</v>
      </c>
    </row>
    <row r="43" spans="2:37" x14ac:dyDescent="0.25">
      <c r="B43" s="28">
        <v>46784</v>
      </c>
      <c r="C43" s="26">
        <v>26.601017687512879</v>
      </c>
      <c r="D43" s="26">
        <v>36.301050704817925</v>
      </c>
      <c r="E43" s="26">
        <v>31.698152616148704</v>
      </c>
      <c r="F43" s="26">
        <v>42.515281404951637</v>
      </c>
      <c r="G43" s="26">
        <v>20.36543223900874</v>
      </c>
      <c r="H43" s="26">
        <v>29.755154280093151</v>
      </c>
      <c r="I43" s="26">
        <v>24.530958757960583</v>
      </c>
      <c r="J43" s="26">
        <v>31.808288036565337</v>
      </c>
      <c r="K43" s="26">
        <v>36.342760430728376</v>
      </c>
      <c r="L43" s="26">
        <v>45.434939370409538</v>
      </c>
      <c r="M43" s="26">
        <v>25.727054553138814</v>
      </c>
      <c r="N43" s="26">
        <v>35.583728923952478</v>
      </c>
      <c r="O43" s="26">
        <v>-27.260926555863072</v>
      </c>
      <c r="P43" s="26">
        <v>15.861920902789038</v>
      </c>
      <c r="Q43" s="26">
        <v>26.548430767888647</v>
      </c>
      <c r="R43" s="26">
        <v>18.900611747236049</v>
      </c>
      <c r="S43" s="26">
        <v>35.149844053595551</v>
      </c>
      <c r="T43" s="26">
        <v>44.700712891926315</v>
      </c>
      <c r="U43" s="26">
        <v>54.400745909231361</v>
      </c>
      <c r="V43" s="26">
        <v>37.700712891926315</v>
      </c>
      <c r="W43" s="26">
        <v>47.400745909231361</v>
      </c>
      <c r="X43" s="26">
        <v>35.69071289192631</v>
      </c>
      <c r="Y43" s="26">
        <v>46.671002003693147</v>
      </c>
      <c r="Z43" s="26">
        <v>33.486049061929975</v>
      </c>
      <c r="AA43" s="26">
        <v>43.700712891926315</v>
      </c>
      <c r="AB43" s="26">
        <v>53.400745909231361</v>
      </c>
      <c r="AC43" s="26">
        <v>66.671002003693147</v>
      </c>
      <c r="AD43" s="26">
        <v>44.486049061929975</v>
      </c>
      <c r="AE43" s="26">
        <v>33.700712891926315</v>
      </c>
      <c r="AF43" s="26">
        <v>43.400745909231361</v>
      </c>
      <c r="AG43" s="27">
        <v>39.700712891926315</v>
      </c>
      <c r="AH43" s="27">
        <v>49.400745909231361</v>
      </c>
      <c r="AI43" s="27">
        <v>32.342760430728376</v>
      </c>
      <c r="AJ43" s="27">
        <v>25.560669646193752</v>
      </c>
      <c r="AK43" s="27">
        <v>35.260702663498797</v>
      </c>
    </row>
    <row r="44" spans="2:37" x14ac:dyDescent="0.25">
      <c r="B44" s="28">
        <v>46813</v>
      </c>
      <c r="C44" s="26">
        <v>21.54529490312818</v>
      </c>
      <c r="D44" s="26">
        <v>31.131859455099743</v>
      </c>
      <c r="E44" s="26">
        <v>27.00026852641539</v>
      </c>
      <c r="F44" s="26">
        <v>36.251906109996249</v>
      </c>
      <c r="G44" s="26">
        <v>14.898534735764684</v>
      </c>
      <c r="H44" s="26">
        <v>24.734811889473605</v>
      </c>
      <c r="I44" s="26">
        <v>19.854655003204414</v>
      </c>
      <c r="J44" s="26">
        <v>27.474195403734655</v>
      </c>
      <c r="K44" s="26">
        <v>31.769457521417337</v>
      </c>
      <c r="L44" s="26">
        <v>38.277035354477505</v>
      </c>
      <c r="M44" s="26">
        <v>20.924162790017071</v>
      </c>
      <c r="N44" s="26">
        <v>30.420195471416157</v>
      </c>
      <c r="O44" s="26">
        <v>-28.560288747454795</v>
      </c>
      <c r="P44" s="26">
        <v>10.884153940429236</v>
      </c>
      <c r="Q44" s="26">
        <v>21.841150819522802</v>
      </c>
      <c r="R44" s="26">
        <v>18.326639903308909</v>
      </c>
      <c r="S44" s="26">
        <v>31.705021777480674</v>
      </c>
      <c r="T44" s="26">
        <v>39.932129404390196</v>
      </c>
      <c r="U44" s="26">
        <v>49.518693956361759</v>
      </c>
      <c r="V44" s="26">
        <v>32.932129404390196</v>
      </c>
      <c r="W44" s="26">
        <v>42.518693956361759</v>
      </c>
      <c r="X44" s="26">
        <v>30.922129404390191</v>
      </c>
      <c r="Y44" s="26">
        <v>41.871092530738878</v>
      </c>
      <c r="Z44" s="26">
        <v>29.55608501282623</v>
      </c>
      <c r="AA44" s="26">
        <v>38.932129404390196</v>
      </c>
      <c r="AB44" s="26">
        <v>48.518693956361759</v>
      </c>
      <c r="AC44" s="26">
        <v>61.871092530738878</v>
      </c>
      <c r="AD44" s="26">
        <v>40.55608501282623</v>
      </c>
      <c r="AE44" s="26">
        <v>28.932129404390196</v>
      </c>
      <c r="AF44" s="26">
        <v>38.518693956361759</v>
      </c>
      <c r="AG44" s="27">
        <v>34.932129404390196</v>
      </c>
      <c r="AH44" s="27">
        <v>44.518693956361759</v>
      </c>
      <c r="AI44" s="27">
        <v>27.769457521417337</v>
      </c>
      <c r="AJ44" s="27">
        <v>20.915691876855732</v>
      </c>
      <c r="AK44" s="27">
        <v>30.502256428827295</v>
      </c>
    </row>
    <row r="45" spans="2:37" x14ac:dyDescent="0.25">
      <c r="B45" s="28">
        <v>46844</v>
      </c>
      <c r="C45" s="26">
        <v>4.5005914870778341</v>
      </c>
      <c r="D45" s="26">
        <v>13.898027362598761</v>
      </c>
      <c r="E45" s="26">
        <v>10.301069860701951</v>
      </c>
      <c r="F45" s="26">
        <v>19.470469125255043</v>
      </c>
      <c r="G45" s="26">
        <v>-4.5618471346013578</v>
      </c>
      <c r="H45" s="26">
        <v>5.4409081474799521</v>
      </c>
      <c r="I45" s="26">
        <v>4.8696768120474587</v>
      </c>
      <c r="J45" s="26">
        <v>11.929171900427988</v>
      </c>
      <c r="K45" s="26">
        <v>17.041729661250066</v>
      </c>
      <c r="L45" s="26">
        <v>16.877227843439961</v>
      </c>
      <c r="M45" s="26">
        <v>6.0296463528042636</v>
      </c>
      <c r="N45" s="26">
        <v>15.1319600687766</v>
      </c>
      <c r="O45" s="26">
        <v>-22.712443485670171</v>
      </c>
      <c r="P45" s="26">
        <v>-4.4525980871137989</v>
      </c>
      <c r="Q45" s="26">
        <v>6.9019737983753444</v>
      </c>
      <c r="R45" s="26">
        <v>16.112020326883545</v>
      </c>
      <c r="S45" s="26">
        <v>21.34426603917543</v>
      </c>
      <c r="T45" s="26">
        <v>25.032033309324966</v>
      </c>
      <c r="U45" s="26">
        <v>34.429469184845892</v>
      </c>
      <c r="V45" s="26">
        <v>18.032033309324966</v>
      </c>
      <c r="W45" s="26">
        <v>27.429469184845892</v>
      </c>
      <c r="X45" s="26">
        <v>16.022033309324968</v>
      </c>
      <c r="Y45" s="26">
        <v>27.007060288691015</v>
      </c>
      <c r="Z45" s="26">
        <v>16.377317298945016</v>
      </c>
      <c r="AA45" s="26">
        <v>24.032033309324966</v>
      </c>
      <c r="AB45" s="26">
        <v>33.429469184845892</v>
      </c>
      <c r="AC45" s="26">
        <v>47.007060288691015</v>
      </c>
      <c r="AD45" s="26">
        <v>27.377317298945023</v>
      </c>
      <c r="AE45" s="26">
        <v>14.032033309324966</v>
      </c>
      <c r="AF45" s="26">
        <v>23.429469184845892</v>
      </c>
      <c r="AG45" s="27">
        <v>20.032033309324966</v>
      </c>
      <c r="AH45" s="27">
        <v>29.429469184845892</v>
      </c>
      <c r="AI45" s="27">
        <v>13.041729661250066</v>
      </c>
      <c r="AJ45" s="27">
        <v>5.8946498326814094</v>
      </c>
      <c r="AK45" s="27">
        <v>15.292085708202336</v>
      </c>
    </row>
    <row r="46" spans="2:37" x14ac:dyDescent="0.25">
      <c r="B46" s="28">
        <v>46874</v>
      </c>
      <c r="C46" s="26">
        <v>1.7481299315072221</v>
      </c>
      <c r="D46" s="26">
        <v>10.982397654655124</v>
      </c>
      <c r="E46" s="26">
        <v>6.1713042425154683</v>
      </c>
      <c r="F46" s="26">
        <v>14.896029436825742</v>
      </c>
      <c r="G46" s="26">
        <v>-8.1874733564685656</v>
      </c>
      <c r="H46" s="26">
        <v>1.923356387920542</v>
      </c>
      <c r="I46" s="26">
        <v>0.55394261952076107</v>
      </c>
      <c r="J46" s="26">
        <v>7.8540122663129495</v>
      </c>
      <c r="K46" s="26">
        <v>13.2552445948863</v>
      </c>
      <c r="L46" s="26">
        <v>12.23455114419891</v>
      </c>
      <c r="M46" s="26">
        <v>2.002250381642078</v>
      </c>
      <c r="N46" s="26">
        <v>10.838827212564063</v>
      </c>
      <c r="O46" s="26">
        <v>-22.844258629330746</v>
      </c>
      <c r="P46" s="26">
        <v>-8.6181131992234015</v>
      </c>
      <c r="Q46" s="26">
        <v>2.9278544398967981</v>
      </c>
      <c r="R46" s="26">
        <v>16.352191837233136</v>
      </c>
      <c r="S46" s="26">
        <v>19.071492636411541</v>
      </c>
      <c r="T46" s="26">
        <v>21.157728846380451</v>
      </c>
      <c r="U46" s="26">
        <v>30.391996569528352</v>
      </c>
      <c r="V46" s="26">
        <v>14.157728846380451</v>
      </c>
      <c r="W46" s="26">
        <v>23.391996569528352</v>
      </c>
      <c r="X46" s="26">
        <v>12.147728846380453</v>
      </c>
      <c r="Y46" s="26">
        <v>23.032724647840915</v>
      </c>
      <c r="Z46" s="26">
        <v>13.202887312310033</v>
      </c>
      <c r="AA46" s="26">
        <v>20.157728846380451</v>
      </c>
      <c r="AB46" s="26">
        <v>29.391996569528352</v>
      </c>
      <c r="AC46" s="26">
        <v>43.032724647840915</v>
      </c>
      <c r="AD46" s="26">
        <v>24.202887312310033</v>
      </c>
      <c r="AE46" s="26">
        <v>10.157728846380451</v>
      </c>
      <c r="AF46" s="26">
        <v>19.391996569528352</v>
      </c>
      <c r="AG46" s="27">
        <v>16.157728846380451</v>
      </c>
      <c r="AH46" s="27">
        <v>25.391996569528352</v>
      </c>
      <c r="AI46" s="27">
        <v>9.2552445948862996</v>
      </c>
      <c r="AJ46" s="27">
        <v>1.6789468180602967</v>
      </c>
      <c r="AK46" s="27">
        <v>10.913214541208198</v>
      </c>
    </row>
    <row r="47" spans="2:37" x14ac:dyDescent="0.25">
      <c r="B47" s="28">
        <v>46905</v>
      </c>
      <c r="C47" s="26">
        <v>2.4717423358803998</v>
      </c>
      <c r="D47" s="26">
        <v>11.754826162044573</v>
      </c>
      <c r="E47" s="26">
        <v>5.7925996618129574</v>
      </c>
      <c r="F47" s="26">
        <v>16.054431512875219</v>
      </c>
      <c r="G47" s="26">
        <v>-8.3704110620925007</v>
      </c>
      <c r="H47" s="26">
        <v>1.9085722786817101</v>
      </c>
      <c r="I47" s="26">
        <v>-0.2527930341757596</v>
      </c>
      <c r="J47" s="26">
        <v>7.3084558140904434</v>
      </c>
      <c r="K47" s="26">
        <v>14.303924482235871</v>
      </c>
      <c r="L47" s="26">
        <v>14.09972360760149</v>
      </c>
      <c r="M47" s="26">
        <v>1.6430198063790655</v>
      </c>
      <c r="N47" s="26">
        <v>10.416866012280671</v>
      </c>
      <c r="O47" s="26">
        <v>-23.466059651485299</v>
      </c>
      <c r="P47" s="26">
        <v>-9.133293745524881</v>
      </c>
      <c r="Q47" s="26">
        <v>2.6045344076816264</v>
      </c>
      <c r="R47" s="26">
        <v>17.448713021956237</v>
      </c>
      <c r="S47" s="26">
        <v>19.913532438669193</v>
      </c>
      <c r="T47" s="26">
        <v>22.02635735379441</v>
      </c>
      <c r="U47" s="26">
        <v>31.309441179958583</v>
      </c>
      <c r="V47" s="26">
        <v>15.02635735379441</v>
      </c>
      <c r="W47" s="26">
        <v>24.309441179958583</v>
      </c>
      <c r="X47" s="26">
        <v>13.016357353794412</v>
      </c>
      <c r="Y47" s="26">
        <v>23.937248649800694</v>
      </c>
      <c r="Z47" s="26">
        <v>14.427797935577225</v>
      </c>
      <c r="AA47" s="26">
        <v>21.02635735379441</v>
      </c>
      <c r="AB47" s="26">
        <v>30.309441179958583</v>
      </c>
      <c r="AC47" s="26">
        <v>43.937248649800694</v>
      </c>
      <c r="AD47" s="26">
        <v>25.427797935577217</v>
      </c>
      <c r="AE47" s="26">
        <v>11.02635735379441</v>
      </c>
      <c r="AF47" s="26">
        <v>20.309441179958583</v>
      </c>
      <c r="AG47" s="27">
        <v>17.02635735379441</v>
      </c>
      <c r="AH47" s="27">
        <v>26.309441179958583</v>
      </c>
      <c r="AI47" s="27">
        <v>10.303924482235871</v>
      </c>
      <c r="AJ47" s="27">
        <v>0.83631566981796368</v>
      </c>
      <c r="AK47" s="27">
        <v>10.119399495982137</v>
      </c>
    </row>
    <row r="48" spans="2:37" x14ac:dyDescent="0.25">
      <c r="B48" s="28">
        <v>46935</v>
      </c>
      <c r="C48" s="26">
        <v>5.9226784697926149</v>
      </c>
      <c r="D48" s="26">
        <v>15.16219547372706</v>
      </c>
      <c r="E48" s="26">
        <v>8.5075165704616538</v>
      </c>
      <c r="F48" s="26">
        <v>17.937236407586852</v>
      </c>
      <c r="G48" s="26">
        <v>-5.1924068014857809</v>
      </c>
      <c r="H48" s="26">
        <v>5.2910679202339708</v>
      </c>
      <c r="I48" s="26">
        <v>2.5755360284136373</v>
      </c>
      <c r="J48" s="26">
        <v>10.356181745182248</v>
      </c>
      <c r="K48" s="26">
        <v>17.461616327924126</v>
      </c>
      <c r="L48" s="26">
        <v>18.818849926069909</v>
      </c>
      <c r="M48" s="26">
        <v>4.4799755090927889</v>
      </c>
      <c r="N48" s="26">
        <v>12.905873208723911</v>
      </c>
      <c r="O48" s="26">
        <v>-24.83140021169487</v>
      </c>
      <c r="P48" s="26">
        <v>-6.4361771921054256</v>
      </c>
      <c r="Q48" s="26">
        <v>5.3159439851423258</v>
      </c>
      <c r="R48" s="26">
        <v>17.671817323309298</v>
      </c>
      <c r="S48" s="26">
        <v>20.239666272045106</v>
      </c>
      <c r="T48" s="26">
        <v>25.144757867022967</v>
      </c>
      <c r="U48" s="26">
        <v>34.38427487095742</v>
      </c>
      <c r="V48" s="26">
        <v>18.144757867022967</v>
      </c>
      <c r="W48" s="26">
        <v>27.38427487095742</v>
      </c>
      <c r="X48" s="26">
        <v>16.134757867022969</v>
      </c>
      <c r="Y48" s="26">
        <v>26.980349934937216</v>
      </c>
      <c r="Z48" s="26">
        <v>17.418495161312094</v>
      </c>
      <c r="AA48" s="26">
        <v>24.144757867022967</v>
      </c>
      <c r="AB48" s="26">
        <v>33.38427487095742</v>
      </c>
      <c r="AC48" s="26">
        <v>46.980349934937216</v>
      </c>
      <c r="AD48" s="26">
        <v>28.418495161312102</v>
      </c>
      <c r="AE48" s="26">
        <v>14.144757867022967</v>
      </c>
      <c r="AF48" s="26">
        <v>23.38427487095742</v>
      </c>
      <c r="AG48" s="27">
        <v>20.144757867022967</v>
      </c>
      <c r="AH48" s="27">
        <v>29.38427487095742</v>
      </c>
      <c r="AI48" s="27">
        <v>13.461616327924126</v>
      </c>
      <c r="AJ48" s="27">
        <v>3.7399439604993958</v>
      </c>
      <c r="AK48" s="27">
        <v>12.979460964433841</v>
      </c>
    </row>
    <row r="49" spans="2:37" x14ac:dyDescent="0.25">
      <c r="B49" s="28">
        <v>46966</v>
      </c>
      <c r="C49" s="26">
        <v>14.357134200252581</v>
      </c>
      <c r="D49" s="26">
        <v>23.558307737772743</v>
      </c>
      <c r="E49" s="26">
        <v>15.635134934533582</v>
      </c>
      <c r="F49" s="26">
        <v>26.102981079733595</v>
      </c>
      <c r="G49" s="26">
        <v>1.7280418346763895</v>
      </c>
      <c r="H49" s="26">
        <v>12.013231831481008</v>
      </c>
      <c r="I49" s="26">
        <v>9.574473620309206</v>
      </c>
      <c r="J49" s="26">
        <v>17.55689247391512</v>
      </c>
      <c r="K49" s="26">
        <v>24.747376338992325</v>
      </c>
      <c r="L49" s="26">
        <v>24.004615690499904</v>
      </c>
      <c r="M49" s="26">
        <v>11.727236920915708</v>
      </c>
      <c r="N49" s="26">
        <v>20.112769890667337</v>
      </c>
      <c r="O49" s="26">
        <v>-16.498429361607755</v>
      </c>
      <c r="P49" s="26">
        <v>0.58307688689870218</v>
      </c>
      <c r="Q49" s="26">
        <v>12.510254913991083</v>
      </c>
      <c r="R49" s="26">
        <v>18.081626059378891</v>
      </c>
      <c r="S49" s="26">
        <v>21.10335127533002</v>
      </c>
      <c r="T49" s="26">
        <v>32.376260783690512</v>
      </c>
      <c r="U49" s="26">
        <v>41.577434321210674</v>
      </c>
      <c r="V49" s="26">
        <v>25.376260783690512</v>
      </c>
      <c r="W49" s="26">
        <v>34.577434321210674</v>
      </c>
      <c r="X49" s="26">
        <v>23.366260783690514</v>
      </c>
      <c r="Y49" s="26">
        <v>34.185642418480867</v>
      </c>
      <c r="Z49" s="26">
        <v>24.059955643884031</v>
      </c>
      <c r="AA49" s="26">
        <v>31.376260783690512</v>
      </c>
      <c r="AB49" s="26">
        <v>40.577434321210674</v>
      </c>
      <c r="AC49" s="26">
        <v>54.185642418480867</v>
      </c>
      <c r="AD49" s="26">
        <v>35.059955643884038</v>
      </c>
      <c r="AE49" s="26">
        <v>21.376260783690512</v>
      </c>
      <c r="AF49" s="26">
        <v>30.577434321210674</v>
      </c>
      <c r="AG49" s="27">
        <v>27.376260783690512</v>
      </c>
      <c r="AH49" s="27">
        <v>36.577434321210674</v>
      </c>
      <c r="AI49" s="27">
        <v>20.747376338992325</v>
      </c>
      <c r="AJ49" s="27">
        <v>10.765091985518858</v>
      </c>
      <c r="AK49" s="27">
        <v>19.96626552303902</v>
      </c>
    </row>
    <row r="50" spans="2:37" x14ac:dyDescent="0.25">
      <c r="B50" s="28">
        <v>46997</v>
      </c>
      <c r="C50" s="26">
        <v>25.498355289704449</v>
      </c>
      <c r="D50" s="26">
        <v>34.697047776415261</v>
      </c>
      <c r="E50" s="26">
        <v>26.995868816550093</v>
      </c>
      <c r="F50" s="26">
        <v>39.915383288909929</v>
      </c>
      <c r="G50" s="26">
        <v>13.377176142516134</v>
      </c>
      <c r="H50" s="26">
        <v>23.517340505175724</v>
      </c>
      <c r="I50" s="26">
        <v>20.375678691242214</v>
      </c>
      <c r="J50" s="26">
        <v>28.588062231793629</v>
      </c>
      <c r="K50" s="26">
        <v>35.797005622687116</v>
      </c>
      <c r="L50" s="26">
        <v>39.869097368998432</v>
      </c>
      <c r="M50" s="26">
        <v>23.26508873825474</v>
      </c>
      <c r="N50" s="26">
        <v>31.6024283312371</v>
      </c>
      <c r="O50" s="26">
        <v>-10.430717722730023</v>
      </c>
      <c r="P50" s="26">
        <v>11.909351251487713</v>
      </c>
      <c r="Q50" s="26">
        <v>23.988707136828744</v>
      </c>
      <c r="R50" s="26">
        <v>18.902179014009889</v>
      </c>
      <c r="S50" s="26">
        <v>24.892610966755726</v>
      </c>
      <c r="T50" s="26">
        <v>43.370997427753899</v>
      </c>
      <c r="U50" s="26">
        <v>52.569689914464711</v>
      </c>
      <c r="V50" s="26">
        <v>36.370997427753899</v>
      </c>
      <c r="W50" s="26">
        <v>45.569689914464711</v>
      </c>
      <c r="X50" s="26">
        <v>34.360997427753894</v>
      </c>
      <c r="Y50" s="26">
        <v>45.177127058484821</v>
      </c>
      <c r="Z50" s="26">
        <v>34.078567302943902</v>
      </c>
      <c r="AA50" s="26">
        <v>42.370997427753899</v>
      </c>
      <c r="AB50" s="26">
        <v>51.569689914464711</v>
      </c>
      <c r="AC50" s="26">
        <v>65.177127058484814</v>
      </c>
      <c r="AD50" s="26">
        <v>45.078567302943902</v>
      </c>
      <c r="AE50" s="26">
        <v>32.370997427753899</v>
      </c>
      <c r="AF50" s="26">
        <v>41.569689914464711</v>
      </c>
      <c r="AG50" s="27">
        <v>38.370997427753899</v>
      </c>
      <c r="AH50" s="27">
        <v>47.569689914464711</v>
      </c>
      <c r="AI50" s="27">
        <v>31.797005622687116</v>
      </c>
      <c r="AJ50" s="27">
        <v>21.569549060511292</v>
      </c>
      <c r="AK50" s="27">
        <v>30.768241547222104</v>
      </c>
    </row>
    <row r="51" spans="2:37" x14ac:dyDescent="0.25">
      <c r="B51" s="28">
        <v>47027</v>
      </c>
      <c r="C51" s="26">
        <v>28.531589266235805</v>
      </c>
      <c r="D51" s="26">
        <v>37.794354780852522</v>
      </c>
      <c r="E51" s="26">
        <v>30.261618243547609</v>
      </c>
      <c r="F51" s="26">
        <v>50.371265003570947</v>
      </c>
      <c r="G51" s="26">
        <v>18.339630128899337</v>
      </c>
      <c r="H51" s="26">
        <v>28.740998983109655</v>
      </c>
      <c r="I51" s="26">
        <v>23.250096168580562</v>
      </c>
      <c r="J51" s="26">
        <v>32.157952813788349</v>
      </c>
      <c r="K51" s="26">
        <v>38.914197544258705</v>
      </c>
      <c r="L51" s="26">
        <v>43.592352822961736</v>
      </c>
      <c r="M51" s="26">
        <v>26.587412803571375</v>
      </c>
      <c r="N51" s="26">
        <v>35.004188536003788</v>
      </c>
      <c r="O51" s="26">
        <v>4.8359344418889521</v>
      </c>
      <c r="P51" s="26">
        <v>15.171226299432369</v>
      </c>
      <c r="Q51" s="26">
        <v>27.148338182657675</v>
      </c>
      <c r="R51" s="26">
        <v>22.934945925501417</v>
      </c>
      <c r="S51" s="26">
        <v>37.269957503242829</v>
      </c>
      <c r="T51" s="26">
        <v>46.261470290114708</v>
      </c>
      <c r="U51" s="26">
        <v>55.524235804731426</v>
      </c>
      <c r="V51" s="26">
        <v>39.261470290114708</v>
      </c>
      <c r="W51" s="26">
        <v>48.524235804731426</v>
      </c>
      <c r="X51" s="26">
        <v>37.251470290114703</v>
      </c>
      <c r="Y51" s="26">
        <v>48.029852579520742</v>
      </c>
      <c r="Z51" s="26">
        <v>37.163801233056326</v>
      </c>
      <c r="AA51" s="26">
        <v>45.261470290114708</v>
      </c>
      <c r="AB51" s="26">
        <v>54.524235804731426</v>
      </c>
      <c r="AC51" s="26">
        <v>68.029852579520735</v>
      </c>
      <c r="AD51" s="26">
        <v>48.163801233056326</v>
      </c>
      <c r="AE51" s="26">
        <v>35.261470290114708</v>
      </c>
      <c r="AF51" s="26">
        <v>44.524235804731426</v>
      </c>
      <c r="AG51" s="27">
        <v>41.261470290114708</v>
      </c>
      <c r="AH51" s="27">
        <v>50.524235804731426</v>
      </c>
      <c r="AI51" s="27">
        <v>34.914197544258705</v>
      </c>
      <c r="AJ51" s="27">
        <v>24.481713879174528</v>
      </c>
      <c r="AK51" s="27">
        <v>33.744479393791245</v>
      </c>
    </row>
    <row r="52" spans="2:37" x14ac:dyDescent="0.25">
      <c r="B52" s="28">
        <v>47058</v>
      </c>
      <c r="C52" s="26">
        <v>33.185247511890573</v>
      </c>
      <c r="D52" s="26">
        <v>41.296227050486188</v>
      </c>
      <c r="E52" s="26">
        <v>34.593117254707913</v>
      </c>
      <c r="F52" s="26">
        <v>57.137804900990353</v>
      </c>
      <c r="G52" s="26">
        <v>23.809255440022916</v>
      </c>
      <c r="H52" s="26">
        <v>33.924249804979944</v>
      </c>
      <c r="I52" s="26">
        <v>27.229883381188138</v>
      </c>
      <c r="J52" s="26">
        <v>36.40838773865358</v>
      </c>
      <c r="K52" s="26">
        <v>43.29809122239125</v>
      </c>
      <c r="L52" s="26">
        <v>55.250960290292014</v>
      </c>
      <c r="M52" s="26">
        <v>31.085745628422252</v>
      </c>
      <c r="N52" s="26">
        <v>39.806039524918027</v>
      </c>
      <c r="O52" s="26">
        <v>7.4387602423675361</v>
      </c>
      <c r="P52" s="26">
        <v>19.432386428526677</v>
      </c>
      <c r="Q52" s="26">
        <v>31.725780616633479</v>
      </c>
      <c r="R52" s="26">
        <v>23.88539511181137</v>
      </c>
      <c r="S52" s="26">
        <v>40.844721443598267</v>
      </c>
      <c r="T52" s="26">
        <v>50.657249780456766</v>
      </c>
      <c r="U52" s="26">
        <v>58.768229319052381</v>
      </c>
      <c r="V52" s="26">
        <v>43.657249780456766</v>
      </c>
      <c r="W52" s="26">
        <v>51.768229319052381</v>
      </c>
      <c r="X52" s="26">
        <v>41.647249780456761</v>
      </c>
      <c r="Y52" s="26">
        <v>52.414331573671348</v>
      </c>
      <c r="Z52" s="26">
        <v>41.345593848309704</v>
      </c>
      <c r="AA52" s="26">
        <v>49.657249780456766</v>
      </c>
      <c r="AB52" s="26">
        <v>57.768229319052381</v>
      </c>
      <c r="AC52" s="26">
        <v>72.414331573671348</v>
      </c>
      <c r="AD52" s="26">
        <v>52.345593848309704</v>
      </c>
      <c r="AE52" s="26">
        <v>39.657249780456766</v>
      </c>
      <c r="AF52" s="26">
        <v>47.768229319052381</v>
      </c>
      <c r="AG52" s="27">
        <v>45.657249780456766</v>
      </c>
      <c r="AH52" s="27">
        <v>53.768229319052381</v>
      </c>
      <c r="AI52" s="27">
        <v>39.29809122239125</v>
      </c>
      <c r="AJ52" s="27">
        <v>28.472801587973557</v>
      </c>
      <c r="AK52" s="27">
        <v>36.583781126569171</v>
      </c>
    </row>
    <row r="53" spans="2:37" x14ac:dyDescent="0.25">
      <c r="B53" s="28">
        <v>47088</v>
      </c>
      <c r="C53" s="26">
        <v>31.274557524476862</v>
      </c>
      <c r="D53" s="26">
        <v>41.869960272991676</v>
      </c>
      <c r="E53" s="26">
        <v>33.614370741098732</v>
      </c>
      <c r="F53" s="26">
        <v>55.874366988039121</v>
      </c>
      <c r="G53" s="26">
        <v>22.520832564962753</v>
      </c>
      <c r="H53" s="26">
        <v>32.396560084133121</v>
      </c>
      <c r="I53" s="26">
        <v>25.20836850642992</v>
      </c>
      <c r="J53" s="26">
        <v>34.638189158483158</v>
      </c>
      <c r="K53" s="26">
        <v>42.022848724299593</v>
      </c>
      <c r="L53" s="26">
        <v>53.255549033280928</v>
      </c>
      <c r="M53" s="26">
        <v>30.967926895429649</v>
      </c>
      <c r="N53" s="26">
        <v>39.568655276551517</v>
      </c>
      <c r="O53" s="26">
        <v>5.2182350617547328</v>
      </c>
      <c r="P53" s="26">
        <v>17.644166066950682</v>
      </c>
      <c r="Q53" s="26">
        <v>30.146307817712177</v>
      </c>
      <c r="R53" s="26">
        <v>23.161036299566696</v>
      </c>
      <c r="S53" s="26">
        <v>40.315858074049778</v>
      </c>
      <c r="T53" s="26">
        <v>49.172759476614985</v>
      </c>
      <c r="U53" s="26">
        <v>59.768162225129799</v>
      </c>
      <c r="V53" s="26">
        <v>42.172759476614985</v>
      </c>
      <c r="W53" s="26">
        <v>52.768162225129799</v>
      </c>
      <c r="X53" s="26">
        <v>40.16275947661498</v>
      </c>
      <c r="Y53" s="26">
        <v>50.877904072976804</v>
      </c>
      <c r="Z53" s="26">
        <v>40.140330509433184</v>
      </c>
      <c r="AA53" s="26">
        <v>48.172759476614985</v>
      </c>
      <c r="AB53" s="26">
        <v>58.768162225129799</v>
      </c>
      <c r="AC53" s="26">
        <v>70.877904072976804</v>
      </c>
      <c r="AD53" s="26">
        <v>51.140330509433184</v>
      </c>
      <c r="AE53" s="26">
        <v>38.172759476614985</v>
      </c>
      <c r="AF53" s="26">
        <v>48.768162225129799</v>
      </c>
      <c r="AG53" s="27">
        <v>44.172759476614985</v>
      </c>
      <c r="AH53" s="27">
        <v>54.768162225129799</v>
      </c>
      <c r="AI53" s="27">
        <v>38.022848724299593</v>
      </c>
      <c r="AJ53" s="27">
        <v>26.503223910068101</v>
      </c>
      <c r="AK53" s="27">
        <v>37.098626658582916</v>
      </c>
    </row>
    <row r="54" spans="2:37" x14ac:dyDescent="0.25">
      <c r="B54" s="28">
        <v>47119</v>
      </c>
      <c r="C54" s="26">
        <v>32.608270047597763</v>
      </c>
      <c r="D54" s="26">
        <v>42.112201194298969</v>
      </c>
      <c r="E54" s="26">
        <v>34.661685299722016</v>
      </c>
      <c r="F54" s="26">
        <v>52.064520923167287</v>
      </c>
      <c r="G54" s="26">
        <v>26.837291016249125</v>
      </c>
      <c r="H54" s="26">
        <v>35.727642742908216</v>
      </c>
      <c r="I54" s="26">
        <v>27.504634846415954</v>
      </c>
      <c r="J54" s="26">
        <v>40.893738629542511</v>
      </c>
      <c r="K54" s="26">
        <v>42.994098424255441</v>
      </c>
      <c r="L54" s="26">
        <v>60.665206751956262</v>
      </c>
      <c r="M54" s="26">
        <v>32.2813308836242</v>
      </c>
      <c r="N54" s="26">
        <v>45.294352646334382</v>
      </c>
      <c r="O54" s="26">
        <v>-8.4830165025738822</v>
      </c>
      <c r="P54" s="26">
        <v>20.499707719318103</v>
      </c>
      <c r="Q54" s="26">
        <v>31.590139435190203</v>
      </c>
      <c r="R54" s="26">
        <v>20.816214462068302</v>
      </c>
      <c r="S54" s="26">
        <v>37.862625519679909</v>
      </c>
      <c r="T54" s="26">
        <v>50.311961449786196</v>
      </c>
      <c r="U54" s="26">
        <v>59.815892596487402</v>
      </c>
      <c r="V54" s="26">
        <v>43.311961449786196</v>
      </c>
      <c r="W54" s="26">
        <v>52.815892596487402</v>
      </c>
      <c r="X54" s="26">
        <v>41.301961449786191</v>
      </c>
      <c r="Y54" s="26">
        <v>52.262454817478613</v>
      </c>
      <c r="Z54" s="26">
        <v>44.859615596763817</v>
      </c>
      <c r="AA54" s="26">
        <v>49.311961449786196</v>
      </c>
      <c r="AB54" s="26">
        <v>58.815892596487402</v>
      </c>
      <c r="AC54" s="26">
        <v>72.262454817478613</v>
      </c>
      <c r="AD54" s="26">
        <v>55.859615596763817</v>
      </c>
      <c r="AE54" s="26">
        <v>39.311961449786196</v>
      </c>
      <c r="AF54" s="26">
        <v>48.815892596487402</v>
      </c>
      <c r="AG54" s="27">
        <v>45.311961449786196</v>
      </c>
      <c r="AH54" s="27">
        <v>54.815892596487402</v>
      </c>
      <c r="AI54" s="27">
        <v>38.994098424255441</v>
      </c>
      <c r="AJ54" s="27">
        <v>28.554141478723537</v>
      </c>
      <c r="AK54" s="27">
        <v>38.058072625424742</v>
      </c>
    </row>
    <row r="55" spans="2:37" x14ac:dyDescent="0.25">
      <c r="B55" s="28">
        <v>47150</v>
      </c>
      <c r="C55" s="26">
        <v>26.945246825506246</v>
      </c>
      <c r="D55" s="26">
        <v>36.335502166347055</v>
      </c>
      <c r="E55" s="26">
        <v>28.674638976912597</v>
      </c>
      <c r="F55" s="26">
        <v>42.92056530339935</v>
      </c>
      <c r="G55" s="26">
        <v>21.105212761082079</v>
      </c>
      <c r="H55" s="26">
        <v>28.90435388469988</v>
      </c>
      <c r="I55" s="26">
        <v>22.723643242322318</v>
      </c>
      <c r="J55" s="26">
        <v>33.755731061287726</v>
      </c>
      <c r="K55" s="26">
        <v>35.430808942450234</v>
      </c>
      <c r="L55" s="26">
        <v>51.325499904579495</v>
      </c>
      <c r="M55" s="26">
        <v>27.213233123906171</v>
      </c>
      <c r="N55" s="26">
        <v>37.520916810898505</v>
      </c>
      <c r="O55" s="26">
        <v>-13.243455369936697</v>
      </c>
      <c r="P55" s="26">
        <v>13.448925856673206</v>
      </c>
      <c r="Q55" s="26">
        <v>25.604518613441691</v>
      </c>
      <c r="R55" s="26">
        <v>21.020119703820946</v>
      </c>
      <c r="S55" s="26">
        <v>37.667024316082895</v>
      </c>
      <c r="T55" s="26">
        <v>44.414032750718995</v>
      </c>
      <c r="U55" s="26">
        <v>53.804288091559805</v>
      </c>
      <c r="V55" s="26">
        <v>37.414032750718995</v>
      </c>
      <c r="W55" s="26">
        <v>46.804288091559805</v>
      </c>
      <c r="X55" s="26">
        <v>35.40403275071899</v>
      </c>
      <c r="Y55" s="26">
        <v>46.315386360783656</v>
      </c>
      <c r="Z55" s="26">
        <v>37.338384947272125</v>
      </c>
      <c r="AA55" s="26">
        <v>43.414032750718995</v>
      </c>
      <c r="AB55" s="26">
        <v>52.804288091559805</v>
      </c>
      <c r="AC55" s="26">
        <v>66.315386360783663</v>
      </c>
      <c r="AD55" s="26">
        <v>48.338384947272125</v>
      </c>
      <c r="AE55" s="26">
        <v>33.414032750718995</v>
      </c>
      <c r="AF55" s="26">
        <v>42.804288091559805</v>
      </c>
      <c r="AG55" s="27">
        <v>39.414032750718995</v>
      </c>
      <c r="AH55" s="27">
        <v>48.804288091559805</v>
      </c>
      <c r="AI55" s="27">
        <v>31.430808942450234</v>
      </c>
      <c r="AJ55" s="27">
        <v>23.822289632257657</v>
      </c>
      <c r="AK55" s="27">
        <v>33.212544973098467</v>
      </c>
    </row>
    <row r="56" spans="2:37" x14ac:dyDescent="0.25">
      <c r="B56" s="28">
        <v>47178</v>
      </c>
      <c r="C56" s="26">
        <v>20.112311190828713</v>
      </c>
      <c r="D56" s="26">
        <v>29.429332464982203</v>
      </c>
      <c r="E56" s="26">
        <v>21.671180029171929</v>
      </c>
      <c r="F56" s="26">
        <v>32.985419188334639</v>
      </c>
      <c r="G56" s="26">
        <v>14.57978196787672</v>
      </c>
      <c r="H56" s="26">
        <v>22.751172340167123</v>
      </c>
      <c r="I56" s="26">
        <v>16.269116336609329</v>
      </c>
      <c r="J56" s="26">
        <v>26.271311494952741</v>
      </c>
      <c r="K56" s="26">
        <v>28.581755760115797</v>
      </c>
      <c r="L56" s="26">
        <v>42.05482825487104</v>
      </c>
      <c r="M56" s="26">
        <v>20.296445857035899</v>
      </c>
      <c r="N56" s="26">
        <v>29.36322314263473</v>
      </c>
      <c r="O56" s="26">
        <v>-15.106539630803681</v>
      </c>
      <c r="P56" s="26">
        <v>6.4746936141441722</v>
      </c>
      <c r="Q56" s="26">
        <v>18.624236086706752</v>
      </c>
      <c r="R56" s="26">
        <v>19.852273441468569</v>
      </c>
      <c r="S56" s="26">
        <v>34.033278643305181</v>
      </c>
      <c r="T56" s="26">
        <v>37.409707356740455</v>
      </c>
      <c r="U56" s="26">
        <v>46.726728630893945</v>
      </c>
      <c r="V56" s="26">
        <v>30.409707356740455</v>
      </c>
      <c r="W56" s="26">
        <v>39.726728630893945</v>
      </c>
      <c r="X56" s="26">
        <v>28.39970735674045</v>
      </c>
      <c r="Y56" s="26">
        <v>39.337160065565186</v>
      </c>
      <c r="Z56" s="26">
        <v>30.177500497472039</v>
      </c>
      <c r="AA56" s="26">
        <v>36.409707356740455</v>
      </c>
      <c r="AB56" s="26">
        <v>45.726728630893945</v>
      </c>
      <c r="AC56" s="26">
        <v>59.337160065565186</v>
      </c>
      <c r="AD56" s="26">
        <v>41.177500497472039</v>
      </c>
      <c r="AE56" s="26">
        <v>26.409707356740455</v>
      </c>
      <c r="AF56" s="26">
        <v>35.726728630893945</v>
      </c>
      <c r="AG56" s="27">
        <v>32.409707356740455</v>
      </c>
      <c r="AH56" s="27">
        <v>41.726728630893945</v>
      </c>
      <c r="AI56" s="27">
        <v>24.581755760115797</v>
      </c>
      <c r="AJ56" s="27">
        <v>17.341663627784598</v>
      </c>
      <c r="AK56" s="27">
        <v>26.658684901938088</v>
      </c>
    </row>
    <row r="57" spans="2:37" x14ac:dyDescent="0.25">
      <c r="B57" s="28">
        <v>47209</v>
      </c>
      <c r="C57" s="26">
        <v>14.350027277795974</v>
      </c>
      <c r="D57" s="26">
        <v>21.655433058390742</v>
      </c>
      <c r="E57" s="26">
        <v>16.166261306689798</v>
      </c>
      <c r="F57" s="26">
        <v>23.242428100948395</v>
      </c>
      <c r="G57" s="26">
        <v>8.7886208383149267</v>
      </c>
      <c r="H57" s="26">
        <v>16.644848835704813</v>
      </c>
      <c r="I57" s="26">
        <v>10.451227132890921</v>
      </c>
      <c r="J57" s="26">
        <v>16.708871679544067</v>
      </c>
      <c r="K57" s="26">
        <v>20.591361051995598</v>
      </c>
      <c r="L57" s="26">
        <v>29.45427349314793</v>
      </c>
      <c r="M57" s="26">
        <v>13.930913487017342</v>
      </c>
      <c r="N57" s="26">
        <v>19.845722497353741</v>
      </c>
      <c r="O57" s="26">
        <v>-13.433855518002183</v>
      </c>
      <c r="P57" s="26">
        <v>-0.68981594613664043</v>
      </c>
      <c r="Q57" s="26">
        <v>13.136825444016324</v>
      </c>
      <c r="R57" s="26">
        <v>19.016959449888901</v>
      </c>
      <c r="S57" s="26">
        <v>26.364651108751772</v>
      </c>
      <c r="T57" s="26">
        <v>31.810049496389688</v>
      </c>
      <c r="U57" s="26">
        <v>39.115455276984456</v>
      </c>
      <c r="V57" s="26">
        <v>24.810049496389688</v>
      </c>
      <c r="W57" s="26">
        <v>32.115455276984456</v>
      </c>
      <c r="X57" s="26">
        <v>22.80004949638969</v>
      </c>
      <c r="Y57" s="26">
        <v>33.804776719373031</v>
      </c>
      <c r="Z57" s="26">
        <v>22.086108465445605</v>
      </c>
      <c r="AA57" s="26">
        <v>30.810049496389688</v>
      </c>
      <c r="AB57" s="26">
        <v>38.115455276984456</v>
      </c>
      <c r="AC57" s="26">
        <v>53.804776719373031</v>
      </c>
      <c r="AD57" s="26">
        <v>33.086108465445598</v>
      </c>
      <c r="AE57" s="26">
        <v>20.810049496389688</v>
      </c>
      <c r="AF57" s="26">
        <v>28.115455276984456</v>
      </c>
      <c r="AG57" s="27">
        <v>26.810049496389688</v>
      </c>
      <c r="AH57" s="27">
        <v>34.115455276984456</v>
      </c>
      <c r="AI57" s="27">
        <v>16.591361051995598</v>
      </c>
      <c r="AJ57" s="27">
        <v>11.456499909907585</v>
      </c>
      <c r="AK57" s="27">
        <v>18.761905690502353</v>
      </c>
    </row>
    <row r="58" spans="2:37" x14ac:dyDescent="0.25">
      <c r="B58" s="28">
        <v>47239</v>
      </c>
      <c r="C58" s="26">
        <v>8.1924985060316828</v>
      </c>
      <c r="D58" s="26">
        <v>15.578386939429009</v>
      </c>
      <c r="E58" s="26">
        <v>9.7060537218422738</v>
      </c>
      <c r="F58" s="26">
        <v>16.274389537163479</v>
      </c>
      <c r="G58" s="26">
        <v>2.5781057216001244</v>
      </c>
      <c r="H58" s="26">
        <v>10.707560584306719</v>
      </c>
      <c r="I58" s="26">
        <v>3.7022800275585652</v>
      </c>
      <c r="J58" s="26">
        <v>10.047102499058184</v>
      </c>
      <c r="K58" s="26">
        <v>14.259578514120037</v>
      </c>
      <c r="L58" s="26">
        <v>22.394196221518698</v>
      </c>
      <c r="M58" s="26">
        <v>6.0896206434224993</v>
      </c>
      <c r="N58" s="26">
        <v>11.36509131986255</v>
      </c>
      <c r="O58" s="26">
        <v>-16.716169168376613</v>
      </c>
      <c r="P58" s="26">
        <v>-7.1703338461844055</v>
      </c>
      <c r="Q58" s="26">
        <v>6.6916200621525874</v>
      </c>
      <c r="R58" s="26">
        <v>18.349467933219735</v>
      </c>
      <c r="S58" s="26">
        <v>23.587347492359676</v>
      </c>
      <c r="T58" s="26">
        <v>25.400127085344906</v>
      </c>
      <c r="U58" s="26">
        <v>32.786015518742232</v>
      </c>
      <c r="V58" s="26">
        <v>18.400127085344906</v>
      </c>
      <c r="W58" s="26">
        <v>25.786015518742232</v>
      </c>
      <c r="X58" s="26">
        <v>16.390127085344908</v>
      </c>
      <c r="Y58" s="26">
        <v>27.374673452010981</v>
      </c>
      <c r="Z58" s="26">
        <v>16.560940428481089</v>
      </c>
      <c r="AA58" s="26">
        <v>24.400127085344906</v>
      </c>
      <c r="AB58" s="26">
        <v>31.786015518742232</v>
      </c>
      <c r="AC58" s="26">
        <v>47.374673452010981</v>
      </c>
      <c r="AD58" s="26">
        <v>27.560940428481089</v>
      </c>
      <c r="AE58" s="26">
        <v>14.400127085344906</v>
      </c>
      <c r="AF58" s="26">
        <v>21.786015518742232</v>
      </c>
      <c r="AG58" s="27">
        <v>20.400127085344906</v>
      </c>
      <c r="AH58" s="27">
        <v>27.786015518742232</v>
      </c>
      <c r="AI58" s="27">
        <v>10.259578514120037</v>
      </c>
      <c r="AJ58" s="27">
        <v>4.7277336608924898</v>
      </c>
      <c r="AK58" s="27">
        <v>12.113622094289816</v>
      </c>
    </row>
    <row r="59" spans="2:37" x14ac:dyDescent="0.25">
      <c r="B59" s="28">
        <v>47270</v>
      </c>
      <c r="C59" s="26">
        <v>7.5426414351370639</v>
      </c>
      <c r="D59" s="26">
        <v>15.036218073413131</v>
      </c>
      <c r="E59" s="26">
        <v>8.9705855764998148</v>
      </c>
      <c r="F59" s="26">
        <v>18.366172672187574</v>
      </c>
      <c r="G59" s="26">
        <v>1.5473493933816229</v>
      </c>
      <c r="H59" s="26">
        <v>9.996449432413165</v>
      </c>
      <c r="I59" s="26">
        <v>2.7318929920776611</v>
      </c>
      <c r="J59" s="26">
        <v>9.6006016448478562</v>
      </c>
      <c r="K59" s="26">
        <v>13.613623042844246</v>
      </c>
      <c r="L59" s="26">
        <v>22.670743048423866</v>
      </c>
      <c r="M59" s="26">
        <v>5.4384658306202951</v>
      </c>
      <c r="N59" s="26">
        <v>12.43061935037754</v>
      </c>
      <c r="O59" s="26">
        <v>-17.15926609160547</v>
      </c>
      <c r="P59" s="26">
        <v>-7.7110338316344524</v>
      </c>
      <c r="Q59" s="26">
        <v>5.9144983604624102</v>
      </c>
      <c r="R59" s="26">
        <v>18.494655801058357</v>
      </c>
      <c r="S59" s="26">
        <v>23.476925535491858</v>
      </c>
      <c r="T59" s="26">
        <v>24.650467547821656</v>
      </c>
      <c r="U59" s="26">
        <v>32.144044186097723</v>
      </c>
      <c r="V59" s="26">
        <v>17.650467547821656</v>
      </c>
      <c r="W59" s="26">
        <v>25.144044186097723</v>
      </c>
      <c r="X59" s="26">
        <v>15.640467547821657</v>
      </c>
      <c r="Y59" s="26">
        <v>26.603549901013217</v>
      </c>
      <c r="Z59" s="26">
        <v>16.478809410680107</v>
      </c>
      <c r="AA59" s="26">
        <v>23.650467547821656</v>
      </c>
      <c r="AB59" s="26">
        <v>31.144044186097723</v>
      </c>
      <c r="AC59" s="26">
        <v>46.603549901013217</v>
      </c>
      <c r="AD59" s="26">
        <v>27.478809410680107</v>
      </c>
      <c r="AE59" s="26">
        <v>13.650467547821656</v>
      </c>
      <c r="AF59" s="26">
        <v>21.144044186097723</v>
      </c>
      <c r="AG59" s="27">
        <v>19.650467547821656</v>
      </c>
      <c r="AH59" s="27">
        <v>27.144044186097723</v>
      </c>
      <c r="AI59" s="27">
        <v>9.613623042844246</v>
      </c>
      <c r="AJ59" s="27">
        <v>3.7788106388861067</v>
      </c>
      <c r="AK59" s="27">
        <v>11.272387277162174</v>
      </c>
    </row>
    <row r="60" spans="2:37" x14ac:dyDescent="0.25">
      <c r="B60" s="28">
        <v>47300</v>
      </c>
      <c r="C60" s="26">
        <v>8.654401645824386</v>
      </c>
      <c r="D60" s="26">
        <v>16.292018665079659</v>
      </c>
      <c r="E60" s="26">
        <v>9.5013903917726239</v>
      </c>
      <c r="F60" s="26">
        <v>17.324050813940261</v>
      </c>
      <c r="G60" s="26">
        <v>2.7924035722325513</v>
      </c>
      <c r="H60" s="26">
        <v>11.345645823634925</v>
      </c>
      <c r="I60" s="26">
        <v>3.4703087073102452</v>
      </c>
      <c r="J60" s="26">
        <v>10.154966029963362</v>
      </c>
      <c r="K60" s="26">
        <v>14.272426973188566</v>
      </c>
      <c r="L60" s="26">
        <v>24.508660556979741</v>
      </c>
      <c r="M60" s="26">
        <v>6.024198557630605</v>
      </c>
      <c r="N60" s="26">
        <v>13.523167428865847</v>
      </c>
      <c r="O60" s="26">
        <v>-19.447723604046917</v>
      </c>
      <c r="P60" s="26">
        <v>-7.0298852131851106</v>
      </c>
      <c r="Q60" s="26">
        <v>6.4431050168632353</v>
      </c>
      <c r="R60" s="26">
        <v>18.773673459161046</v>
      </c>
      <c r="S60" s="26">
        <v>23.804036794207491</v>
      </c>
      <c r="T60" s="26">
        <v>25.208814708578593</v>
      </c>
      <c r="U60" s="26">
        <v>32.846431727833867</v>
      </c>
      <c r="V60" s="26">
        <v>18.208814708578593</v>
      </c>
      <c r="W60" s="26">
        <v>25.846431727833867</v>
      </c>
      <c r="X60" s="26">
        <v>16.198814708578595</v>
      </c>
      <c r="Y60" s="26">
        <v>27.132453855125881</v>
      </c>
      <c r="Z60" s="26">
        <v>16.782337699546822</v>
      </c>
      <c r="AA60" s="26">
        <v>24.208814708578593</v>
      </c>
      <c r="AB60" s="26">
        <v>31.846431727833867</v>
      </c>
      <c r="AC60" s="26">
        <v>47.132453855125881</v>
      </c>
      <c r="AD60" s="26">
        <v>27.782337699546822</v>
      </c>
      <c r="AE60" s="26">
        <v>14.208814708578593</v>
      </c>
      <c r="AF60" s="26">
        <v>21.846431727833867</v>
      </c>
      <c r="AG60" s="27">
        <v>20.208814708578593</v>
      </c>
      <c r="AH60" s="27">
        <v>27.846431727833867</v>
      </c>
      <c r="AI60" s="27">
        <v>10.272426973188566</v>
      </c>
      <c r="AJ60" s="27">
        <v>4.5466695607629646</v>
      </c>
      <c r="AK60" s="27">
        <v>12.184286580018238</v>
      </c>
    </row>
    <row r="61" spans="2:37" x14ac:dyDescent="0.25">
      <c r="B61" s="28">
        <v>47331</v>
      </c>
      <c r="C61" s="26">
        <v>15.210412012004582</v>
      </c>
      <c r="D61" s="26">
        <v>22.885217833956233</v>
      </c>
      <c r="E61" s="26">
        <v>15.459336314897662</v>
      </c>
      <c r="F61" s="26">
        <v>25.012653622437959</v>
      </c>
      <c r="G61" s="26">
        <v>9.2855000999243629</v>
      </c>
      <c r="H61" s="26">
        <v>18.027586944195839</v>
      </c>
      <c r="I61" s="26">
        <v>9.4468044000684372</v>
      </c>
      <c r="J61" s="26">
        <v>17.090508461801967</v>
      </c>
      <c r="K61" s="26">
        <v>20.805705379535901</v>
      </c>
      <c r="L61" s="26">
        <v>28.858036488074269</v>
      </c>
      <c r="M61" s="26">
        <v>12.113366145932169</v>
      </c>
      <c r="N61" s="26">
        <v>20.611160920488281</v>
      </c>
      <c r="O61" s="26">
        <v>-12.075868855485346</v>
      </c>
      <c r="P61" s="26">
        <v>1.1618507639353908</v>
      </c>
      <c r="Q61" s="26">
        <v>12.425439661793881</v>
      </c>
      <c r="R61" s="26">
        <v>19.364022164047576</v>
      </c>
      <c r="S61" s="26">
        <v>24.793970163693196</v>
      </c>
      <c r="T61" s="26">
        <v>31.604931380240167</v>
      </c>
      <c r="U61" s="26">
        <v>39.279737202191818</v>
      </c>
      <c r="V61" s="26">
        <v>24.604931380240167</v>
      </c>
      <c r="W61" s="26">
        <v>32.279737202191818</v>
      </c>
      <c r="X61" s="26">
        <v>22.594931380240169</v>
      </c>
      <c r="Y61" s="26">
        <v>33.112568676547347</v>
      </c>
      <c r="Z61" s="26">
        <v>22.980450961686451</v>
      </c>
      <c r="AA61" s="26">
        <v>30.604931380240167</v>
      </c>
      <c r="AB61" s="26">
        <v>38.279737202191818</v>
      </c>
      <c r="AC61" s="26">
        <v>53.112568676547347</v>
      </c>
      <c r="AD61" s="26">
        <v>33.980450961686451</v>
      </c>
      <c r="AE61" s="26">
        <v>20.604931380240167</v>
      </c>
      <c r="AF61" s="26">
        <v>28.279737202191818</v>
      </c>
      <c r="AG61" s="27">
        <v>26.604931380240167</v>
      </c>
      <c r="AH61" s="27">
        <v>34.279737202191818</v>
      </c>
      <c r="AI61" s="27">
        <v>16.805705379535901</v>
      </c>
      <c r="AJ61" s="27">
        <v>10.939167103761257</v>
      </c>
      <c r="AK61" s="27">
        <v>18.613972925712908</v>
      </c>
    </row>
    <row r="62" spans="2:37" x14ac:dyDescent="0.25">
      <c r="B62" s="28">
        <v>47362</v>
      </c>
      <c r="C62" s="26">
        <v>25.05370967682974</v>
      </c>
      <c r="D62" s="26">
        <v>33.739338290702491</v>
      </c>
      <c r="E62" s="26">
        <v>24.885660897790558</v>
      </c>
      <c r="F62" s="26">
        <v>35.370753409968145</v>
      </c>
      <c r="G62" s="26">
        <v>20.310003487387043</v>
      </c>
      <c r="H62" s="26">
        <v>29.541133999191352</v>
      </c>
      <c r="I62" s="26">
        <v>18.912338638154182</v>
      </c>
      <c r="J62" s="26">
        <v>27.146279218328786</v>
      </c>
      <c r="K62" s="26">
        <v>30.800344547353426</v>
      </c>
      <c r="L62" s="26">
        <v>43.561348520109838</v>
      </c>
      <c r="M62" s="26">
        <v>21.602049453096114</v>
      </c>
      <c r="N62" s="26">
        <v>32.206482738612067</v>
      </c>
      <c r="O62" s="26">
        <v>-8.1494898675516225</v>
      </c>
      <c r="P62" s="26">
        <v>10.921168542348283</v>
      </c>
      <c r="Q62" s="26">
        <v>21.874509661883735</v>
      </c>
      <c r="R62" s="26">
        <v>20.41256050549044</v>
      </c>
      <c r="S62" s="26">
        <v>28.860310738432965</v>
      </c>
      <c r="T62" s="26">
        <v>40.944142683387021</v>
      </c>
      <c r="U62" s="26">
        <v>49.629771297259772</v>
      </c>
      <c r="V62" s="26">
        <v>33.944142683387021</v>
      </c>
      <c r="W62" s="26">
        <v>42.629771297259772</v>
      </c>
      <c r="X62" s="26">
        <v>31.934142683387016</v>
      </c>
      <c r="Y62" s="26">
        <v>42.554879870255256</v>
      </c>
      <c r="Z62" s="26">
        <v>31.911930822062779</v>
      </c>
      <c r="AA62" s="26">
        <v>39.944142683387021</v>
      </c>
      <c r="AB62" s="26">
        <v>48.629771297259772</v>
      </c>
      <c r="AC62" s="26">
        <v>62.554879870255256</v>
      </c>
      <c r="AD62" s="26">
        <v>42.911930822062779</v>
      </c>
      <c r="AE62" s="26">
        <v>29.944142683387021</v>
      </c>
      <c r="AF62" s="26">
        <v>38.629771297259772</v>
      </c>
      <c r="AG62" s="27">
        <v>35.944142683387021</v>
      </c>
      <c r="AH62" s="27">
        <v>44.629771297259772</v>
      </c>
      <c r="AI62" s="27">
        <v>26.800344547353426</v>
      </c>
      <c r="AJ62" s="27">
        <v>20.301601451285947</v>
      </c>
      <c r="AK62" s="27">
        <v>28.987230065158698</v>
      </c>
    </row>
    <row r="63" spans="2:37" x14ac:dyDescent="0.25">
      <c r="B63" s="28">
        <v>47392</v>
      </c>
      <c r="C63" s="26">
        <v>34.615625422853988</v>
      </c>
      <c r="D63" s="26">
        <v>40.592564694986272</v>
      </c>
      <c r="E63" s="26">
        <v>33.207743344852048</v>
      </c>
      <c r="F63" s="26">
        <v>41.305097929402635</v>
      </c>
      <c r="G63" s="26">
        <v>26.167973517766811</v>
      </c>
      <c r="H63" s="26">
        <v>34.424259720032779</v>
      </c>
      <c r="I63" s="26">
        <v>26.204938621769088</v>
      </c>
      <c r="J63" s="26">
        <v>31.768353047593195</v>
      </c>
      <c r="K63" s="26">
        <v>36.85412153808619</v>
      </c>
      <c r="L63" s="26">
        <v>52.281526658570954</v>
      </c>
      <c r="M63" s="26">
        <v>29.65491393569333</v>
      </c>
      <c r="N63" s="26">
        <v>40.566210159080043</v>
      </c>
      <c r="O63" s="26">
        <v>1.7806315317551835</v>
      </c>
      <c r="P63" s="26">
        <v>16.7718855917892</v>
      </c>
      <c r="Q63" s="26">
        <v>30.163250697974675</v>
      </c>
      <c r="R63" s="26">
        <v>25.176331216456084</v>
      </c>
      <c r="S63" s="26">
        <v>42.073468900894106</v>
      </c>
      <c r="T63" s="26">
        <v>49.199719941454759</v>
      </c>
      <c r="U63" s="26">
        <v>55.176659213587044</v>
      </c>
      <c r="V63" s="26">
        <v>42.199719941454759</v>
      </c>
      <c r="W63" s="26">
        <v>48.176659213587044</v>
      </c>
      <c r="X63" s="26">
        <v>40.189719941454754</v>
      </c>
      <c r="Y63" s="26">
        <v>50.856607002112938</v>
      </c>
      <c r="Z63" s="26">
        <v>36.846885980511161</v>
      </c>
      <c r="AA63" s="26">
        <v>48.199719941454759</v>
      </c>
      <c r="AB63" s="26">
        <v>54.176659213587044</v>
      </c>
      <c r="AC63" s="26">
        <v>70.856607002112938</v>
      </c>
      <c r="AD63" s="26">
        <v>47.846885980511161</v>
      </c>
      <c r="AE63" s="26">
        <v>38.199719941454759</v>
      </c>
      <c r="AF63" s="26">
        <v>44.176659213587044</v>
      </c>
      <c r="AG63" s="27">
        <v>44.199719941454759</v>
      </c>
      <c r="AH63" s="27">
        <v>50.176659213587044</v>
      </c>
      <c r="AI63" s="27">
        <v>32.85412153808619</v>
      </c>
      <c r="AJ63" s="27">
        <v>27.54805156111091</v>
      </c>
      <c r="AK63" s="27">
        <v>33.524990833243194</v>
      </c>
    </row>
    <row r="64" spans="2:37" x14ac:dyDescent="0.25">
      <c r="B64" s="28">
        <v>47423</v>
      </c>
      <c r="C64" s="26">
        <v>41.195458271237442</v>
      </c>
      <c r="D64" s="26">
        <v>47.772096692162123</v>
      </c>
      <c r="E64" s="26">
        <v>39.499179034654397</v>
      </c>
      <c r="F64" s="26">
        <v>47.745997531280686</v>
      </c>
      <c r="G64" s="26">
        <v>33.856210254337164</v>
      </c>
      <c r="H64" s="26">
        <v>43.011616062113099</v>
      </c>
      <c r="I64" s="26">
        <v>32.093199979413782</v>
      </c>
      <c r="J64" s="26">
        <v>38.704248384170697</v>
      </c>
      <c r="K64" s="26">
        <v>43.147302542250372</v>
      </c>
      <c r="L64" s="26">
        <v>54.695828424577499</v>
      </c>
      <c r="M64" s="26">
        <v>33.904268625613717</v>
      </c>
      <c r="N64" s="26">
        <v>46.779619574469912</v>
      </c>
      <c r="O64" s="26">
        <v>6.0840703662395228</v>
      </c>
      <c r="P64" s="26">
        <v>24.903875010789797</v>
      </c>
      <c r="Q64" s="26">
        <v>36.464005648653291</v>
      </c>
      <c r="R64" s="26">
        <v>25.409847911416549</v>
      </c>
      <c r="S64" s="26">
        <v>44.967223073603506</v>
      </c>
      <c r="T64" s="26">
        <v>55.564845917787849</v>
      </c>
      <c r="U64" s="26">
        <v>62.14148433871253</v>
      </c>
      <c r="V64" s="26">
        <v>48.564845917787849</v>
      </c>
      <c r="W64" s="26">
        <v>55.14148433871253</v>
      </c>
      <c r="X64" s="26">
        <v>46.554845917787844</v>
      </c>
      <c r="Y64" s="26">
        <v>57.156503781511319</v>
      </c>
      <c r="Z64" s="26">
        <v>43.392224033925075</v>
      </c>
      <c r="AA64" s="26">
        <v>54.564845917787849</v>
      </c>
      <c r="AB64" s="26">
        <v>61.14148433871253</v>
      </c>
      <c r="AC64" s="26">
        <v>77.156503781511319</v>
      </c>
      <c r="AD64" s="26">
        <v>54.392224033925075</v>
      </c>
      <c r="AE64" s="26">
        <v>44.564845917787849</v>
      </c>
      <c r="AF64" s="26">
        <v>51.14148433871253</v>
      </c>
      <c r="AG64" s="27">
        <v>50.564845917787849</v>
      </c>
      <c r="AH64" s="27">
        <v>57.14148433871253</v>
      </c>
      <c r="AI64" s="27">
        <v>39.147302542250372</v>
      </c>
      <c r="AJ64" s="27">
        <v>33.501542115690313</v>
      </c>
      <c r="AK64" s="27">
        <v>40.078180536614994</v>
      </c>
    </row>
    <row r="65" spans="2:37" x14ac:dyDescent="0.25">
      <c r="B65" s="28">
        <v>47453</v>
      </c>
      <c r="C65" s="26">
        <v>39.327743496437563</v>
      </c>
      <c r="D65" s="26">
        <v>47.815266260500124</v>
      </c>
      <c r="E65" s="26">
        <v>39.639874971823339</v>
      </c>
      <c r="F65" s="26">
        <v>46.98227002698362</v>
      </c>
      <c r="G65" s="26">
        <v>32.171491614645937</v>
      </c>
      <c r="H65" s="26">
        <v>40.401410468560904</v>
      </c>
      <c r="I65" s="26">
        <v>32.032519359842901</v>
      </c>
      <c r="J65" s="26">
        <v>37.847254043004078</v>
      </c>
      <c r="K65" s="26">
        <v>41.391567955780488</v>
      </c>
      <c r="L65" s="26">
        <v>54.460244243752058</v>
      </c>
      <c r="M65" s="26">
        <v>35.255276172337879</v>
      </c>
      <c r="N65" s="26">
        <v>46.618034326995975</v>
      </c>
      <c r="O65" s="26">
        <v>2.5252412617429698</v>
      </c>
      <c r="P65" s="26">
        <v>22.230267812988593</v>
      </c>
      <c r="Q65" s="26">
        <v>36.610733467222481</v>
      </c>
      <c r="R65" s="26">
        <v>23.851202126723955</v>
      </c>
      <c r="S65" s="26">
        <v>43.654726464307693</v>
      </c>
      <c r="T65" s="26">
        <v>54.408255929803303</v>
      </c>
      <c r="U65" s="26">
        <v>62.895778693865864</v>
      </c>
      <c r="V65" s="26">
        <v>47.408255929803303</v>
      </c>
      <c r="W65" s="26">
        <v>55.895778693865864</v>
      </c>
      <c r="X65" s="26">
        <v>45.398255929803298</v>
      </c>
      <c r="Y65" s="26">
        <v>56.90424612439503</v>
      </c>
      <c r="Z65" s="26">
        <v>42.348874521675796</v>
      </c>
      <c r="AA65" s="26">
        <v>53.408255929803303</v>
      </c>
      <c r="AB65" s="26">
        <v>61.895778693865864</v>
      </c>
      <c r="AC65" s="26">
        <v>76.90424612439503</v>
      </c>
      <c r="AD65" s="26">
        <v>53.348874521675796</v>
      </c>
      <c r="AE65" s="26">
        <v>43.408255929803303</v>
      </c>
      <c r="AF65" s="26">
        <v>51.895778693865864</v>
      </c>
      <c r="AG65" s="27">
        <v>49.408255929803303</v>
      </c>
      <c r="AH65" s="27">
        <v>57.895778693865864</v>
      </c>
      <c r="AI65" s="27">
        <v>37.391567955780488</v>
      </c>
      <c r="AJ65" s="27">
        <v>32.536529165251174</v>
      </c>
      <c r="AK65" s="27">
        <v>41.024051929313735</v>
      </c>
    </row>
    <row r="66" spans="2:37" x14ac:dyDescent="0.25">
      <c r="B66" s="28">
        <v>47484</v>
      </c>
      <c r="C66" s="26">
        <v>36.609357142300517</v>
      </c>
      <c r="D66" s="26">
        <v>48.424180352451692</v>
      </c>
      <c r="E66" s="26">
        <v>35.976967677732098</v>
      </c>
      <c r="F66" s="26">
        <v>43.328962953793898</v>
      </c>
      <c r="G66" s="26">
        <v>29.864829734190032</v>
      </c>
      <c r="H66" s="26">
        <v>34.404621649421323</v>
      </c>
      <c r="I66" s="26">
        <v>29.419813279343103</v>
      </c>
      <c r="J66" s="26">
        <v>37.952759876426427</v>
      </c>
      <c r="K66" s="26">
        <v>37.634184204983967</v>
      </c>
      <c r="L66" s="26">
        <v>53.016689554385451</v>
      </c>
      <c r="M66" s="26">
        <v>32.955316793290727</v>
      </c>
      <c r="N66" s="26">
        <v>43.88595674527506</v>
      </c>
      <c r="O66" s="26">
        <v>-1.376111830718763</v>
      </c>
      <c r="P66" s="26">
        <v>16.630434988783144</v>
      </c>
      <c r="Q66" s="26">
        <v>32.976000041009961</v>
      </c>
      <c r="R66" s="26">
        <v>21.505941923799952</v>
      </c>
      <c r="S66" s="26">
        <v>41.246847333293204</v>
      </c>
      <c r="T66" s="26">
        <v>51.75086048884144</v>
      </c>
      <c r="U66" s="26">
        <v>63.565683698992615</v>
      </c>
      <c r="V66" s="26">
        <v>44.75086048884144</v>
      </c>
      <c r="W66" s="26">
        <v>56.565683698992615</v>
      </c>
      <c r="X66" s="26">
        <v>42.740860488841435</v>
      </c>
      <c r="Y66" s="26">
        <v>53.264810678062346</v>
      </c>
      <c r="Z66" s="26">
        <v>41.425358329405071</v>
      </c>
      <c r="AA66" s="26">
        <v>50.75086048884144</v>
      </c>
      <c r="AB66" s="26">
        <v>62.565683698992615</v>
      </c>
      <c r="AC66" s="26">
        <v>73.264810678062346</v>
      </c>
      <c r="AD66" s="26">
        <v>52.425358329405071</v>
      </c>
      <c r="AE66" s="26">
        <v>40.75086048884144</v>
      </c>
      <c r="AF66" s="26">
        <v>52.565683698992615</v>
      </c>
      <c r="AG66" s="27">
        <v>46.75086048884144</v>
      </c>
      <c r="AH66" s="27">
        <v>58.565683698992615</v>
      </c>
      <c r="AI66" s="27">
        <v>33.634184204983967</v>
      </c>
      <c r="AJ66" s="27">
        <v>30.905863090122196</v>
      </c>
      <c r="AK66" s="27">
        <v>42.720686300273371</v>
      </c>
    </row>
    <row r="67" spans="2:37" x14ac:dyDescent="0.25">
      <c r="B67" s="28">
        <v>47515</v>
      </c>
      <c r="C67" s="26">
        <v>30.508653752162019</v>
      </c>
      <c r="D67" s="26">
        <v>41.757366285161837</v>
      </c>
      <c r="E67" s="26">
        <v>30.539046489602093</v>
      </c>
      <c r="F67" s="26">
        <v>36.905244196317845</v>
      </c>
      <c r="G67" s="26">
        <v>24.450153809063082</v>
      </c>
      <c r="H67" s="26">
        <v>30.529645755022145</v>
      </c>
      <c r="I67" s="26">
        <v>24.637699359346549</v>
      </c>
      <c r="J67" s="26">
        <v>33.410129920967741</v>
      </c>
      <c r="K67" s="26">
        <v>32.186432265725394</v>
      </c>
      <c r="L67" s="26">
        <v>47.36796238882949</v>
      </c>
      <c r="M67" s="26">
        <v>27.523819354178904</v>
      </c>
      <c r="N67" s="26">
        <v>38.46311574472967</v>
      </c>
      <c r="O67" s="26">
        <v>-4.4638595226394315</v>
      </c>
      <c r="P67" s="26">
        <v>13.156901873461003</v>
      </c>
      <c r="Q67" s="26">
        <v>27.542881220657456</v>
      </c>
      <c r="R67" s="26">
        <v>20.20799535608591</v>
      </c>
      <c r="S67" s="26">
        <v>39.450027265260978</v>
      </c>
      <c r="T67" s="26">
        <v>46.115236908014232</v>
      </c>
      <c r="U67" s="26">
        <v>57.36394944101405</v>
      </c>
      <c r="V67" s="26">
        <v>39.115236908014232</v>
      </c>
      <c r="W67" s="26">
        <v>50.36394944101405</v>
      </c>
      <c r="X67" s="26">
        <v>37.105236908014227</v>
      </c>
      <c r="Y67" s="26">
        <v>47.827905161534652</v>
      </c>
      <c r="Z67" s="26">
        <v>36.733848156064617</v>
      </c>
      <c r="AA67" s="26">
        <v>45.115236908014232</v>
      </c>
      <c r="AB67" s="26">
        <v>56.36394944101405</v>
      </c>
      <c r="AC67" s="26">
        <v>67.827905161534659</v>
      </c>
      <c r="AD67" s="26">
        <v>47.733848156064617</v>
      </c>
      <c r="AE67" s="26">
        <v>35.115236908014232</v>
      </c>
      <c r="AF67" s="26">
        <v>46.36394944101405</v>
      </c>
      <c r="AG67" s="27">
        <v>41.115236908014232</v>
      </c>
      <c r="AH67" s="27">
        <v>52.36394944101405</v>
      </c>
      <c r="AI67" s="27">
        <v>28.186432265725394</v>
      </c>
      <c r="AJ67" s="27">
        <v>25.925031105826129</v>
      </c>
      <c r="AK67" s="27">
        <v>37.173743638825947</v>
      </c>
    </row>
    <row r="68" spans="2:37" x14ac:dyDescent="0.25">
      <c r="B68" s="28">
        <v>47543</v>
      </c>
      <c r="C68" s="26">
        <v>24.732717399130109</v>
      </c>
      <c r="D68" s="26">
        <v>35.524290347901115</v>
      </c>
      <c r="E68" s="26">
        <v>23.53747983352239</v>
      </c>
      <c r="F68" s="26">
        <v>28.89986790078391</v>
      </c>
      <c r="G68" s="26">
        <v>17.650537463571887</v>
      </c>
      <c r="H68" s="26">
        <v>23.213822133673013</v>
      </c>
      <c r="I68" s="26">
        <v>17.824651608824759</v>
      </c>
      <c r="J68" s="26">
        <v>26.173300516661023</v>
      </c>
      <c r="K68" s="26">
        <v>25.212117762320311</v>
      </c>
      <c r="L68" s="26">
        <v>36.41398612794098</v>
      </c>
      <c r="M68" s="26">
        <v>20.530033626292216</v>
      </c>
      <c r="N68" s="26">
        <v>30.408461482127443</v>
      </c>
      <c r="O68" s="26">
        <v>-5.9693714138340468</v>
      </c>
      <c r="P68" s="26">
        <v>6.1490708693592424</v>
      </c>
      <c r="Q68" s="26">
        <v>20.561247643747372</v>
      </c>
      <c r="R68" s="26">
        <v>18.459457574064857</v>
      </c>
      <c r="S68" s="26">
        <v>34.537529516077456</v>
      </c>
      <c r="T68" s="26">
        <v>40.268991855192262</v>
      </c>
      <c r="U68" s="26">
        <v>51.060564803963267</v>
      </c>
      <c r="V68" s="26">
        <v>33.268991855192262</v>
      </c>
      <c r="W68" s="26">
        <v>44.060564803963267</v>
      </c>
      <c r="X68" s="26">
        <v>31.258991855192257</v>
      </c>
      <c r="Y68" s="26">
        <v>40.846863636022839</v>
      </c>
      <c r="Z68" s="26">
        <v>30.141648583014693</v>
      </c>
      <c r="AA68" s="26">
        <v>39.268991855192262</v>
      </c>
      <c r="AB68" s="26">
        <v>50.060564803963267</v>
      </c>
      <c r="AC68" s="26">
        <v>60.846863636022839</v>
      </c>
      <c r="AD68" s="26">
        <v>41.141648583014693</v>
      </c>
      <c r="AE68" s="26">
        <v>29.268991855192262</v>
      </c>
      <c r="AF68" s="26">
        <v>40.060564803963267</v>
      </c>
      <c r="AG68" s="27">
        <v>35.268991855192262</v>
      </c>
      <c r="AH68" s="27">
        <v>46.060564803963267</v>
      </c>
      <c r="AI68" s="27">
        <v>21.212117762320311</v>
      </c>
      <c r="AJ68" s="27">
        <v>20.246779827994182</v>
      </c>
      <c r="AK68" s="27">
        <v>31.038352776765187</v>
      </c>
    </row>
    <row r="69" spans="2:37" x14ac:dyDescent="0.25">
      <c r="B69" s="28">
        <v>47574</v>
      </c>
      <c r="C69" s="26">
        <v>18.635367587754502</v>
      </c>
      <c r="D69" s="26">
        <v>28.94378707268595</v>
      </c>
      <c r="E69" s="26">
        <v>16.800874368731044</v>
      </c>
      <c r="F69" s="26">
        <v>25.18277025973665</v>
      </c>
      <c r="G69" s="26">
        <v>10.400356705257494</v>
      </c>
      <c r="H69" s="26">
        <v>17.19464313745798</v>
      </c>
      <c r="I69" s="26">
        <v>11.001487471165063</v>
      </c>
      <c r="J69" s="26">
        <v>19.380569588242345</v>
      </c>
      <c r="K69" s="26">
        <v>19.312098283105421</v>
      </c>
      <c r="L69" s="26">
        <v>32.889279209577928</v>
      </c>
      <c r="M69" s="26">
        <v>13.797026516743081</v>
      </c>
      <c r="N69" s="26">
        <v>21.557398187194416</v>
      </c>
      <c r="O69" s="26">
        <v>-4.0308497113234694</v>
      </c>
      <c r="P69" s="26">
        <v>-0.89074146932779996</v>
      </c>
      <c r="Q69" s="26">
        <v>13.821958430026029</v>
      </c>
      <c r="R69" s="26">
        <v>16.638403325551437</v>
      </c>
      <c r="S69" s="26">
        <v>24.077818233804621</v>
      </c>
      <c r="T69" s="26">
        <v>34.143890582345385</v>
      </c>
      <c r="U69" s="26">
        <v>44.452310067276834</v>
      </c>
      <c r="V69" s="26">
        <v>27.143890582345385</v>
      </c>
      <c r="W69" s="26">
        <v>37.452310067276834</v>
      </c>
      <c r="X69" s="26">
        <v>25.13389058234538</v>
      </c>
      <c r="Y69" s="26">
        <v>34.366637689446215</v>
      </c>
      <c r="Z69" s="26">
        <v>24.658694356410223</v>
      </c>
      <c r="AA69" s="26">
        <v>33.143890582345385</v>
      </c>
      <c r="AB69" s="26">
        <v>43.452310067276834</v>
      </c>
      <c r="AC69" s="26">
        <v>54.366637689446215</v>
      </c>
      <c r="AD69" s="26">
        <v>35.65869435641023</v>
      </c>
      <c r="AE69" s="26">
        <v>23.143890582345385</v>
      </c>
      <c r="AF69" s="26">
        <v>33.452310067276834</v>
      </c>
      <c r="AG69" s="27">
        <v>29.143890582345385</v>
      </c>
      <c r="AH69" s="27">
        <v>39.452310067276834</v>
      </c>
      <c r="AI69" s="27">
        <v>15.312098283105421</v>
      </c>
      <c r="AJ69" s="27">
        <v>13.778740364064227</v>
      </c>
      <c r="AK69" s="27">
        <v>24.087159848995675</v>
      </c>
    </row>
    <row r="70" spans="2:37" x14ac:dyDescent="0.25">
      <c r="B70" s="28">
        <v>47604</v>
      </c>
      <c r="C70" s="26">
        <v>12.389874485865498</v>
      </c>
      <c r="D70" s="26">
        <v>24.138478299727659</v>
      </c>
      <c r="E70" s="26">
        <v>9.8492907471616817</v>
      </c>
      <c r="F70" s="26">
        <v>26.158488942798797</v>
      </c>
      <c r="G70" s="26">
        <v>4.0665670404567607</v>
      </c>
      <c r="H70" s="26">
        <v>10.939927632845418</v>
      </c>
      <c r="I70" s="26">
        <v>4.5520190508912535</v>
      </c>
      <c r="J70" s="26">
        <v>12.689887760910906</v>
      </c>
      <c r="K70" s="26">
        <v>11.228927901458292</v>
      </c>
      <c r="L70" s="26">
        <v>24.606143644067714</v>
      </c>
      <c r="M70" s="26">
        <v>6.8211243594501525</v>
      </c>
      <c r="N70" s="26">
        <v>19.662935798044558</v>
      </c>
      <c r="O70" s="26">
        <v>-8.3053730779191923</v>
      </c>
      <c r="P70" s="26">
        <v>-8.2662609966006144</v>
      </c>
      <c r="Q70" s="26">
        <v>6.7851669352135886</v>
      </c>
      <c r="R70" s="26">
        <v>17.181380255151701</v>
      </c>
      <c r="S70" s="26">
        <v>21.85380877418514</v>
      </c>
      <c r="T70" s="26">
        <v>25.068967779560609</v>
      </c>
      <c r="U70" s="26">
        <v>36.81757159342277</v>
      </c>
      <c r="V70" s="26">
        <v>18.068967779560609</v>
      </c>
      <c r="W70" s="26">
        <v>29.81757159342277</v>
      </c>
      <c r="X70" s="26">
        <v>16.058967779560611</v>
      </c>
      <c r="Y70" s="26">
        <v>26.947281385192937</v>
      </c>
      <c r="Z70" s="26">
        <v>17.808382183788289</v>
      </c>
      <c r="AA70" s="26">
        <v>24.068967779560609</v>
      </c>
      <c r="AB70" s="26">
        <v>35.81757159342277</v>
      </c>
      <c r="AC70" s="26">
        <v>46.947281385192937</v>
      </c>
      <c r="AD70" s="26">
        <v>28.808382183788282</v>
      </c>
      <c r="AE70" s="26">
        <v>14.068967779560609</v>
      </c>
      <c r="AF70" s="26">
        <v>25.81757159342277</v>
      </c>
      <c r="AG70" s="27">
        <v>20.068967779560609</v>
      </c>
      <c r="AH70" s="27">
        <v>31.81757159342277</v>
      </c>
      <c r="AI70" s="27">
        <v>7.2289279014582917</v>
      </c>
      <c r="AJ70" s="27">
        <v>5.6737054452589319</v>
      </c>
      <c r="AK70" s="27">
        <v>17.422309259121093</v>
      </c>
    </row>
    <row r="71" spans="2:37" x14ac:dyDescent="0.25">
      <c r="B71" s="28">
        <v>47635</v>
      </c>
      <c r="C71" s="26">
        <v>12.109213832298323</v>
      </c>
      <c r="D71" s="26">
        <v>19.201526709423888</v>
      </c>
      <c r="E71" s="26">
        <v>8.9722900536716494</v>
      </c>
      <c r="F71" s="26">
        <v>17.655316925309243</v>
      </c>
      <c r="G71" s="26">
        <v>5.6870999116338297</v>
      </c>
      <c r="H71" s="26">
        <v>13.775595052967695</v>
      </c>
      <c r="I71" s="26">
        <v>2.7025231609189859</v>
      </c>
      <c r="J71" s="26">
        <v>10.381268641870214</v>
      </c>
      <c r="K71" s="26">
        <v>12.519388533567884</v>
      </c>
      <c r="L71" s="26">
        <v>23.595144757375103</v>
      </c>
      <c r="M71" s="26">
        <v>5.5907810960967339</v>
      </c>
      <c r="N71" s="26">
        <v>12.436610236974325</v>
      </c>
      <c r="O71" s="26">
        <v>-16.832564453240032</v>
      </c>
      <c r="P71" s="26">
        <v>-7.8556966427441921</v>
      </c>
      <c r="Q71" s="26">
        <v>4.9403487403760735</v>
      </c>
      <c r="R71" s="26">
        <v>18.560817114431948</v>
      </c>
      <c r="S71" s="26">
        <v>23.080946094897321</v>
      </c>
      <c r="T71" s="26">
        <v>24.199798076993552</v>
      </c>
      <c r="U71" s="26">
        <v>31.292110954119117</v>
      </c>
      <c r="V71" s="26">
        <v>17.199798076993552</v>
      </c>
      <c r="W71" s="26">
        <v>24.292110954119117</v>
      </c>
      <c r="X71" s="26">
        <v>15.189798076993554</v>
      </c>
      <c r="Y71" s="26">
        <v>25.106575829327845</v>
      </c>
      <c r="Z71" s="26">
        <v>15.827953992510309</v>
      </c>
      <c r="AA71" s="26">
        <v>23.199798076993552</v>
      </c>
      <c r="AB71" s="26">
        <v>30.292110954119117</v>
      </c>
      <c r="AC71" s="26">
        <v>45.106575829327845</v>
      </c>
      <c r="AD71" s="26">
        <v>26.827953992510309</v>
      </c>
      <c r="AE71" s="26">
        <v>13.199798076993552</v>
      </c>
      <c r="AF71" s="26">
        <v>20.292110954119117</v>
      </c>
      <c r="AG71" s="27">
        <v>19.199798076993552</v>
      </c>
      <c r="AH71" s="27">
        <v>26.292110954119117</v>
      </c>
      <c r="AI71" s="27">
        <v>8.5193885335678843</v>
      </c>
      <c r="AJ71" s="27">
        <v>4.7957454085846933</v>
      </c>
      <c r="AK71" s="27">
        <v>11.888058285710258</v>
      </c>
    </row>
    <row r="72" spans="2:37" x14ac:dyDescent="0.25">
      <c r="B72" s="28">
        <v>47665</v>
      </c>
      <c r="C72" s="26">
        <v>13.244979203715666</v>
      </c>
      <c r="D72" s="26">
        <v>20.476170757823581</v>
      </c>
      <c r="E72" s="26">
        <v>9.6053085590291118</v>
      </c>
      <c r="F72" s="26">
        <v>16.731683386079538</v>
      </c>
      <c r="G72" s="26">
        <v>7.0233724426106576</v>
      </c>
      <c r="H72" s="26">
        <v>15.209653939714443</v>
      </c>
      <c r="I72" s="26">
        <v>3.8936453810605656</v>
      </c>
      <c r="J72" s="26">
        <v>10.826864443673941</v>
      </c>
      <c r="K72" s="26">
        <v>13.398147831578051</v>
      </c>
      <c r="L72" s="26">
        <v>25.695402134148111</v>
      </c>
      <c r="M72" s="26">
        <v>6.2803053552183883</v>
      </c>
      <c r="N72" s="26">
        <v>13.62985355203265</v>
      </c>
      <c r="O72" s="26">
        <v>-19.027520008207517</v>
      </c>
      <c r="P72" s="26">
        <v>-7.0769401039662441</v>
      </c>
      <c r="Q72" s="26">
        <v>6.1287217837291337</v>
      </c>
      <c r="R72" s="26">
        <v>19.858445756640577</v>
      </c>
      <c r="S72" s="26">
        <v>24.434299635323136</v>
      </c>
      <c r="T72" s="26">
        <v>24.980495806739988</v>
      </c>
      <c r="U72" s="26">
        <v>32.211687360847904</v>
      </c>
      <c r="V72" s="26">
        <v>17.980495806739988</v>
      </c>
      <c r="W72" s="26">
        <v>25.211687360847904</v>
      </c>
      <c r="X72" s="26">
        <v>15.97049580673999</v>
      </c>
      <c r="Y72" s="26">
        <v>26.418098821530236</v>
      </c>
      <c r="Z72" s="26">
        <v>16.353146596591024</v>
      </c>
      <c r="AA72" s="26">
        <v>23.980495806739988</v>
      </c>
      <c r="AB72" s="26">
        <v>31.211687360847904</v>
      </c>
      <c r="AC72" s="26">
        <v>46.418098821530236</v>
      </c>
      <c r="AD72" s="26">
        <v>27.353146596591017</v>
      </c>
      <c r="AE72" s="26">
        <v>13.980495806739988</v>
      </c>
      <c r="AF72" s="26">
        <v>21.211687360847904</v>
      </c>
      <c r="AG72" s="27">
        <v>19.980495806739988</v>
      </c>
      <c r="AH72" s="27">
        <v>27.211687360847904</v>
      </c>
      <c r="AI72" s="27">
        <v>9.3981478315780507</v>
      </c>
      <c r="AJ72" s="27">
        <v>5.4560423662703172</v>
      </c>
      <c r="AK72" s="27">
        <v>12.687233920378233</v>
      </c>
    </row>
    <row r="73" spans="2:37" x14ac:dyDescent="0.25">
      <c r="B73" s="28">
        <v>47696</v>
      </c>
      <c r="C73" s="26">
        <v>19.804018573115222</v>
      </c>
      <c r="D73" s="26">
        <v>27.033321148633426</v>
      </c>
      <c r="E73" s="26">
        <v>15.600743840305505</v>
      </c>
      <c r="F73" s="26">
        <v>24.365364945160586</v>
      </c>
      <c r="G73" s="26">
        <v>13.747049246992553</v>
      </c>
      <c r="H73" s="26">
        <v>22.058547844103714</v>
      </c>
      <c r="I73" s="26">
        <v>8.3527375777610615</v>
      </c>
      <c r="J73" s="26">
        <v>17.840834092004179</v>
      </c>
      <c r="K73" s="26">
        <v>19.89581296442676</v>
      </c>
      <c r="L73" s="26">
        <v>30.177462096861937</v>
      </c>
      <c r="M73" s="26">
        <v>12.42432155687672</v>
      </c>
      <c r="N73" s="26">
        <v>20.755127961557982</v>
      </c>
      <c r="O73" s="26">
        <v>-11.569874799469439</v>
      </c>
      <c r="P73" s="26">
        <v>1.0944202936563627</v>
      </c>
      <c r="Q73" s="26">
        <v>10.535328382530111</v>
      </c>
      <c r="R73" s="26">
        <v>21.01282692043376</v>
      </c>
      <c r="S73" s="26">
        <v>25.93802041242855</v>
      </c>
      <c r="T73" s="26">
        <v>31.428342916506857</v>
      </c>
      <c r="U73" s="26">
        <v>38.657645492025061</v>
      </c>
      <c r="V73" s="26">
        <v>24.428342916506857</v>
      </c>
      <c r="W73" s="26">
        <v>31.657645492025061</v>
      </c>
      <c r="X73" s="26">
        <v>22.418342916506859</v>
      </c>
      <c r="Y73" s="26">
        <v>30.824598045887193</v>
      </c>
      <c r="Z73" s="26">
        <v>22.576532918683618</v>
      </c>
      <c r="AA73" s="26">
        <v>30.428342916506857</v>
      </c>
      <c r="AB73" s="26">
        <v>37.657645492025061</v>
      </c>
      <c r="AC73" s="26">
        <v>50.824598045887193</v>
      </c>
      <c r="AD73" s="26">
        <v>33.576532918683618</v>
      </c>
      <c r="AE73" s="26">
        <v>20.428342916506857</v>
      </c>
      <c r="AF73" s="26">
        <v>27.657645492025061</v>
      </c>
      <c r="AG73" s="27">
        <v>26.428342916506857</v>
      </c>
      <c r="AH73" s="27">
        <v>33.657645492025061</v>
      </c>
      <c r="AI73" s="27">
        <v>15.89581296442676</v>
      </c>
      <c r="AJ73" s="27">
        <v>11.956482448380733</v>
      </c>
      <c r="AK73" s="27">
        <v>19.185785023898937</v>
      </c>
    </row>
    <row r="74" spans="2:37" x14ac:dyDescent="0.25">
      <c r="B74" s="28">
        <v>47727</v>
      </c>
      <c r="C74" s="26">
        <v>29.545325097292626</v>
      </c>
      <c r="D74" s="26">
        <v>37.718057817456391</v>
      </c>
      <c r="E74" s="26">
        <v>24.890454000904164</v>
      </c>
      <c r="F74" s="26">
        <v>34.463903165883742</v>
      </c>
      <c r="G74" s="26">
        <v>24.876919806738464</v>
      </c>
      <c r="H74" s="26">
        <v>33.580018295134501</v>
      </c>
      <c r="I74" s="26">
        <v>16.766216338507782</v>
      </c>
      <c r="J74" s="26">
        <v>27.841714698061416</v>
      </c>
      <c r="K74" s="26">
        <v>29.638297408627018</v>
      </c>
      <c r="L74" s="26">
        <v>45.0327891551538</v>
      </c>
      <c r="M74" s="26">
        <v>21.8047494193791</v>
      </c>
      <c r="N74" s="26">
        <v>32.212788503785298</v>
      </c>
      <c r="O74" s="26">
        <v>-7.7369388248932509</v>
      </c>
      <c r="P74" s="26">
        <v>10.652658063397311</v>
      </c>
      <c r="Q74" s="26">
        <v>18.8182869862815</v>
      </c>
      <c r="R74" s="26">
        <v>22.439808601105277</v>
      </c>
      <c r="S74" s="26">
        <v>28.91851292770459</v>
      </c>
      <c r="T74" s="26">
        <v>40.645833321619598</v>
      </c>
      <c r="U74" s="26">
        <v>48.818566041783363</v>
      </c>
      <c r="V74" s="26">
        <v>33.645833321619598</v>
      </c>
      <c r="W74" s="26">
        <v>41.818566041783363</v>
      </c>
      <c r="X74" s="26">
        <v>31.635833321619593</v>
      </c>
      <c r="Y74" s="26">
        <v>39.104307984542665</v>
      </c>
      <c r="Z74" s="26">
        <v>31.347940561690315</v>
      </c>
      <c r="AA74" s="26">
        <v>39.645833321619598</v>
      </c>
      <c r="AB74" s="26">
        <v>47.818566041783363</v>
      </c>
      <c r="AC74" s="26">
        <v>59.104307984542665</v>
      </c>
      <c r="AD74" s="26">
        <v>42.347940561690315</v>
      </c>
      <c r="AE74" s="26">
        <v>29.645833321619598</v>
      </c>
      <c r="AF74" s="26">
        <v>37.818566041783363</v>
      </c>
      <c r="AG74" s="27">
        <v>35.645833321619598</v>
      </c>
      <c r="AH74" s="27">
        <v>43.818566041783363</v>
      </c>
      <c r="AI74" s="27">
        <v>25.638297408627018</v>
      </c>
      <c r="AJ74" s="27">
        <v>21.307741675584715</v>
      </c>
      <c r="AK74" s="27">
        <v>29.48047439574848</v>
      </c>
    </row>
    <row r="75" spans="2:37" x14ac:dyDescent="0.25">
      <c r="B75" s="28">
        <v>47757</v>
      </c>
      <c r="C75" s="26">
        <v>38.937654772543596</v>
      </c>
      <c r="D75" s="26">
        <v>44.366666321114138</v>
      </c>
      <c r="E75" s="26">
        <v>32.314649109720818</v>
      </c>
      <c r="F75" s="26">
        <v>39.430917894071783</v>
      </c>
      <c r="G75" s="26">
        <v>30.76341077153095</v>
      </c>
      <c r="H75" s="26">
        <v>38.410567202775376</v>
      </c>
      <c r="I75" s="26">
        <v>23.675622818836644</v>
      </c>
      <c r="J75" s="26">
        <v>32.638232315018669</v>
      </c>
      <c r="K75" s="26">
        <v>35.320159490170383</v>
      </c>
      <c r="L75" s="26">
        <v>53.644331036749136</v>
      </c>
      <c r="M75" s="26">
        <v>28.986310975622217</v>
      </c>
      <c r="N75" s="26">
        <v>39.679345376253707</v>
      </c>
      <c r="O75" s="26">
        <v>1.3654494220505171</v>
      </c>
      <c r="P75" s="26">
        <v>15.567737309582384</v>
      </c>
      <c r="Q75" s="26">
        <v>25.637587211641375</v>
      </c>
      <c r="R75" s="26">
        <v>24.168992410590114</v>
      </c>
      <c r="S75" s="26">
        <v>34.619215388499335</v>
      </c>
      <c r="T75" s="26">
        <v>48.611642386592351</v>
      </c>
      <c r="U75" s="26">
        <v>54.040653935162894</v>
      </c>
      <c r="V75" s="26">
        <v>41.611642386592351</v>
      </c>
      <c r="W75" s="26">
        <v>47.040653935162894</v>
      </c>
      <c r="X75" s="26">
        <v>39.601642386592346</v>
      </c>
      <c r="Y75" s="26">
        <v>46.536443303875828</v>
      </c>
      <c r="Z75" s="26">
        <v>35.974313083970699</v>
      </c>
      <c r="AA75" s="26">
        <v>47.611642386592351</v>
      </c>
      <c r="AB75" s="26">
        <v>53.040653935162894</v>
      </c>
      <c r="AC75" s="26">
        <v>66.536443303875828</v>
      </c>
      <c r="AD75" s="26">
        <v>46.974313083970699</v>
      </c>
      <c r="AE75" s="26">
        <v>37.611642386592351</v>
      </c>
      <c r="AF75" s="26">
        <v>43.040653935162894</v>
      </c>
      <c r="AG75" s="27">
        <v>43.611642386592351</v>
      </c>
      <c r="AH75" s="27">
        <v>49.040653935162894</v>
      </c>
      <c r="AI75" s="27">
        <v>31.320159490170383</v>
      </c>
      <c r="AJ75" s="27">
        <v>28.750821901553167</v>
      </c>
      <c r="AK75" s="27">
        <v>34.179833450123709</v>
      </c>
    </row>
    <row r="76" spans="2:37" x14ac:dyDescent="0.25">
      <c r="B76" s="28">
        <v>47788</v>
      </c>
      <c r="C76" s="26">
        <v>45.634569814695027</v>
      </c>
      <c r="D76" s="26">
        <v>51.970856200774136</v>
      </c>
      <c r="E76" s="26">
        <v>38.79054887876913</v>
      </c>
      <c r="F76" s="26">
        <v>46.645609451196378</v>
      </c>
      <c r="G76" s="26">
        <v>38.167447148027414</v>
      </c>
      <c r="H76" s="26">
        <v>47.081885582540487</v>
      </c>
      <c r="I76" s="26">
        <v>32.403696855347157</v>
      </c>
      <c r="J76" s="26">
        <v>40.388522817448212</v>
      </c>
      <c r="K76" s="26">
        <v>42.37490218190527</v>
      </c>
      <c r="L76" s="26">
        <v>55.09747327659376</v>
      </c>
      <c r="M76" s="26">
        <v>33.292874190130647</v>
      </c>
      <c r="N76" s="26">
        <v>46.070578561848549</v>
      </c>
      <c r="O76" s="26">
        <v>5.6456327995114677</v>
      </c>
      <c r="P76" s="26">
        <v>24.095773684996445</v>
      </c>
      <c r="Q76" s="26">
        <v>34.301222374841018</v>
      </c>
      <c r="R76" s="26">
        <v>24.368157412098867</v>
      </c>
      <c r="S76" s="26">
        <v>37.074340482962242</v>
      </c>
      <c r="T76" s="26">
        <v>55.117839552581387</v>
      </c>
      <c r="U76" s="26">
        <v>61.454125938660496</v>
      </c>
      <c r="V76" s="26">
        <v>48.117839552581387</v>
      </c>
      <c r="W76" s="26">
        <v>54.454125938660496</v>
      </c>
      <c r="X76" s="26">
        <v>46.107839552581382</v>
      </c>
      <c r="Y76" s="26">
        <v>55.196520773022471</v>
      </c>
      <c r="Z76" s="26">
        <v>42.829647774161515</v>
      </c>
      <c r="AA76" s="26">
        <v>54.117839552581387</v>
      </c>
      <c r="AB76" s="26">
        <v>60.454125938660496</v>
      </c>
      <c r="AC76" s="26">
        <v>75.196520773022471</v>
      </c>
      <c r="AD76" s="26">
        <v>53.829647774161515</v>
      </c>
      <c r="AE76" s="26">
        <v>44.117839552581387</v>
      </c>
      <c r="AF76" s="26">
        <v>50.454125938660496</v>
      </c>
      <c r="AG76" s="27">
        <v>50.117839552581387</v>
      </c>
      <c r="AH76" s="27">
        <v>56.454125938660496</v>
      </c>
      <c r="AI76" s="27">
        <v>38.37490218190527</v>
      </c>
      <c r="AJ76" s="27">
        <v>35.325015634906073</v>
      </c>
      <c r="AK76" s="27">
        <v>41.661302020985183</v>
      </c>
    </row>
    <row r="77" spans="2:37" x14ac:dyDescent="0.25">
      <c r="B77" s="28">
        <v>47818</v>
      </c>
      <c r="C77" s="26">
        <v>44.010514984831325</v>
      </c>
      <c r="D77" s="26">
        <v>52.25066769948662</v>
      </c>
      <c r="E77" s="26">
        <v>38.77562896766716</v>
      </c>
      <c r="F77" s="26">
        <v>45.728579814567198</v>
      </c>
      <c r="G77" s="26">
        <v>36.666470001586589</v>
      </c>
      <c r="H77" s="26">
        <v>44.652534725960734</v>
      </c>
      <c r="I77" s="26">
        <v>36.059972937436065</v>
      </c>
      <c r="J77" s="26">
        <v>39.610960810840076</v>
      </c>
      <c r="K77" s="26">
        <v>40.687708372138822</v>
      </c>
      <c r="L77" s="26">
        <v>54.932878147723024</v>
      </c>
      <c r="M77" s="26">
        <v>34.488184628427874</v>
      </c>
      <c r="N77" s="26">
        <v>45.754047549522824</v>
      </c>
      <c r="O77" s="26">
        <v>1.9254529756749079</v>
      </c>
      <c r="P77" s="26">
        <v>21.274012041477178</v>
      </c>
      <c r="Q77" s="26">
        <v>37.920497589628738</v>
      </c>
      <c r="R77" s="26">
        <v>23.269769379899131</v>
      </c>
      <c r="S77" s="26">
        <v>36.170607482511826</v>
      </c>
      <c r="T77" s="26">
        <v>54.013476828458614</v>
      </c>
      <c r="U77" s="26">
        <v>62.25362954311391</v>
      </c>
      <c r="V77" s="26">
        <v>47.013476828458614</v>
      </c>
      <c r="W77" s="26">
        <v>55.25362954311391</v>
      </c>
      <c r="X77" s="26">
        <v>45.003476828458609</v>
      </c>
      <c r="Y77" s="26">
        <v>58.633851677689826</v>
      </c>
      <c r="Z77" s="26">
        <v>41.83935916824985</v>
      </c>
      <c r="AA77" s="26">
        <v>53.013476828458614</v>
      </c>
      <c r="AB77" s="26">
        <v>61.25362954311391</v>
      </c>
      <c r="AC77" s="26">
        <v>78.633851677689819</v>
      </c>
      <c r="AD77" s="26">
        <v>52.83935916824985</v>
      </c>
      <c r="AE77" s="26">
        <v>43.013476828458614</v>
      </c>
      <c r="AF77" s="26">
        <v>51.25362954311391</v>
      </c>
      <c r="AG77" s="27">
        <v>49.013476828458614</v>
      </c>
      <c r="AH77" s="27">
        <v>57.25362954311391</v>
      </c>
      <c r="AI77" s="27">
        <v>36.687708372138822</v>
      </c>
      <c r="AJ77" s="27">
        <v>34.439598088204853</v>
      </c>
      <c r="AK77" s="27">
        <v>42.679750802860148</v>
      </c>
    </row>
    <row r="78" spans="2:37" x14ac:dyDescent="0.25">
      <c r="B78" s="28">
        <v>47849</v>
      </c>
      <c r="C78" s="26">
        <v>40.348544553711662</v>
      </c>
      <c r="D78" s="26">
        <v>51.907738978641035</v>
      </c>
      <c r="E78" s="26">
        <v>35.709438717878605</v>
      </c>
      <c r="F78" s="26">
        <v>42.6824087580192</v>
      </c>
      <c r="G78" s="26">
        <v>33.571577277954674</v>
      </c>
      <c r="H78" s="26">
        <v>37.849764481375828</v>
      </c>
      <c r="I78" s="26">
        <v>33.758827069931471</v>
      </c>
      <c r="J78" s="26">
        <v>38.995008744353825</v>
      </c>
      <c r="K78" s="26">
        <v>36.125942160241785</v>
      </c>
      <c r="L78" s="26">
        <v>52.67004361928182</v>
      </c>
      <c r="M78" s="26">
        <v>32.781123133507116</v>
      </c>
      <c r="N78" s="26">
        <v>43.616479311023049</v>
      </c>
      <c r="O78" s="26">
        <v>-1.3877588450516782</v>
      </c>
      <c r="P78" s="26">
        <v>16.284250487732628</v>
      </c>
      <c r="Q78" s="26">
        <v>35.90835965968791</v>
      </c>
      <c r="R78" s="26">
        <v>22.911457364619309</v>
      </c>
      <c r="S78" s="26">
        <v>35.618650523122355</v>
      </c>
      <c r="T78" s="26">
        <v>50.531771236856763</v>
      </c>
      <c r="U78" s="26">
        <v>62.090965661786136</v>
      </c>
      <c r="V78" s="26">
        <v>43.531771236856763</v>
      </c>
      <c r="W78" s="26">
        <v>55.090965661786136</v>
      </c>
      <c r="X78" s="26">
        <v>41.521771236856758</v>
      </c>
      <c r="Y78" s="26">
        <v>55.200928827665656</v>
      </c>
      <c r="Z78" s="26">
        <v>40.08983528929388</v>
      </c>
      <c r="AA78" s="26">
        <v>49.531771236856763</v>
      </c>
      <c r="AB78" s="26">
        <v>61.090965661786136</v>
      </c>
      <c r="AC78" s="26">
        <v>75.200928827665649</v>
      </c>
      <c r="AD78" s="26">
        <v>51.08983528929388</v>
      </c>
      <c r="AE78" s="26">
        <v>39.531771236856763</v>
      </c>
      <c r="AF78" s="26">
        <v>51.090965661786136</v>
      </c>
      <c r="AG78" s="27">
        <v>45.531771236856763</v>
      </c>
      <c r="AH78" s="27">
        <v>57.090965661786136</v>
      </c>
      <c r="AI78" s="27">
        <v>32.125942160241785</v>
      </c>
      <c r="AJ78" s="27">
        <v>32.089669479122577</v>
      </c>
      <c r="AK78" s="27">
        <v>43.64886390405195</v>
      </c>
    </row>
    <row r="79" spans="2:37" x14ac:dyDescent="0.25">
      <c r="B79" s="28">
        <v>47880</v>
      </c>
      <c r="C79" s="26">
        <v>34.330237900068269</v>
      </c>
      <c r="D79" s="26">
        <v>45.336762987099078</v>
      </c>
      <c r="E79" s="26">
        <v>30.321892599903684</v>
      </c>
      <c r="F79" s="26">
        <v>36.33512421188464</v>
      </c>
      <c r="G79" s="26">
        <v>27.265404825033336</v>
      </c>
      <c r="H79" s="26">
        <v>33.110296146162149</v>
      </c>
      <c r="I79" s="26">
        <v>30.853235354073433</v>
      </c>
      <c r="J79" s="26">
        <v>33.637723927851624</v>
      </c>
      <c r="K79" s="26">
        <v>30.498555906919393</v>
      </c>
      <c r="L79" s="26">
        <v>46.781198248760532</v>
      </c>
      <c r="M79" s="26">
        <v>27.394410589878284</v>
      </c>
      <c r="N79" s="26">
        <v>38.242558318052737</v>
      </c>
      <c r="O79" s="26">
        <v>-4.4357111800866704</v>
      </c>
      <c r="P79" s="26">
        <v>12.866052479719464</v>
      </c>
      <c r="Q79" s="26">
        <v>33.21391056945783</v>
      </c>
      <c r="R79" s="26">
        <v>22.532757573286212</v>
      </c>
      <c r="S79" s="26">
        <v>35.432346913431566</v>
      </c>
      <c r="T79" s="26">
        <v>44.681419718790593</v>
      </c>
      <c r="U79" s="26">
        <v>55.687944805821402</v>
      </c>
      <c r="V79" s="26">
        <v>37.681419718790593</v>
      </c>
      <c r="W79" s="26">
        <v>48.687944805821402</v>
      </c>
      <c r="X79" s="26">
        <v>35.671419718790588</v>
      </c>
      <c r="Y79" s="26">
        <v>52.246921653709435</v>
      </c>
      <c r="Z79" s="26">
        <v>35.189912036214352</v>
      </c>
      <c r="AA79" s="26">
        <v>43.681419718790593</v>
      </c>
      <c r="AB79" s="26">
        <v>54.687944805821402</v>
      </c>
      <c r="AC79" s="26">
        <v>72.246921653709435</v>
      </c>
      <c r="AD79" s="26">
        <v>46.189912036214352</v>
      </c>
      <c r="AE79" s="26">
        <v>33.681419718790593</v>
      </c>
      <c r="AF79" s="26">
        <v>44.687944805821402</v>
      </c>
      <c r="AG79" s="27">
        <v>39.681419718790593</v>
      </c>
      <c r="AH79" s="27">
        <v>50.687944805821402</v>
      </c>
      <c r="AI79" s="27">
        <v>26.498555906919393</v>
      </c>
      <c r="AJ79" s="27">
        <v>26.287733419154591</v>
      </c>
      <c r="AK79" s="27">
        <v>37.2942585061854</v>
      </c>
    </row>
    <row r="80" spans="2:37" x14ac:dyDescent="0.25">
      <c r="B80" s="28">
        <v>47908</v>
      </c>
      <c r="C80" s="26">
        <v>28.530466166487415</v>
      </c>
      <c r="D80" s="26">
        <v>39.095966498955946</v>
      </c>
      <c r="E80" s="26">
        <v>23.377183488986255</v>
      </c>
      <c r="F80" s="26">
        <v>28.42215133310858</v>
      </c>
      <c r="G80" s="26">
        <v>19.817170250061835</v>
      </c>
      <c r="H80" s="26">
        <v>25.168880669886533</v>
      </c>
      <c r="I80" s="26">
        <v>23.806752877187996</v>
      </c>
      <c r="J80" s="26">
        <v>26.416307584241274</v>
      </c>
      <c r="K80" s="26">
        <v>23.486863265728566</v>
      </c>
      <c r="L80" s="26">
        <v>35.675308263059897</v>
      </c>
      <c r="M80" s="26">
        <v>20.449370795704034</v>
      </c>
      <c r="N80" s="26">
        <v>30.244440292324931</v>
      </c>
      <c r="O80" s="26">
        <v>-5.895379338807011</v>
      </c>
      <c r="P80" s="26">
        <v>5.9321887512185114</v>
      </c>
      <c r="Q80" s="26">
        <v>26.049121686419674</v>
      </c>
      <c r="R80" s="26">
        <v>20.762180500576946</v>
      </c>
      <c r="S80" s="26">
        <v>32.312793867775184</v>
      </c>
      <c r="T80" s="26">
        <v>38.756881207003708</v>
      </c>
      <c r="U80" s="26">
        <v>49.322381539472239</v>
      </c>
      <c r="V80" s="26">
        <v>31.756881207003708</v>
      </c>
      <c r="W80" s="26">
        <v>42.322381539472239</v>
      </c>
      <c r="X80" s="26">
        <v>29.746881207003703</v>
      </c>
      <c r="Y80" s="26">
        <v>44.952613830170385</v>
      </c>
      <c r="Z80" s="26">
        <v>28.531794273954652</v>
      </c>
      <c r="AA80" s="26">
        <v>37.756881207003708</v>
      </c>
      <c r="AB80" s="26">
        <v>48.322381539472239</v>
      </c>
      <c r="AC80" s="26">
        <v>64.952613830170378</v>
      </c>
      <c r="AD80" s="26">
        <v>39.531794273954652</v>
      </c>
      <c r="AE80" s="26">
        <v>27.756881207003708</v>
      </c>
      <c r="AF80" s="26">
        <v>38.322381539472239</v>
      </c>
      <c r="AG80" s="27">
        <v>33.756881207003708</v>
      </c>
      <c r="AH80" s="27">
        <v>44.322381539472239</v>
      </c>
      <c r="AI80" s="27">
        <v>19.486863265728566</v>
      </c>
      <c r="AJ80" s="27">
        <v>20.611020254021319</v>
      </c>
      <c r="AK80" s="27">
        <v>31.17652058648985</v>
      </c>
    </row>
    <row r="81" spans="2:37" x14ac:dyDescent="0.25">
      <c r="B81" s="28">
        <v>47939</v>
      </c>
      <c r="C81" s="26">
        <v>22.52405268598681</v>
      </c>
      <c r="D81" s="26">
        <v>32.703760885066139</v>
      </c>
      <c r="E81" s="26">
        <v>16.310476118615888</v>
      </c>
      <c r="F81" s="26">
        <v>24.481730411206897</v>
      </c>
      <c r="G81" s="26">
        <v>10.787616033982886</v>
      </c>
      <c r="H81" s="26">
        <v>17.465848205042612</v>
      </c>
      <c r="I81" s="26">
        <v>10.508273569688761</v>
      </c>
      <c r="J81" s="26">
        <v>20.361302691547195</v>
      </c>
      <c r="K81" s="26">
        <v>17.124123473805383</v>
      </c>
      <c r="L81" s="26">
        <v>31.29167451401689</v>
      </c>
      <c r="M81" s="26">
        <v>13.35230594084679</v>
      </c>
      <c r="N81" s="26">
        <v>21.06200693187526</v>
      </c>
      <c r="O81" s="26">
        <v>-4.3312250685913867</v>
      </c>
      <c r="P81" s="26">
        <v>-1.3915062753192231</v>
      </c>
      <c r="Q81" s="26">
        <v>11.831875679684337</v>
      </c>
      <c r="R81" s="26">
        <v>19.392109999421656</v>
      </c>
      <c r="S81" s="26">
        <v>26.854070832161504</v>
      </c>
      <c r="T81" s="26">
        <v>32.026963200640125</v>
      </c>
      <c r="U81" s="26">
        <v>42.206671399719454</v>
      </c>
      <c r="V81" s="26">
        <v>25.026963200640125</v>
      </c>
      <c r="W81" s="26">
        <v>35.206671399719454</v>
      </c>
      <c r="X81" s="26">
        <v>23.01696320064012</v>
      </c>
      <c r="Y81" s="26">
        <v>30.704926677364739</v>
      </c>
      <c r="Z81" s="26">
        <v>22.485336044689525</v>
      </c>
      <c r="AA81" s="26">
        <v>31.026963200640125</v>
      </c>
      <c r="AB81" s="26">
        <v>41.206671399719454</v>
      </c>
      <c r="AC81" s="26">
        <v>50.704926677364739</v>
      </c>
      <c r="AD81" s="26">
        <v>33.485336044689518</v>
      </c>
      <c r="AE81" s="26">
        <v>21.026963200640125</v>
      </c>
      <c r="AF81" s="26">
        <v>31.206671399719454</v>
      </c>
      <c r="AG81" s="27">
        <v>27.026963200640125</v>
      </c>
      <c r="AH81" s="27">
        <v>37.206671399719454</v>
      </c>
      <c r="AI81" s="27">
        <v>13.124123473805383</v>
      </c>
      <c r="AJ81" s="27">
        <v>14.830310092964154</v>
      </c>
      <c r="AK81" s="27">
        <v>25.010018292043483</v>
      </c>
    </row>
    <row r="82" spans="2:37" x14ac:dyDescent="0.25">
      <c r="B82" s="28">
        <v>47969</v>
      </c>
      <c r="C82" s="26">
        <v>15.133935471507939</v>
      </c>
      <c r="D82" s="26">
        <v>26.763519273204338</v>
      </c>
      <c r="E82" s="26">
        <v>9.4391851521496974</v>
      </c>
      <c r="F82" s="26">
        <v>25.519393229768355</v>
      </c>
      <c r="G82" s="26">
        <v>4.9880193264333172</v>
      </c>
      <c r="H82" s="26">
        <v>11.763315346295954</v>
      </c>
      <c r="I82" s="26">
        <v>4.0277157089827043</v>
      </c>
      <c r="J82" s="26">
        <v>14.026354493053709</v>
      </c>
      <c r="K82" s="26">
        <v>9.4757813884247355</v>
      </c>
      <c r="L82" s="26">
        <v>23.382479284477824</v>
      </c>
      <c r="M82" s="26">
        <v>6.4516564325410215</v>
      </c>
      <c r="N82" s="26">
        <v>19.2359739132594</v>
      </c>
      <c r="O82" s="26">
        <v>-8.5381304764695258</v>
      </c>
      <c r="P82" s="26">
        <v>-8.6726195062495179</v>
      </c>
      <c r="Q82" s="26">
        <v>4.4970190268317012</v>
      </c>
      <c r="R82" s="26">
        <v>20.859479593224684</v>
      </c>
      <c r="S82" s="26">
        <v>25.59086837415586</v>
      </c>
      <c r="T82" s="26">
        <v>23.362750117243763</v>
      </c>
      <c r="U82" s="26">
        <v>34.992333918940162</v>
      </c>
      <c r="V82" s="26">
        <v>16.362750117243763</v>
      </c>
      <c r="W82" s="26">
        <v>27.992333918940162</v>
      </c>
      <c r="X82" s="26">
        <v>14.352750117243765</v>
      </c>
      <c r="Y82" s="26">
        <v>23.315678267434301</v>
      </c>
      <c r="Z82" s="26">
        <v>16.050708614940753</v>
      </c>
      <c r="AA82" s="26">
        <v>22.362750117243763</v>
      </c>
      <c r="AB82" s="26">
        <v>33.992333918940162</v>
      </c>
      <c r="AC82" s="26">
        <v>43.315678267434308</v>
      </c>
      <c r="AD82" s="26">
        <v>27.050708614940746</v>
      </c>
      <c r="AE82" s="26">
        <v>12.362750117243763</v>
      </c>
      <c r="AF82" s="26">
        <v>23.992333918940162</v>
      </c>
      <c r="AG82" s="27">
        <v>18.362750117243763</v>
      </c>
      <c r="AH82" s="27">
        <v>29.992333918940162</v>
      </c>
      <c r="AI82" s="27">
        <v>5.4757813884247355</v>
      </c>
      <c r="AJ82" s="27">
        <v>7.0747875587921669</v>
      </c>
      <c r="AK82" s="27">
        <v>18.704371360488565</v>
      </c>
    </row>
    <row r="83" spans="2:37" x14ac:dyDescent="0.25">
      <c r="B83" s="28">
        <v>48000</v>
      </c>
      <c r="C83" s="26">
        <v>14.958836406186734</v>
      </c>
      <c r="D83" s="26">
        <v>21.946647896084663</v>
      </c>
      <c r="E83" s="26">
        <v>8.5972656219628689</v>
      </c>
      <c r="F83" s="26">
        <v>17.092219758979226</v>
      </c>
      <c r="G83" s="26">
        <v>6.213253651010973</v>
      </c>
      <c r="H83" s="26">
        <v>14.206739736171649</v>
      </c>
      <c r="I83" s="26">
        <v>2.184642729895792</v>
      </c>
      <c r="J83" s="26">
        <v>11.820846931795344</v>
      </c>
      <c r="K83" s="26">
        <v>10.744428388469409</v>
      </c>
      <c r="L83" s="26">
        <v>22.340170099996804</v>
      </c>
      <c r="M83" s="26">
        <v>5.2557581630868171</v>
      </c>
      <c r="N83" s="26">
        <v>12.056844166583581</v>
      </c>
      <c r="O83" s="26">
        <v>-17.046781041075711</v>
      </c>
      <c r="P83" s="26">
        <v>-8.2261820690581402</v>
      </c>
      <c r="Q83" s="26">
        <v>2.5946229954125499</v>
      </c>
      <c r="R83" s="26">
        <v>21.68402635302651</v>
      </c>
      <c r="S83" s="26">
        <v>26.422008496966825</v>
      </c>
      <c r="T83" s="26">
        <v>22.471218865210105</v>
      </c>
      <c r="U83" s="26">
        <v>29.459030355108034</v>
      </c>
      <c r="V83" s="26">
        <v>15.471218865210105</v>
      </c>
      <c r="W83" s="26">
        <v>22.459030355108034</v>
      </c>
      <c r="X83" s="26">
        <v>13.461218865210107</v>
      </c>
      <c r="Y83" s="26">
        <v>21.360597528955246</v>
      </c>
      <c r="Z83" s="26">
        <v>14.052098380528911</v>
      </c>
      <c r="AA83" s="26">
        <v>21.471218865210105</v>
      </c>
      <c r="AB83" s="26">
        <v>28.459030355108034</v>
      </c>
      <c r="AC83" s="26">
        <v>41.360597528955246</v>
      </c>
      <c r="AD83" s="26">
        <v>25.052098380528911</v>
      </c>
      <c r="AE83" s="26">
        <v>11.471218865210105</v>
      </c>
      <c r="AF83" s="26">
        <v>18.459030355108034</v>
      </c>
      <c r="AG83" s="27">
        <v>17.471218865210105</v>
      </c>
      <c r="AH83" s="27">
        <v>24.459030355108034</v>
      </c>
      <c r="AI83" s="27">
        <v>6.7444283884694087</v>
      </c>
      <c r="AJ83" s="27">
        <v>6.2952640661506507</v>
      </c>
      <c r="AK83" s="27">
        <v>13.28307555604858</v>
      </c>
    </row>
    <row r="84" spans="2:37" x14ac:dyDescent="0.25">
      <c r="B84" s="28">
        <v>48030</v>
      </c>
      <c r="C84" s="26">
        <v>16.148963762306693</v>
      </c>
      <c r="D84" s="26">
        <v>23.274386381955352</v>
      </c>
      <c r="E84" s="26">
        <v>9.8958180885904596</v>
      </c>
      <c r="F84" s="26">
        <v>16.840152716857979</v>
      </c>
      <c r="G84" s="26">
        <v>7.6464282524618099</v>
      </c>
      <c r="H84" s="26">
        <v>15.736144495651288</v>
      </c>
      <c r="I84" s="26">
        <v>3.4636659691182317</v>
      </c>
      <c r="J84" s="26">
        <v>12.248894942442206</v>
      </c>
      <c r="K84" s="26">
        <v>11.665755908381946</v>
      </c>
      <c r="L84" s="26">
        <v>24.495261048622027</v>
      </c>
      <c r="M84" s="26">
        <v>6.6111146007173005</v>
      </c>
      <c r="N84" s="26">
        <v>13.9146411772915</v>
      </c>
      <c r="O84" s="26">
        <v>-18.579747415038341</v>
      </c>
      <c r="P84" s="26">
        <v>-6.78309964334764</v>
      </c>
      <c r="Q84" s="26">
        <v>4.5535576194916914</v>
      </c>
      <c r="R84" s="26">
        <v>22.442819947669001</v>
      </c>
      <c r="S84" s="26">
        <v>27.329862256291612</v>
      </c>
      <c r="T84" s="26">
        <v>23.29431986817913</v>
      </c>
      <c r="U84" s="26">
        <v>30.41974248782779</v>
      </c>
      <c r="V84" s="26">
        <v>16.29431986817913</v>
      </c>
      <c r="W84" s="26">
        <v>23.41974248782779</v>
      </c>
      <c r="X84" s="26">
        <v>14.284319868179132</v>
      </c>
      <c r="Y84" s="26">
        <v>22.819825118591403</v>
      </c>
      <c r="Z84" s="26">
        <v>14.619616981274874</v>
      </c>
      <c r="AA84" s="26">
        <v>22.29431986817913</v>
      </c>
      <c r="AB84" s="26">
        <v>29.41974248782779</v>
      </c>
      <c r="AC84" s="26">
        <v>42.819825118591396</v>
      </c>
      <c r="AD84" s="26">
        <v>25.619616981274874</v>
      </c>
      <c r="AE84" s="26">
        <v>12.29431986817913</v>
      </c>
      <c r="AF84" s="26">
        <v>19.41974248782779</v>
      </c>
      <c r="AG84" s="27">
        <v>18.29431986817913</v>
      </c>
      <c r="AH84" s="27">
        <v>25.41974248782779</v>
      </c>
      <c r="AI84" s="27">
        <v>7.6657559083819464</v>
      </c>
      <c r="AJ84" s="27">
        <v>6.9381607187059586</v>
      </c>
      <c r="AK84" s="27">
        <v>14.063583338354618</v>
      </c>
    </row>
    <row r="85" spans="2:37" x14ac:dyDescent="0.25">
      <c r="B85" s="28">
        <v>48061</v>
      </c>
      <c r="C85" s="26">
        <v>20.028096205690886</v>
      </c>
      <c r="D85" s="26">
        <v>27.14185424623922</v>
      </c>
      <c r="E85" s="26">
        <v>15.596087128121646</v>
      </c>
      <c r="F85" s="26">
        <v>24.154730847145913</v>
      </c>
      <c r="G85" s="26">
        <v>14.284723656813469</v>
      </c>
      <c r="H85" s="26">
        <v>22.484292737915631</v>
      </c>
      <c r="I85" s="26">
        <v>6.5581182668522828</v>
      </c>
      <c r="J85" s="26">
        <v>17.87576031537381</v>
      </c>
      <c r="K85" s="26">
        <v>19.932359405845226</v>
      </c>
      <c r="L85" s="26">
        <v>30.784642332585541</v>
      </c>
      <c r="M85" s="26">
        <v>12.463893323048737</v>
      </c>
      <c r="N85" s="26">
        <v>20.74417438483178</v>
      </c>
      <c r="O85" s="26">
        <v>-11.401510852417623</v>
      </c>
      <c r="P85" s="26">
        <v>1.0768560199229853</v>
      </c>
      <c r="Q85" s="26">
        <v>8.6786790005306855</v>
      </c>
      <c r="R85" s="26">
        <v>23.183890930437308</v>
      </c>
      <c r="S85" s="26">
        <v>28.574796088894217</v>
      </c>
      <c r="T85" s="26">
        <v>31.52766030416263</v>
      </c>
      <c r="U85" s="26">
        <v>38.641418344710964</v>
      </c>
      <c r="V85" s="26">
        <v>24.52766030416263</v>
      </c>
      <c r="W85" s="26">
        <v>31.641418344710964</v>
      </c>
      <c r="X85" s="26">
        <v>22.517660304162632</v>
      </c>
      <c r="Y85" s="26">
        <v>29.026591489810905</v>
      </c>
      <c r="Z85" s="26">
        <v>22.622009697088878</v>
      </c>
      <c r="AA85" s="26">
        <v>30.52766030416263</v>
      </c>
      <c r="AB85" s="26">
        <v>37.641418344710964</v>
      </c>
      <c r="AC85" s="26">
        <v>49.026591489810905</v>
      </c>
      <c r="AD85" s="26">
        <v>33.622009697088878</v>
      </c>
      <c r="AE85" s="26">
        <v>20.52766030416263</v>
      </c>
      <c r="AF85" s="26">
        <v>27.641418344710964</v>
      </c>
      <c r="AG85" s="27">
        <v>26.52766030416263</v>
      </c>
      <c r="AH85" s="27">
        <v>33.641418344710964</v>
      </c>
      <c r="AI85" s="27">
        <v>15.932359405845226</v>
      </c>
      <c r="AJ85" s="27">
        <v>12.059187081204001</v>
      </c>
      <c r="AK85" s="27">
        <v>19.172945121752335</v>
      </c>
    </row>
    <row r="86" spans="2:37" x14ac:dyDescent="0.25">
      <c r="B86" s="28">
        <v>48092</v>
      </c>
      <c r="C86" s="26">
        <v>29.768124560859775</v>
      </c>
      <c r="D86" s="26">
        <v>37.808374644323379</v>
      </c>
      <c r="E86" s="26">
        <v>24.96348773132037</v>
      </c>
      <c r="F86" s="26">
        <v>34.300854358589561</v>
      </c>
      <c r="G86" s="26">
        <v>25.488020915872887</v>
      </c>
      <c r="H86" s="26">
        <v>34.055369529916767</v>
      </c>
      <c r="I86" s="26">
        <v>14.927084242477655</v>
      </c>
      <c r="J86" s="26">
        <v>27.863856512406322</v>
      </c>
      <c r="K86" s="26">
        <v>29.643816749351842</v>
      </c>
      <c r="L86" s="26">
        <v>45.713844595133452</v>
      </c>
      <c r="M86" s="26">
        <v>21.928730901990463</v>
      </c>
      <c r="N86" s="26">
        <v>32.278309021209765</v>
      </c>
      <c r="O86" s="26">
        <v>-7.477949832220574</v>
      </c>
      <c r="P86" s="26">
        <v>10.695887193249192</v>
      </c>
      <c r="Q86" s="26">
        <v>16.997495890196205</v>
      </c>
      <c r="R86" s="26">
        <v>24.273799446203768</v>
      </c>
      <c r="S86" s="26">
        <v>31.532000311442218</v>
      </c>
      <c r="T86" s="26">
        <v>40.743849502075449</v>
      </c>
      <c r="U86" s="26">
        <v>48.784099585539053</v>
      </c>
      <c r="V86" s="26">
        <v>33.743849502075449</v>
      </c>
      <c r="W86" s="26">
        <v>41.784099585539053</v>
      </c>
      <c r="X86" s="26">
        <v>31.733849502075444</v>
      </c>
      <c r="Y86" s="26">
        <v>37.262100817215611</v>
      </c>
      <c r="Z86" s="26">
        <v>31.382483117275257</v>
      </c>
      <c r="AA86" s="26">
        <v>39.743849502075449</v>
      </c>
      <c r="AB86" s="26">
        <v>47.784099585539053</v>
      </c>
      <c r="AC86" s="26">
        <v>57.262100817215611</v>
      </c>
      <c r="AD86" s="26">
        <v>42.382483117275257</v>
      </c>
      <c r="AE86" s="26">
        <v>29.743849502075449</v>
      </c>
      <c r="AF86" s="26">
        <v>37.784099585539053</v>
      </c>
      <c r="AG86" s="27">
        <v>35.743849502075449</v>
      </c>
      <c r="AH86" s="27">
        <v>43.784099585539053</v>
      </c>
      <c r="AI86" s="27">
        <v>25.643816749351842</v>
      </c>
      <c r="AJ86" s="27">
        <v>21.408832927337492</v>
      </c>
      <c r="AK86" s="27">
        <v>29.449083010801097</v>
      </c>
    </row>
    <row r="87" spans="2:37" x14ac:dyDescent="0.25">
      <c r="B87" s="28">
        <v>48122</v>
      </c>
      <c r="C87" s="26">
        <v>39.147541426523645</v>
      </c>
      <c r="D87" s="26">
        <v>44.436543312820646</v>
      </c>
      <c r="E87" s="26">
        <v>32.884174751421767</v>
      </c>
      <c r="F87" s="26">
        <v>39.749990629079008</v>
      </c>
      <c r="G87" s="26">
        <v>31.422770513088231</v>
      </c>
      <c r="H87" s="26">
        <v>38.914701423017597</v>
      </c>
      <c r="I87" s="26">
        <v>24.765558404491031</v>
      </c>
      <c r="J87" s="26">
        <v>32.649450368861466</v>
      </c>
      <c r="K87" s="26">
        <v>35.306535898142293</v>
      </c>
      <c r="L87" s="26">
        <v>54.373791140947652</v>
      </c>
      <c r="M87" s="26">
        <v>29.613433473933867</v>
      </c>
      <c r="N87" s="26">
        <v>40.24345112577447</v>
      </c>
      <c r="O87" s="26">
        <v>2.1437179724019799</v>
      </c>
      <c r="P87" s="26">
        <v>16.097438379392514</v>
      </c>
      <c r="Q87" s="26">
        <v>27.241964054898872</v>
      </c>
      <c r="R87" s="26">
        <v>26.857087342380474</v>
      </c>
      <c r="S87" s="26">
        <v>38.061111222231268</v>
      </c>
      <c r="T87" s="26">
        <v>48.700757018284612</v>
      </c>
      <c r="U87" s="26">
        <v>53.989758904581613</v>
      </c>
      <c r="V87" s="26">
        <v>41.700757018284612</v>
      </c>
      <c r="W87" s="26">
        <v>46.989758904581613</v>
      </c>
      <c r="X87" s="26">
        <v>39.690757018284607</v>
      </c>
      <c r="Y87" s="26">
        <v>47.621218934761025</v>
      </c>
      <c r="Z87" s="26">
        <v>35.997468307977805</v>
      </c>
      <c r="AA87" s="26">
        <v>47.700757018284612</v>
      </c>
      <c r="AB87" s="26">
        <v>52.989758904581613</v>
      </c>
      <c r="AC87" s="26">
        <v>67.621218934761032</v>
      </c>
      <c r="AD87" s="26">
        <v>46.997468307977805</v>
      </c>
      <c r="AE87" s="26">
        <v>37.700757018284612</v>
      </c>
      <c r="AF87" s="26">
        <v>42.989758904581613</v>
      </c>
      <c r="AG87" s="27">
        <v>43.700757018284612</v>
      </c>
      <c r="AH87" s="27">
        <v>48.989758904581613</v>
      </c>
      <c r="AI87" s="27">
        <v>31.306535898142293</v>
      </c>
      <c r="AJ87" s="27">
        <v>28.845096488014619</v>
      </c>
      <c r="AK87" s="27">
        <v>34.13409837431162</v>
      </c>
    </row>
    <row r="88" spans="2:37" x14ac:dyDescent="0.25">
      <c r="B88" s="28">
        <v>48153</v>
      </c>
      <c r="C88" s="26">
        <v>45.731590130556327</v>
      </c>
      <c r="D88" s="26">
        <v>52.005744526497452</v>
      </c>
      <c r="E88" s="26">
        <v>38.999796979835139</v>
      </c>
      <c r="F88" s="26">
        <v>46.751333539442655</v>
      </c>
      <c r="G88" s="26">
        <v>38.444031621395261</v>
      </c>
      <c r="H88" s="26">
        <v>47.2949426144447</v>
      </c>
      <c r="I88" s="26">
        <v>27.473718503498795</v>
      </c>
      <c r="J88" s="26">
        <v>40.397558621239206</v>
      </c>
      <c r="K88" s="26">
        <v>42.451682379922808</v>
      </c>
      <c r="L88" s="26">
        <v>55.479593759390148</v>
      </c>
      <c r="M88" s="26">
        <v>33.529440972964466</v>
      </c>
      <c r="N88" s="26">
        <v>46.273385477275667</v>
      </c>
      <c r="O88" s="26">
        <v>6.0388888398306477</v>
      </c>
      <c r="P88" s="26">
        <v>24.31669353918474</v>
      </c>
      <c r="Q88" s="26">
        <v>29.584757676131801</v>
      </c>
      <c r="R88" s="26">
        <v>26.986632710580011</v>
      </c>
      <c r="S88" s="26">
        <v>40.397979981287023</v>
      </c>
      <c r="T88" s="26">
        <v>55.160634214618931</v>
      </c>
      <c r="U88" s="26">
        <v>61.434788610560055</v>
      </c>
      <c r="V88" s="26">
        <v>48.160634214618931</v>
      </c>
      <c r="W88" s="26">
        <v>54.434788610560055</v>
      </c>
      <c r="X88" s="26">
        <v>46.150634214618925</v>
      </c>
      <c r="Y88" s="26">
        <v>50.265183438923906</v>
      </c>
      <c r="Z88" s="26">
        <v>42.846332333206185</v>
      </c>
      <c r="AA88" s="26">
        <v>54.160634214618931</v>
      </c>
      <c r="AB88" s="26">
        <v>60.434788610560055</v>
      </c>
      <c r="AC88" s="26">
        <v>70.265183438923913</v>
      </c>
      <c r="AD88" s="26">
        <v>53.846332333206185</v>
      </c>
      <c r="AE88" s="26">
        <v>44.160634214618931</v>
      </c>
      <c r="AF88" s="26">
        <v>50.434788610560055</v>
      </c>
      <c r="AG88" s="27">
        <v>50.160634214618931</v>
      </c>
      <c r="AH88" s="27">
        <v>56.434788610560055</v>
      </c>
      <c r="AI88" s="27">
        <v>38.451682379922808</v>
      </c>
      <c r="AJ88" s="27">
        <v>35.369169279193819</v>
      </c>
      <c r="AK88" s="27">
        <v>41.643323675134944</v>
      </c>
    </row>
    <row r="89" spans="2:37" x14ac:dyDescent="0.25">
      <c r="B89" s="28">
        <v>48183</v>
      </c>
      <c r="C89" s="26">
        <v>44.110786324611091</v>
      </c>
      <c r="D89" s="26">
        <v>52.286597691048748</v>
      </c>
      <c r="E89" s="26">
        <v>39.352592129582142</v>
      </c>
      <c r="F89" s="26">
        <v>46.203305555665672</v>
      </c>
      <c r="G89" s="26">
        <v>36.941726852790147</v>
      </c>
      <c r="H89" s="26">
        <v>44.863872052957397</v>
      </c>
      <c r="I89" s="26">
        <v>31.901207279017491</v>
      </c>
      <c r="J89" s="26">
        <v>39.619718531696343</v>
      </c>
      <c r="K89" s="26">
        <v>40.76772258283038</v>
      </c>
      <c r="L89" s="26">
        <v>55.320461495969802</v>
      </c>
      <c r="M89" s="26">
        <v>35.091536505943061</v>
      </c>
      <c r="N89" s="26">
        <v>46.325015416649428</v>
      </c>
      <c r="O89" s="26">
        <v>2.6819859938904997</v>
      </c>
      <c r="P89" s="26">
        <v>21.865041504264461</v>
      </c>
      <c r="Q89" s="26">
        <v>34.342779848627949</v>
      </c>
      <c r="R89" s="26">
        <v>26.24695154325935</v>
      </c>
      <c r="S89" s="26">
        <v>39.552931788298046</v>
      </c>
      <c r="T89" s="26">
        <v>54.056393077050991</v>
      </c>
      <c r="U89" s="26">
        <v>62.232204443488648</v>
      </c>
      <c r="V89" s="26">
        <v>47.056393077050991</v>
      </c>
      <c r="W89" s="26">
        <v>55.232204443488648</v>
      </c>
      <c r="X89" s="26">
        <v>45.046393077050986</v>
      </c>
      <c r="Y89" s="26">
        <v>54.474078123730088</v>
      </c>
      <c r="Z89" s="26">
        <v>41.856171542610689</v>
      </c>
      <c r="AA89" s="26">
        <v>53.056393077050991</v>
      </c>
      <c r="AB89" s="26">
        <v>61.232204443488648</v>
      </c>
      <c r="AC89" s="26">
        <v>74.474078123730095</v>
      </c>
      <c r="AD89" s="26">
        <v>52.856171542610689</v>
      </c>
      <c r="AE89" s="26">
        <v>43.056393077050991</v>
      </c>
      <c r="AF89" s="26">
        <v>51.232204443488648</v>
      </c>
      <c r="AG89" s="27">
        <v>49.056393077050991</v>
      </c>
      <c r="AH89" s="27">
        <v>57.232204443488648</v>
      </c>
      <c r="AI89" s="27">
        <v>36.76772258283038</v>
      </c>
      <c r="AJ89" s="27">
        <v>34.483522232338395</v>
      </c>
      <c r="AK89" s="27">
        <v>42.659333598776051</v>
      </c>
    </row>
    <row r="90" spans="2:37" x14ac:dyDescent="0.25">
      <c r="B90" s="28">
        <v>48214</v>
      </c>
      <c r="C90" s="26">
        <v>40.459371022776715</v>
      </c>
      <c r="D90" s="26">
        <v>51.951571171038701</v>
      </c>
      <c r="E90" s="26">
        <v>35.649823710001733</v>
      </c>
      <c r="F90" s="26">
        <v>42.522991428503992</v>
      </c>
      <c r="G90" s="26">
        <v>33.848603274322016</v>
      </c>
      <c r="H90" s="26">
        <v>38.059821089709601</v>
      </c>
      <c r="I90" s="26">
        <v>28.282027692972342</v>
      </c>
      <c r="J90" s="26">
        <v>39.008322224443653</v>
      </c>
      <c r="K90" s="26">
        <v>36.215503490549501</v>
      </c>
      <c r="L90" s="26">
        <v>53.066179878515989</v>
      </c>
      <c r="M90" s="26">
        <v>32.745987839057598</v>
      </c>
      <c r="N90" s="26">
        <v>43.54943510044027</v>
      </c>
      <c r="O90" s="26">
        <v>-1.2729332356207976</v>
      </c>
      <c r="P90" s="26">
        <v>16.243400519403913</v>
      </c>
      <c r="Q90" s="26">
        <v>30.373193674510851</v>
      </c>
      <c r="R90" s="26">
        <v>24.612052287945701</v>
      </c>
      <c r="S90" s="26">
        <v>37.37737980134871</v>
      </c>
      <c r="T90" s="26">
        <v>50.582279680203307</v>
      </c>
      <c r="U90" s="26">
        <v>62.074479828465293</v>
      </c>
      <c r="V90" s="26">
        <v>43.582279680203307</v>
      </c>
      <c r="W90" s="26">
        <v>55.074479828465293</v>
      </c>
      <c r="X90" s="26">
        <v>41.572279680203302</v>
      </c>
      <c r="Y90" s="26">
        <v>49.725181406343573</v>
      </c>
      <c r="Z90" s="26">
        <v>40.113030373137342</v>
      </c>
      <c r="AA90" s="26">
        <v>49.582279680203307</v>
      </c>
      <c r="AB90" s="26">
        <v>61.074479828465293</v>
      </c>
      <c r="AC90" s="26">
        <v>69.72518140634358</v>
      </c>
      <c r="AD90" s="26">
        <v>51.113030373137342</v>
      </c>
      <c r="AE90" s="26">
        <v>39.582279680203307</v>
      </c>
      <c r="AF90" s="26">
        <v>51.074479828465293</v>
      </c>
      <c r="AG90" s="27">
        <v>45.582279680203307</v>
      </c>
      <c r="AH90" s="27">
        <v>57.074479828465293</v>
      </c>
      <c r="AI90" s="27">
        <v>32.215503490549501</v>
      </c>
      <c r="AJ90" s="27">
        <v>32.139125966832076</v>
      </c>
      <c r="AK90" s="27">
        <v>43.631326115094062</v>
      </c>
    </row>
    <row r="91" spans="2:37" x14ac:dyDescent="0.25">
      <c r="B91" s="28">
        <v>48245</v>
      </c>
      <c r="C91" s="26">
        <v>34.443980718337649</v>
      </c>
      <c r="D91" s="26">
        <v>45.387120640450824</v>
      </c>
      <c r="E91" s="26">
        <v>30.057667293065556</v>
      </c>
      <c r="F91" s="26">
        <v>35.978038259618167</v>
      </c>
      <c r="G91" s="26">
        <v>27.531869031708652</v>
      </c>
      <c r="H91" s="26">
        <v>33.315795486499667</v>
      </c>
      <c r="I91" s="26">
        <v>25.870936244615969</v>
      </c>
      <c r="J91" s="26">
        <v>33.654386530690864</v>
      </c>
      <c r="K91" s="26">
        <v>30.597515434336202</v>
      </c>
      <c r="L91" s="26">
        <v>47.172487929837303</v>
      </c>
      <c r="M91" s="26">
        <v>27.15334390150398</v>
      </c>
      <c r="N91" s="26">
        <v>37.970080594245225</v>
      </c>
      <c r="O91" s="26">
        <v>-4.5311133928341718</v>
      </c>
      <c r="P91" s="26">
        <v>12.621461835181712</v>
      </c>
      <c r="Q91" s="26">
        <v>27.96661908229148</v>
      </c>
      <c r="R91" s="26">
        <v>24.196618455155573</v>
      </c>
      <c r="S91" s="26">
        <v>37.154074291377881</v>
      </c>
      <c r="T91" s="26">
        <v>44.733841557487835</v>
      </c>
      <c r="U91" s="26">
        <v>55.676981479601011</v>
      </c>
      <c r="V91" s="26">
        <v>37.733841557487835</v>
      </c>
      <c r="W91" s="26">
        <v>48.676981479601011</v>
      </c>
      <c r="X91" s="26">
        <v>35.72384155748783</v>
      </c>
      <c r="Y91" s="26">
        <v>47.265761050392371</v>
      </c>
      <c r="Z91" s="26">
        <v>35.216296342109288</v>
      </c>
      <c r="AA91" s="26">
        <v>43.733841557487835</v>
      </c>
      <c r="AB91" s="26">
        <v>54.676981479601011</v>
      </c>
      <c r="AC91" s="26">
        <v>67.265761050392371</v>
      </c>
      <c r="AD91" s="26">
        <v>46.216296342109288</v>
      </c>
      <c r="AE91" s="26">
        <v>33.733841557487835</v>
      </c>
      <c r="AF91" s="26">
        <v>44.676981479601011</v>
      </c>
      <c r="AG91" s="27">
        <v>39.733841557487835</v>
      </c>
      <c r="AH91" s="27">
        <v>50.676981479601011</v>
      </c>
      <c r="AI91" s="27">
        <v>26.597515434336202</v>
      </c>
      <c r="AJ91" s="27">
        <v>26.339016751711434</v>
      </c>
      <c r="AK91" s="27">
        <v>37.282156673824609</v>
      </c>
    </row>
    <row r="92" spans="2:37" x14ac:dyDescent="0.25">
      <c r="B92" s="28">
        <v>48274</v>
      </c>
      <c r="C92" s="26">
        <v>28.638895287032724</v>
      </c>
      <c r="D92" s="26">
        <v>39.144439856354012</v>
      </c>
      <c r="E92" s="26">
        <v>23.072985926094816</v>
      </c>
      <c r="F92" s="26">
        <v>28.034313103767985</v>
      </c>
      <c r="G92" s="26">
        <v>20.064116688417307</v>
      </c>
      <c r="H92" s="26">
        <v>25.360580243063033</v>
      </c>
      <c r="I92" s="26">
        <v>20.518837298235667</v>
      </c>
      <c r="J92" s="26">
        <v>26.43226547020447</v>
      </c>
      <c r="K92" s="26">
        <v>23.596853762045285</v>
      </c>
      <c r="L92" s="26">
        <v>36.046223801903238</v>
      </c>
      <c r="M92" s="26">
        <v>20.166442387842409</v>
      </c>
      <c r="N92" s="26">
        <v>29.932037148045012</v>
      </c>
      <c r="O92" s="26">
        <v>-6.0353706485334229</v>
      </c>
      <c r="P92" s="26">
        <v>5.6526730376493788</v>
      </c>
      <c r="Q92" s="26">
        <v>22.455987695966769</v>
      </c>
      <c r="R92" s="26">
        <v>22.561879280768174</v>
      </c>
      <c r="S92" s="26">
        <v>34.168236096725245</v>
      </c>
      <c r="T92" s="26">
        <v>38.805362660813159</v>
      </c>
      <c r="U92" s="26">
        <v>49.310907230134447</v>
      </c>
      <c r="V92" s="26">
        <v>31.805362660813159</v>
      </c>
      <c r="W92" s="26">
        <v>42.310907230134447</v>
      </c>
      <c r="X92" s="26">
        <v>29.795362660813154</v>
      </c>
      <c r="Y92" s="26">
        <v>41.666357265732628</v>
      </c>
      <c r="Z92" s="26">
        <v>28.557952326268349</v>
      </c>
      <c r="AA92" s="26">
        <v>37.805362660813159</v>
      </c>
      <c r="AB92" s="26">
        <v>48.310907230134447</v>
      </c>
      <c r="AC92" s="26">
        <v>61.666357265732628</v>
      </c>
      <c r="AD92" s="26">
        <v>39.557952326268349</v>
      </c>
      <c r="AE92" s="26">
        <v>27.805362660813159</v>
      </c>
      <c r="AF92" s="26">
        <v>38.310907230134447</v>
      </c>
      <c r="AG92" s="27">
        <v>33.805362660813159</v>
      </c>
      <c r="AH92" s="27">
        <v>44.310907230134447</v>
      </c>
      <c r="AI92" s="27">
        <v>19.596853762045285</v>
      </c>
      <c r="AJ92" s="27">
        <v>20.657842693316198</v>
      </c>
      <c r="AK92" s="27">
        <v>31.163387262637485</v>
      </c>
    </row>
    <row r="93" spans="2:37" x14ac:dyDescent="0.25">
      <c r="B93" s="28">
        <v>48305</v>
      </c>
      <c r="C93" s="26">
        <v>22.557290432669411</v>
      </c>
      <c r="D93" s="26">
        <v>32.698225941636927</v>
      </c>
      <c r="E93" s="26">
        <v>14.841795820286656</v>
      </c>
      <c r="F93" s="26">
        <v>22.952188137019384</v>
      </c>
      <c r="G93" s="26">
        <v>10.91376094801501</v>
      </c>
      <c r="H93" s="26">
        <v>17.559440001089634</v>
      </c>
      <c r="I93" s="26">
        <v>10.170292898235395</v>
      </c>
      <c r="J93" s="26">
        <v>20.345815498215842</v>
      </c>
      <c r="K93" s="26">
        <v>17.246699984790581</v>
      </c>
      <c r="L93" s="26">
        <v>31.580327950132144</v>
      </c>
      <c r="M93" s="26">
        <v>11.896666538256262</v>
      </c>
      <c r="N93" s="26">
        <v>19.585860774897149</v>
      </c>
      <c r="O93" s="26">
        <v>-5.6449444052434501</v>
      </c>
      <c r="P93" s="26">
        <v>-2.8234869785536887</v>
      </c>
      <c r="Q93" s="26">
        <v>10.052423204370612</v>
      </c>
      <c r="R93" s="26">
        <v>19.399608795073988</v>
      </c>
      <c r="S93" s="26">
        <v>26.890938818647356</v>
      </c>
      <c r="T93" s="26">
        <v>32.032644604469368</v>
      </c>
      <c r="U93" s="26">
        <v>42.173580113436884</v>
      </c>
      <c r="V93" s="26">
        <v>25.032644604469368</v>
      </c>
      <c r="W93" s="26">
        <v>35.173580113436884</v>
      </c>
      <c r="X93" s="26">
        <v>23.022644604469363</v>
      </c>
      <c r="Y93" s="26">
        <v>30.369433864510071</v>
      </c>
      <c r="Z93" s="26">
        <v>22.48054962137482</v>
      </c>
      <c r="AA93" s="26">
        <v>31.032644604469368</v>
      </c>
      <c r="AB93" s="26">
        <v>41.173580113436884</v>
      </c>
      <c r="AC93" s="26">
        <v>50.369433864510071</v>
      </c>
      <c r="AD93" s="26">
        <v>33.48054962137482</v>
      </c>
      <c r="AE93" s="26">
        <v>21.032644604469368</v>
      </c>
      <c r="AF93" s="26">
        <v>31.173580113436884</v>
      </c>
      <c r="AG93" s="27">
        <v>27.032644604469368</v>
      </c>
      <c r="AH93" s="27">
        <v>37.173580113436884</v>
      </c>
      <c r="AI93" s="27">
        <v>13.246699984790581</v>
      </c>
      <c r="AJ93" s="27">
        <v>14.833503638194685</v>
      </c>
      <c r="AK93" s="27">
        <v>24.974439147162201</v>
      </c>
    </row>
    <row r="94" spans="2:37" x14ac:dyDescent="0.25">
      <c r="B94" s="28">
        <v>48335</v>
      </c>
      <c r="C94" s="26">
        <v>15.165987000984167</v>
      </c>
      <c r="D94" s="26">
        <v>26.757266952331321</v>
      </c>
      <c r="E94" s="26">
        <v>7.882401655638283</v>
      </c>
      <c r="F94" s="26">
        <v>23.886830283931069</v>
      </c>
      <c r="G94" s="26">
        <v>5.0986026321302518</v>
      </c>
      <c r="H94" s="26">
        <v>11.84523956399547</v>
      </c>
      <c r="I94" s="26">
        <v>3.2618871955198614</v>
      </c>
      <c r="J94" s="26">
        <v>14.012156252481979</v>
      </c>
      <c r="K94" s="26">
        <v>9.606349603442041</v>
      </c>
      <c r="L94" s="26">
        <v>23.666196831492243</v>
      </c>
      <c r="M94" s="26">
        <v>4.906917753029731</v>
      </c>
      <c r="N94" s="26">
        <v>17.662031608762881</v>
      </c>
      <c r="O94" s="26">
        <v>-9.9483955418135608</v>
      </c>
      <c r="P94" s="26">
        <v>-10.187996583787474</v>
      </c>
      <c r="Q94" s="26">
        <v>2.2022053948678817</v>
      </c>
      <c r="R94" s="26">
        <v>20.862666836658768</v>
      </c>
      <c r="S94" s="26">
        <v>25.622670222942958</v>
      </c>
      <c r="T94" s="26">
        <v>23.370645409154811</v>
      </c>
      <c r="U94" s="26">
        <v>34.961925360501965</v>
      </c>
      <c r="V94" s="26">
        <v>16.370645409154811</v>
      </c>
      <c r="W94" s="26">
        <v>27.961925360501965</v>
      </c>
      <c r="X94" s="26">
        <v>14.360645409154813</v>
      </c>
      <c r="Y94" s="26">
        <v>22.553634735220484</v>
      </c>
      <c r="Z94" s="26">
        <v>16.048211743399719</v>
      </c>
      <c r="AA94" s="26">
        <v>22.370645409154811</v>
      </c>
      <c r="AB94" s="26">
        <v>33.961925360501965</v>
      </c>
      <c r="AC94" s="26">
        <v>42.553634735220484</v>
      </c>
      <c r="AD94" s="26">
        <v>27.048211743399719</v>
      </c>
      <c r="AE94" s="26">
        <v>12.370645409154811</v>
      </c>
      <c r="AF94" s="26">
        <v>23.961925360501965</v>
      </c>
      <c r="AG94" s="27">
        <v>18.370645409154811</v>
      </c>
      <c r="AH94" s="27">
        <v>29.961925360501965</v>
      </c>
      <c r="AI94" s="27">
        <v>5.606349603442041</v>
      </c>
      <c r="AJ94" s="27">
        <v>7.0788978694541882</v>
      </c>
      <c r="AK94" s="27">
        <v>18.670177820801342</v>
      </c>
    </row>
    <row r="95" spans="2:37" x14ac:dyDescent="0.25">
      <c r="B95" s="28">
        <v>48366</v>
      </c>
      <c r="C95" s="26">
        <v>14.988750573305794</v>
      </c>
      <c r="D95" s="26">
        <v>21.945263639480245</v>
      </c>
      <c r="E95" s="26">
        <v>7.2168068618754404</v>
      </c>
      <c r="F95" s="26">
        <v>15.654697800544213</v>
      </c>
      <c r="G95" s="26">
        <v>6.3236211535181681</v>
      </c>
      <c r="H95" s="26">
        <v>14.288508484087963</v>
      </c>
      <c r="I95" s="26">
        <v>0.86725481273382599</v>
      </c>
      <c r="J95" s="26">
        <v>11.808731150871559</v>
      </c>
      <c r="K95" s="26">
        <v>10.875098257542504</v>
      </c>
      <c r="L95" s="26">
        <v>22.618265900509968</v>
      </c>
      <c r="M95" s="26">
        <v>3.8876699485380826</v>
      </c>
      <c r="N95" s="26">
        <v>10.669443359190232</v>
      </c>
      <c r="O95" s="26">
        <v>-18.294356737044335</v>
      </c>
      <c r="P95" s="26">
        <v>-9.5645973594388778</v>
      </c>
      <c r="Q95" s="26">
        <v>-7.4679542220380313E-2</v>
      </c>
      <c r="R95" s="26">
        <v>21.685428835001311</v>
      </c>
      <c r="S95" s="26">
        <v>26.451739651107282</v>
      </c>
      <c r="T95" s="26">
        <v>22.479188785035277</v>
      </c>
      <c r="U95" s="26">
        <v>29.435701851209728</v>
      </c>
      <c r="V95" s="26">
        <v>15.479188785035277</v>
      </c>
      <c r="W95" s="26">
        <v>22.435701851209728</v>
      </c>
      <c r="X95" s="26">
        <v>13.469188785035278</v>
      </c>
      <c r="Y95" s="26">
        <v>20.04719739806459</v>
      </c>
      <c r="Z95" s="26">
        <v>14.051571261139891</v>
      </c>
      <c r="AA95" s="26">
        <v>21.479188785035277</v>
      </c>
      <c r="AB95" s="26">
        <v>28.435701851209728</v>
      </c>
      <c r="AC95" s="26">
        <v>40.047197398064583</v>
      </c>
      <c r="AD95" s="26">
        <v>25.051571261139884</v>
      </c>
      <c r="AE95" s="26">
        <v>11.479188785035277</v>
      </c>
      <c r="AF95" s="26">
        <v>18.435701851209728</v>
      </c>
      <c r="AG95" s="27">
        <v>17.479188785035277</v>
      </c>
      <c r="AH95" s="27">
        <v>24.435701851209728</v>
      </c>
      <c r="AI95" s="27">
        <v>6.8750982575425041</v>
      </c>
      <c r="AJ95" s="27">
        <v>6.2992461997045126</v>
      </c>
      <c r="AK95" s="27">
        <v>13.255759265878964</v>
      </c>
    </row>
    <row r="96" spans="2:37" x14ac:dyDescent="0.25">
      <c r="B96" s="28">
        <v>48396</v>
      </c>
      <c r="C96" s="26">
        <v>16.182600304292514</v>
      </c>
      <c r="D96" s="26">
        <v>23.276931940378248</v>
      </c>
      <c r="E96" s="26">
        <v>8.5287336563370246</v>
      </c>
      <c r="F96" s="26">
        <v>15.419472565633235</v>
      </c>
      <c r="G96" s="26">
        <v>7.7578594333103865</v>
      </c>
      <c r="H96" s="26">
        <v>15.818622418373721</v>
      </c>
      <c r="I96" s="26">
        <v>1.0635307706227053</v>
      </c>
      <c r="J96" s="26">
        <v>12.241938589957591</v>
      </c>
      <c r="K96" s="26">
        <v>11.797181657385529</v>
      </c>
      <c r="L96" s="26">
        <v>24.778926575621831</v>
      </c>
      <c r="M96" s="26">
        <v>5.2563778724958254</v>
      </c>
      <c r="N96" s="26">
        <v>12.539780067869408</v>
      </c>
      <c r="O96" s="26">
        <v>-19.817232622623102</v>
      </c>
      <c r="P96" s="26">
        <v>-8.1085470676191633</v>
      </c>
      <c r="Q96" s="26">
        <v>0.81449609976490933</v>
      </c>
      <c r="R96" s="26">
        <v>22.442863062689028</v>
      </c>
      <c r="S96" s="26">
        <v>27.358114669882923</v>
      </c>
      <c r="T96" s="26">
        <v>23.307007266778257</v>
      </c>
      <c r="U96" s="26">
        <v>30.401338902863991</v>
      </c>
      <c r="V96" s="26">
        <v>16.307007266778257</v>
      </c>
      <c r="W96" s="26">
        <v>23.401338902863991</v>
      </c>
      <c r="X96" s="26">
        <v>14.297007266778259</v>
      </c>
      <c r="Y96" s="26">
        <v>20.423473762050577</v>
      </c>
      <c r="Z96" s="26">
        <v>14.623565238696521</v>
      </c>
      <c r="AA96" s="26">
        <v>22.307007266778257</v>
      </c>
      <c r="AB96" s="26">
        <v>29.401338902863991</v>
      </c>
      <c r="AC96" s="26">
        <v>40.423473762050584</v>
      </c>
      <c r="AD96" s="26">
        <v>25.623565238696521</v>
      </c>
      <c r="AE96" s="26">
        <v>12.307007266778257</v>
      </c>
      <c r="AF96" s="26">
        <v>19.401338902863991</v>
      </c>
      <c r="AG96" s="27">
        <v>18.307007266778257</v>
      </c>
      <c r="AH96" s="27">
        <v>25.401338902863991</v>
      </c>
      <c r="AI96" s="27">
        <v>7.7971816573855293</v>
      </c>
      <c r="AJ96" s="27">
        <v>6.9470642753503853</v>
      </c>
      <c r="AK96" s="27">
        <v>14.041395911436119</v>
      </c>
    </row>
    <row r="97" spans="2:37" x14ac:dyDescent="0.25">
      <c r="B97" s="28">
        <v>48427</v>
      </c>
      <c r="C97" s="26">
        <v>20.06658213235152</v>
      </c>
      <c r="D97" s="26">
        <v>27.147295307124146</v>
      </c>
      <c r="E97" s="26">
        <v>14.042809537383164</v>
      </c>
      <c r="F97" s="26">
        <v>22.541052911886048</v>
      </c>
      <c r="G97" s="26">
        <v>14.408602969001286</v>
      </c>
      <c r="H97" s="26">
        <v>22.575910548441861</v>
      </c>
      <c r="I97" s="26">
        <v>3.7387937184967583</v>
      </c>
      <c r="J97" s="26">
        <v>17.867611477843511</v>
      </c>
      <c r="K97" s="26">
        <v>20.057158663763573</v>
      </c>
      <c r="L97" s="26">
        <v>31.066923794019047</v>
      </c>
      <c r="M97" s="26">
        <v>10.923537007134904</v>
      </c>
      <c r="N97" s="26">
        <v>19.182465238179653</v>
      </c>
      <c r="O97" s="26">
        <v>-12.813809743615984</v>
      </c>
      <c r="P97" s="26">
        <v>-0.44064034241762329</v>
      </c>
      <c r="Q97" s="26">
        <v>4.3328275037302291</v>
      </c>
      <c r="R97" s="26">
        <v>23.182784623966647</v>
      </c>
      <c r="S97" s="26">
        <v>28.601765814750294</v>
      </c>
      <c r="T97" s="26">
        <v>31.537091960508633</v>
      </c>
      <c r="U97" s="26">
        <v>38.617805135281259</v>
      </c>
      <c r="V97" s="26">
        <v>24.537091960508633</v>
      </c>
      <c r="W97" s="26">
        <v>31.617805135281259</v>
      </c>
      <c r="X97" s="26">
        <v>22.527091960508635</v>
      </c>
      <c r="Y97" s="26">
        <v>26.206855765816314</v>
      </c>
      <c r="Z97" s="26">
        <v>22.62090107654479</v>
      </c>
      <c r="AA97" s="26">
        <v>30.537091960508633</v>
      </c>
      <c r="AB97" s="26">
        <v>37.617805135281259</v>
      </c>
      <c r="AC97" s="26">
        <v>46.206855765816314</v>
      </c>
      <c r="AD97" s="26">
        <v>33.620901076544797</v>
      </c>
      <c r="AE97" s="26">
        <v>20.537091960508633</v>
      </c>
      <c r="AF97" s="26">
        <v>27.617805135281259</v>
      </c>
      <c r="AG97" s="27">
        <v>26.537091960508633</v>
      </c>
      <c r="AH97" s="27">
        <v>33.617805135281259</v>
      </c>
      <c r="AI97" s="27">
        <v>16.057158663763573</v>
      </c>
      <c r="AJ97" s="27">
        <v>12.06902991318907</v>
      </c>
      <c r="AK97" s="27">
        <v>19.149743087961696</v>
      </c>
    </row>
    <row r="98" spans="2:37" x14ac:dyDescent="0.25">
      <c r="B98" s="28">
        <v>48458</v>
      </c>
      <c r="C98" s="26">
        <v>29.80645396371753</v>
      </c>
      <c r="D98" s="26">
        <v>37.809553713655816</v>
      </c>
      <c r="E98" s="26">
        <v>23.312176640333412</v>
      </c>
      <c r="F98" s="26">
        <v>32.582251353472621</v>
      </c>
      <c r="G98" s="26">
        <v>25.630087861422155</v>
      </c>
      <c r="H98" s="26">
        <v>34.159750330768972</v>
      </c>
      <c r="I98" s="26">
        <v>11.661929840111846</v>
      </c>
      <c r="J98" s="26">
        <v>27.85265282682704</v>
      </c>
      <c r="K98" s="26">
        <v>29.761580781143643</v>
      </c>
      <c r="L98" s="26">
        <v>46.019525747551832</v>
      </c>
      <c r="M98" s="26">
        <v>20.291653125050267</v>
      </c>
      <c r="N98" s="26">
        <v>30.617325541179035</v>
      </c>
      <c r="O98" s="26">
        <v>-8.9805599827575264</v>
      </c>
      <c r="P98" s="26">
        <v>9.0753139201040867</v>
      </c>
      <c r="Q98" s="26">
        <v>12.108307005558942</v>
      </c>
      <c r="R98" s="26">
        <v>24.272575273390366</v>
      </c>
      <c r="S98" s="26">
        <v>31.559160091235647</v>
      </c>
      <c r="T98" s="26">
        <v>40.753320725649907</v>
      </c>
      <c r="U98" s="26">
        <v>48.756420475588193</v>
      </c>
      <c r="V98" s="26">
        <v>33.753320725649907</v>
      </c>
      <c r="W98" s="26">
        <v>41.756420475588193</v>
      </c>
      <c r="X98" s="26">
        <v>31.743320725649902</v>
      </c>
      <c r="Y98" s="26">
        <v>33.996666603785009</v>
      </c>
      <c r="Z98" s="26">
        <v>31.378824514901275</v>
      </c>
      <c r="AA98" s="26">
        <v>39.753320725649907</v>
      </c>
      <c r="AB98" s="26">
        <v>47.756420475588193</v>
      </c>
      <c r="AC98" s="26">
        <v>53.996666603785009</v>
      </c>
      <c r="AD98" s="26">
        <v>42.378824514901275</v>
      </c>
      <c r="AE98" s="26">
        <v>29.753320725649907</v>
      </c>
      <c r="AF98" s="26">
        <v>37.756420475588193</v>
      </c>
      <c r="AG98" s="27">
        <v>35.753320725649907</v>
      </c>
      <c r="AH98" s="27">
        <v>43.756420475588193</v>
      </c>
      <c r="AI98" s="27">
        <v>25.761580781143643</v>
      </c>
      <c r="AJ98" s="27">
        <v>21.418583961976751</v>
      </c>
      <c r="AK98" s="27">
        <v>29.421683711915037</v>
      </c>
    </row>
    <row r="99" spans="2:37" x14ac:dyDescent="0.25">
      <c r="B99" s="28">
        <v>48488</v>
      </c>
      <c r="C99" s="26">
        <v>39.18720781037581</v>
      </c>
      <c r="D99" s="26">
        <v>44.439197179743559</v>
      </c>
      <c r="E99" s="26">
        <v>31.363540711823461</v>
      </c>
      <c r="F99" s="26">
        <v>38.161440981948161</v>
      </c>
      <c r="G99" s="26">
        <v>31.576739391481887</v>
      </c>
      <c r="H99" s="26">
        <v>39.026897184422005</v>
      </c>
      <c r="I99" s="26">
        <v>20.566174293219817</v>
      </c>
      <c r="J99" s="26">
        <v>32.642189563905362</v>
      </c>
      <c r="K99" s="26">
        <v>35.419954646331576</v>
      </c>
      <c r="L99" s="26">
        <v>54.693791709408359</v>
      </c>
      <c r="M99" s="26">
        <v>28.108696540830223</v>
      </c>
      <c r="N99" s="26">
        <v>38.71457835731529</v>
      </c>
      <c r="O99" s="26">
        <v>0.7880839973904159</v>
      </c>
      <c r="P99" s="26">
        <v>14.604414729112762</v>
      </c>
      <c r="Q99" s="26">
        <v>21.548897265862649</v>
      </c>
      <c r="R99" s="26">
        <v>26.85729091465906</v>
      </c>
      <c r="S99" s="26">
        <v>38.091916504905669</v>
      </c>
      <c r="T99" s="26">
        <v>48.713109631664992</v>
      </c>
      <c r="U99" s="26">
        <v>53.96509900103274</v>
      </c>
      <c r="V99" s="26">
        <v>41.713109631664992</v>
      </c>
      <c r="W99" s="26">
        <v>46.96509900103274</v>
      </c>
      <c r="X99" s="26">
        <v>39.703109631664987</v>
      </c>
      <c r="Y99" s="26">
        <v>43.420786623001987</v>
      </c>
      <c r="Z99" s="26">
        <v>35.996733354898154</v>
      </c>
      <c r="AA99" s="26">
        <v>47.713109631664992</v>
      </c>
      <c r="AB99" s="26">
        <v>52.96509900103274</v>
      </c>
      <c r="AC99" s="26">
        <v>63.420786623001987</v>
      </c>
      <c r="AD99" s="26">
        <v>46.996733354898154</v>
      </c>
      <c r="AE99" s="26">
        <v>37.713109631664992</v>
      </c>
      <c r="AF99" s="26">
        <v>42.96509900103274</v>
      </c>
      <c r="AG99" s="27">
        <v>43.713109631664992</v>
      </c>
      <c r="AH99" s="27">
        <v>48.96509900103274</v>
      </c>
      <c r="AI99" s="27">
        <v>31.419954646331576</v>
      </c>
      <c r="AJ99" s="27">
        <v>28.858497301882821</v>
      </c>
      <c r="AK99" s="27">
        <v>34.11048667125057</v>
      </c>
    </row>
    <row r="100" spans="2:37" x14ac:dyDescent="0.25">
      <c r="B100" s="28">
        <v>48519</v>
      </c>
      <c r="C100" s="26">
        <v>45.726501837622173</v>
      </c>
      <c r="D100" s="26">
        <v>51.981820935261389</v>
      </c>
      <c r="E100" s="26">
        <v>37.756520198628628</v>
      </c>
      <c r="F100" s="26">
        <v>45.476598750398786</v>
      </c>
      <c r="G100" s="26">
        <v>38.501597295895195</v>
      </c>
      <c r="H100" s="26">
        <v>47.333397322670493</v>
      </c>
      <c r="I100" s="26">
        <v>27.505212856551175</v>
      </c>
      <c r="J100" s="26">
        <v>40.372453736324509</v>
      </c>
      <c r="K100" s="26">
        <v>42.587378104834308</v>
      </c>
      <c r="L100" s="26">
        <v>55.704630463659804</v>
      </c>
      <c r="M100" s="26">
        <v>32.295979101606697</v>
      </c>
      <c r="N100" s="26">
        <v>45.022248252938233</v>
      </c>
      <c r="O100" s="26">
        <v>4.9602679572758674</v>
      </c>
      <c r="P100" s="26">
        <v>23.11266970328311</v>
      </c>
      <c r="Q100" s="26">
        <v>28.415528680555191</v>
      </c>
      <c r="R100" s="26">
        <v>26.972179874546462</v>
      </c>
      <c r="S100" s="26">
        <v>40.387077478023663</v>
      </c>
      <c r="T100" s="26">
        <v>55.144758898329023</v>
      </c>
      <c r="U100" s="26">
        <v>61.400077995968239</v>
      </c>
      <c r="V100" s="26">
        <v>48.144758898329023</v>
      </c>
      <c r="W100" s="26">
        <v>54.400077995968239</v>
      </c>
      <c r="X100" s="26">
        <v>46.134758898329018</v>
      </c>
      <c r="Y100" s="26">
        <v>50.296593566961285</v>
      </c>
      <c r="Z100" s="26">
        <v>42.828335787204729</v>
      </c>
      <c r="AA100" s="26">
        <v>54.144758898329023</v>
      </c>
      <c r="AB100" s="26">
        <v>60.400077995968239</v>
      </c>
      <c r="AC100" s="26">
        <v>70.296593566961292</v>
      </c>
      <c r="AD100" s="26">
        <v>53.828335787204729</v>
      </c>
      <c r="AE100" s="26">
        <v>44.144758898329023</v>
      </c>
      <c r="AF100" s="26">
        <v>50.400077995968239</v>
      </c>
      <c r="AG100" s="27">
        <v>50.144758898329023</v>
      </c>
      <c r="AH100" s="27">
        <v>56.400077995968239</v>
      </c>
      <c r="AI100" s="27">
        <v>38.587378104834308</v>
      </c>
      <c r="AJ100" s="27">
        <v>35.353378187918914</v>
      </c>
      <c r="AK100" s="27">
        <v>41.608697285558129</v>
      </c>
    </row>
    <row r="101" spans="2:37" x14ac:dyDescent="0.25">
      <c r="B101" s="28">
        <v>48549</v>
      </c>
      <c r="C101" s="26">
        <v>44.109296978901185</v>
      </c>
      <c r="D101" s="26">
        <v>52.264905100631424</v>
      </c>
      <c r="E101" s="26">
        <v>38.144714952292311</v>
      </c>
      <c r="F101" s="26">
        <v>44.96499635298445</v>
      </c>
      <c r="G101" s="26">
        <v>36.999291770012093</v>
      </c>
      <c r="H101" s="26">
        <v>44.902550601572955</v>
      </c>
      <c r="I101" s="26">
        <v>32.887360288082995</v>
      </c>
      <c r="J101" s="26">
        <v>39.596985624730884</v>
      </c>
      <c r="K101" s="26">
        <v>40.905047326422732</v>
      </c>
      <c r="L101" s="26">
        <v>55.549379165245924</v>
      </c>
      <c r="M101" s="26">
        <v>33.892342455301041</v>
      </c>
      <c r="N101" s="26">
        <v>45.109670098526486</v>
      </c>
      <c r="O101" s="26">
        <v>1.6343058839092279</v>
      </c>
      <c r="P101" s="26">
        <v>20.697480792352216</v>
      </c>
      <c r="Q101" s="26">
        <v>34.16319949975982</v>
      </c>
      <c r="R101" s="26">
        <v>26.234084901135844</v>
      </c>
      <c r="S101" s="26">
        <v>39.544127747962193</v>
      </c>
      <c r="T101" s="26">
        <v>54.043110962228127</v>
      </c>
      <c r="U101" s="26">
        <v>62.198719083958366</v>
      </c>
      <c r="V101" s="26">
        <v>47.043110962228127</v>
      </c>
      <c r="W101" s="26">
        <v>55.198719083958366</v>
      </c>
      <c r="X101" s="26">
        <v>45.033110962228122</v>
      </c>
      <c r="Y101" s="26">
        <v>55.460325254714903</v>
      </c>
      <c r="Z101" s="26">
        <v>41.840518556711686</v>
      </c>
      <c r="AA101" s="26">
        <v>53.043110962228127</v>
      </c>
      <c r="AB101" s="26">
        <v>61.198719083958366</v>
      </c>
      <c r="AC101" s="26">
        <v>75.460325254714903</v>
      </c>
      <c r="AD101" s="26">
        <v>52.840518556711686</v>
      </c>
      <c r="AE101" s="26">
        <v>43.043110962228127</v>
      </c>
      <c r="AF101" s="26">
        <v>51.198719083958366</v>
      </c>
      <c r="AG101" s="27">
        <v>49.043110962228127</v>
      </c>
      <c r="AH101" s="27">
        <v>57.198719083958366</v>
      </c>
      <c r="AI101" s="27">
        <v>36.905047326422732</v>
      </c>
      <c r="AJ101" s="27">
        <v>34.470145995596219</v>
      </c>
      <c r="AK101" s="27">
        <v>42.625754117326458</v>
      </c>
    </row>
    <row r="102" spans="2:37" x14ac:dyDescent="0.25">
      <c r="B102" s="28">
        <v>48580</v>
      </c>
      <c r="C102" s="26">
        <v>40.451613314229675</v>
      </c>
      <c r="D102" s="26">
        <v>51.920180880769564</v>
      </c>
      <c r="E102" s="26">
        <v>35.426482362463169</v>
      </c>
      <c r="F102" s="26">
        <v>42.269665054359997</v>
      </c>
      <c r="G102" s="26">
        <v>33.905403656869986</v>
      </c>
      <c r="H102" s="26">
        <v>38.098323948199969</v>
      </c>
      <c r="I102" s="26">
        <v>32.989737833109224</v>
      </c>
      <c r="J102" s="26">
        <v>38.975971431596939</v>
      </c>
      <c r="K102" s="26">
        <v>36.354188289798721</v>
      </c>
      <c r="L102" s="26">
        <v>53.299102289655728</v>
      </c>
      <c r="M102" s="26">
        <v>32.529911014411503</v>
      </c>
      <c r="N102" s="26">
        <v>43.317405603030615</v>
      </c>
      <c r="O102" s="26">
        <v>-1.3407019514233767</v>
      </c>
      <c r="P102" s="26">
        <v>16.062821928829443</v>
      </c>
      <c r="Q102" s="26">
        <v>34.900745773894748</v>
      </c>
      <c r="R102" s="26">
        <v>24.601865660620575</v>
      </c>
      <c r="S102" s="26">
        <v>37.372137171714485</v>
      </c>
      <c r="T102" s="26">
        <v>50.561680632984171</v>
      </c>
      <c r="U102" s="26">
        <v>62.03024819952406</v>
      </c>
      <c r="V102" s="26">
        <v>43.561680632984171</v>
      </c>
      <c r="W102" s="26">
        <v>55.03024819952406</v>
      </c>
      <c r="X102" s="26">
        <v>41.551680632984166</v>
      </c>
      <c r="Y102" s="26">
        <v>54.433894486764281</v>
      </c>
      <c r="Z102" s="26">
        <v>40.089497062475381</v>
      </c>
      <c r="AA102" s="26">
        <v>49.561680632984171</v>
      </c>
      <c r="AB102" s="26">
        <v>61.03024819952406</v>
      </c>
      <c r="AC102" s="26">
        <v>74.433894486764274</v>
      </c>
      <c r="AD102" s="26">
        <v>51.089497062475381</v>
      </c>
      <c r="AE102" s="26">
        <v>39.561680632984171</v>
      </c>
      <c r="AF102" s="26">
        <v>51.03024819952406</v>
      </c>
      <c r="AG102" s="27">
        <v>45.561680632984171</v>
      </c>
      <c r="AH102" s="27">
        <v>57.03024819952406</v>
      </c>
      <c r="AI102" s="27">
        <v>32.354188289798721</v>
      </c>
      <c r="AJ102" s="27">
        <v>32.117523979329114</v>
      </c>
      <c r="AK102" s="27">
        <v>43.586091545869003</v>
      </c>
    </row>
    <row r="103" spans="2:37" x14ac:dyDescent="0.25">
      <c r="B103" s="28">
        <v>48611</v>
      </c>
      <c r="C103" s="26">
        <v>34.443318719641184</v>
      </c>
      <c r="D103" s="26">
        <v>45.364533580735838</v>
      </c>
      <c r="E103" s="26">
        <v>30.351895322141168</v>
      </c>
      <c r="F103" s="26">
        <v>36.244442579069521</v>
      </c>
      <c r="G103" s="26">
        <v>27.585634462193184</v>
      </c>
      <c r="H103" s="26">
        <v>33.352040260101106</v>
      </c>
      <c r="I103" s="26">
        <v>27.507677160338787</v>
      </c>
      <c r="J103" s="26">
        <v>33.628973016575827</v>
      </c>
      <c r="K103" s="26">
        <v>30.738174323924255</v>
      </c>
      <c r="L103" s="26">
        <v>47.404660925959519</v>
      </c>
      <c r="M103" s="26">
        <v>27.454580018645295</v>
      </c>
      <c r="N103" s="26">
        <v>38.254970773279233</v>
      </c>
      <c r="O103" s="26">
        <v>-4.0860283569952998</v>
      </c>
      <c r="P103" s="26">
        <v>12.958252538984901</v>
      </c>
      <c r="Q103" s="26">
        <v>29.9409048840241</v>
      </c>
      <c r="R103" s="26">
        <v>24.186776542730357</v>
      </c>
      <c r="S103" s="26">
        <v>37.148985913054148</v>
      </c>
      <c r="T103" s="26">
        <v>44.719930168381651</v>
      </c>
      <c r="U103" s="26">
        <v>55.641145029476306</v>
      </c>
      <c r="V103" s="26">
        <v>37.719930168381651</v>
      </c>
      <c r="W103" s="26">
        <v>48.641145029476306</v>
      </c>
      <c r="X103" s="26">
        <v>35.709930168381646</v>
      </c>
      <c r="Y103" s="26">
        <v>48.903511701997672</v>
      </c>
      <c r="Z103" s="26">
        <v>35.198957185999845</v>
      </c>
      <c r="AA103" s="26">
        <v>43.719930168381651</v>
      </c>
      <c r="AB103" s="26">
        <v>54.641145029476306</v>
      </c>
      <c r="AC103" s="26">
        <v>68.903511701997672</v>
      </c>
      <c r="AD103" s="26">
        <v>46.198957185999845</v>
      </c>
      <c r="AE103" s="26">
        <v>33.719930168381651</v>
      </c>
      <c r="AF103" s="26">
        <v>44.641145029476306</v>
      </c>
      <c r="AG103" s="27">
        <v>39.719930168381651</v>
      </c>
      <c r="AH103" s="27">
        <v>50.641145029476306</v>
      </c>
      <c r="AI103" s="27">
        <v>26.738174323924255</v>
      </c>
      <c r="AJ103" s="27">
        <v>26.324095626722766</v>
      </c>
      <c r="AK103" s="27">
        <v>37.24531048781742</v>
      </c>
    </row>
    <row r="104" spans="2:37" x14ac:dyDescent="0.25">
      <c r="B104" s="28">
        <v>48639</v>
      </c>
      <c r="C104" s="26">
        <v>28.638672006662674</v>
      </c>
      <c r="D104" s="26">
        <v>39.123100500277872</v>
      </c>
      <c r="E104" s="26">
        <v>23.01122962941345</v>
      </c>
      <c r="F104" s="26">
        <v>27.947406489055581</v>
      </c>
      <c r="G104" s="26">
        <v>20.113711922918441</v>
      </c>
      <c r="H104" s="26">
        <v>25.394067704895619</v>
      </c>
      <c r="I104" s="26">
        <v>21.901426014843715</v>
      </c>
      <c r="J104" s="26">
        <v>26.409248364572171</v>
      </c>
      <c r="K104" s="26">
        <v>23.740614330748699</v>
      </c>
      <c r="L104" s="26">
        <v>36.27041558720137</v>
      </c>
      <c r="M104" s="26">
        <v>20.11134521789748</v>
      </c>
      <c r="N104" s="26">
        <v>29.861146174622675</v>
      </c>
      <c r="O104" s="26">
        <v>-5.9504683869235251</v>
      </c>
      <c r="P104" s="26">
        <v>5.6351267184750355</v>
      </c>
      <c r="Q104" s="26">
        <v>23.819353639074222</v>
      </c>
      <c r="R104" s="26">
        <v>22.553116522989427</v>
      </c>
      <c r="S104" s="26">
        <v>34.164631715445097</v>
      </c>
      <c r="T104" s="26">
        <v>38.792344900786119</v>
      </c>
      <c r="U104" s="26">
        <v>49.276773394401317</v>
      </c>
      <c r="V104" s="26">
        <v>31.792344900786119</v>
      </c>
      <c r="W104" s="26">
        <v>42.276773394401317</v>
      </c>
      <c r="X104" s="26">
        <v>29.782344900786114</v>
      </c>
      <c r="Y104" s="26">
        <v>43.050201010154225</v>
      </c>
      <c r="Z104" s="26">
        <v>28.543016157663843</v>
      </c>
      <c r="AA104" s="26">
        <v>37.792344900786119</v>
      </c>
      <c r="AB104" s="26">
        <v>48.276773394401317</v>
      </c>
      <c r="AC104" s="26">
        <v>63.050201010154225</v>
      </c>
      <c r="AD104" s="26">
        <v>39.543016157663843</v>
      </c>
      <c r="AE104" s="26">
        <v>27.792344900786119</v>
      </c>
      <c r="AF104" s="26">
        <v>38.276773394401317</v>
      </c>
      <c r="AG104" s="27">
        <v>33.792344900786119</v>
      </c>
      <c r="AH104" s="27">
        <v>44.276773394401317</v>
      </c>
      <c r="AI104" s="27">
        <v>19.740614330748699</v>
      </c>
      <c r="AJ104" s="27">
        <v>20.643569905475609</v>
      </c>
      <c r="AK104" s="27">
        <v>31.127998399090806</v>
      </c>
    </row>
    <row r="105" spans="2:37" x14ac:dyDescent="0.25">
      <c r="B105" s="28">
        <v>48670</v>
      </c>
      <c r="C105" s="26">
        <v>22.537817092843255</v>
      </c>
      <c r="D105" s="26">
        <v>32.662431432312246</v>
      </c>
      <c r="E105" s="26">
        <v>14.550209326183023</v>
      </c>
      <c r="F105" s="26">
        <v>22.637358750961546</v>
      </c>
      <c r="G105" s="26">
        <v>10.932568812691194</v>
      </c>
      <c r="H105" s="26">
        <v>17.566684961278405</v>
      </c>
      <c r="I105" s="26">
        <v>10.393715960854017</v>
      </c>
      <c r="J105" s="26">
        <v>20.31443606702819</v>
      </c>
      <c r="K105" s="26">
        <v>17.39314784735204</v>
      </c>
      <c r="L105" s="26">
        <v>31.787956867444464</v>
      </c>
      <c r="M105" s="26">
        <v>11.609928301254726</v>
      </c>
      <c r="N105" s="26">
        <v>19.286360285247106</v>
      </c>
      <c r="O105" s="26">
        <v>-5.793419394542056</v>
      </c>
      <c r="P105" s="26">
        <v>-3.0674405935529734</v>
      </c>
      <c r="Q105" s="26">
        <v>10.034846362475768</v>
      </c>
      <c r="R105" s="26">
        <v>19.386871705478306</v>
      </c>
      <c r="S105" s="26">
        <v>26.879888263484922</v>
      </c>
      <c r="T105" s="26">
        <v>32.008743172098406</v>
      </c>
      <c r="U105" s="26">
        <v>42.133357511567397</v>
      </c>
      <c r="V105" s="26">
        <v>25.008743172098406</v>
      </c>
      <c r="W105" s="26">
        <v>35.133357511567397</v>
      </c>
      <c r="X105" s="26">
        <v>22.998743172098401</v>
      </c>
      <c r="Y105" s="26">
        <v>30.594681796260858</v>
      </c>
      <c r="Z105" s="26">
        <v>22.457673493213385</v>
      </c>
      <c r="AA105" s="26">
        <v>31.008743172098406</v>
      </c>
      <c r="AB105" s="26">
        <v>41.133357511567397</v>
      </c>
      <c r="AC105" s="26">
        <v>50.594681796260858</v>
      </c>
      <c r="AD105" s="26">
        <v>33.457673493213377</v>
      </c>
      <c r="AE105" s="26">
        <v>21.008743172098406</v>
      </c>
      <c r="AF105" s="26">
        <v>31.133357511567397</v>
      </c>
      <c r="AG105" s="27">
        <v>27.008743172098406</v>
      </c>
      <c r="AH105" s="27">
        <v>37.133357511567397</v>
      </c>
      <c r="AI105" s="27">
        <v>13.39314784735204</v>
      </c>
      <c r="AJ105" s="27">
        <v>14.807777336691565</v>
      </c>
      <c r="AK105" s="27">
        <v>24.932391676160556</v>
      </c>
    </row>
    <row r="106" spans="2:37" x14ac:dyDescent="0.25">
      <c r="B106" s="28">
        <v>48700</v>
      </c>
      <c r="C106" s="26">
        <v>15.146189736936968</v>
      </c>
      <c r="D106" s="26">
        <v>26.719231177109286</v>
      </c>
      <c r="E106" s="26">
        <v>7.6934097494730693</v>
      </c>
      <c r="F106" s="26">
        <v>23.660831168692731</v>
      </c>
      <c r="G106" s="26">
        <v>5.1128826730404597</v>
      </c>
      <c r="H106" s="26">
        <v>11.848352791094634</v>
      </c>
      <c r="I106" s="26">
        <v>2.8595665526606453</v>
      </c>
      <c r="J106" s="26">
        <v>13.980013032238894</v>
      </c>
      <c r="K106" s="26">
        <v>9.7549007276148743</v>
      </c>
      <c r="L106" s="26">
        <v>23.875019455505907</v>
      </c>
      <c r="M106" s="26">
        <v>4.7227795331931119</v>
      </c>
      <c r="N106" s="26">
        <v>17.456173334498082</v>
      </c>
      <c r="O106" s="26">
        <v>-10.001671595023808</v>
      </c>
      <c r="P106" s="26">
        <v>-10.327104030252208</v>
      </c>
      <c r="Q106" s="26">
        <v>1.6619909382988141</v>
      </c>
      <c r="R106" s="26">
        <v>20.84646473678545</v>
      </c>
      <c r="S106" s="26">
        <v>25.609728173640811</v>
      </c>
      <c r="T106" s="26">
        <v>23.347768654143252</v>
      </c>
      <c r="U106" s="26">
        <v>34.92081009431557</v>
      </c>
      <c r="V106" s="26">
        <v>16.347768654143252</v>
      </c>
      <c r="W106" s="26">
        <v>27.92081009431557</v>
      </c>
      <c r="X106" s="26">
        <v>14.337768654143254</v>
      </c>
      <c r="Y106" s="26">
        <v>22.153815439277132</v>
      </c>
      <c r="Z106" s="26">
        <v>16.025230184433873</v>
      </c>
      <c r="AA106" s="26">
        <v>22.347768654143252</v>
      </c>
      <c r="AB106" s="26">
        <v>33.92081009431557</v>
      </c>
      <c r="AC106" s="26">
        <v>42.153815439277139</v>
      </c>
      <c r="AD106" s="26">
        <v>27.025230184433866</v>
      </c>
      <c r="AE106" s="26">
        <v>12.347768654143252</v>
      </c>
      <c r="AF106" s="26">
        <v>23.92081009431557</v>
      </c>
      <c r="AG106" s="27">
        <v>18.347768654143252</v>
      </c>
      <c r="AH106" s="27">
        <v>29.92081009431557</v>
      </c>
      <c r="AI106" s="27">
        <v>5.7549007276148743</v>
      </c>
      <c r="AJ106" s="27">
        <v>7.0535197675267653</v>
      </c>
      <c r="AK106" s="27">
        <v>18.626561207699083</v>
      </c>
    </row>
    <row r="107" spans="2:37" x14ac:dyDescent="0.25">
      <c r="B107" s="28">
        <v>48731</v>
      </c>
      <c r="C107" s="26">
        <v>14.966072689795276</v>
      </c>
      <c r="D107" s="26">
        <v>21.909094538084517</v>
      </c>
      <c r="E107" s="26">
        <v>6.6277810821716301</v>
      </c>
      <c r="F107" s="26">
        <v>15.041609236208004</v>
      </c>
      <c r="G107" s="26">
        <v>6.3385880941905057</v>
      </c>
      <c r="H107" s="26">
        <v>14.291651278852143</v>
      </c>
      <c r="I107" s="26">
        <v>0.53958760194309718</v>
      </c>
      <c r="J107" s="26">
        <v>11.776039463705857</v>
      </c>
      <c r="K107" s="26">
        <v>11.024621432255884</v>
      </c>
      <c r="L107" s="26">
        <v>22.822955227291445</v>
      </c>
      <c r="M107" s="26">
        <v>3.3040471886119178</v>
      </c>
      <c r="N107" s="26">
        <v>10.073097331986503</v>
      </c>
      <c r="O107" s="26">
        <v>-18.760409424915643</v>
      </c>
      <c r="P107" s="26">
        <v>-10.10322165327689</v>
      </c>
      <c r="Q107" s="26">
        <v>-0.94084038561825167</v>
      </c>
      <c r="R107" s="26">
        <v>21.667632497762007</v>
      </c>
      <c r="S107" s="26">
        <v>26.437021271414189</v>
      </c>
      <c r="T107" s="26">
        <v>22.454425746037565</v>
      </c>
      <c r="U107" s="26">
        <v>29.397447594326806</v>
      </c>
      <c r="V107" s="26">
        <v>15.454425746037565</v>
      </c>
      <c r="W107" s="26">
        <v>22.397447594326806</v>
      </c>
      <c r="X107" s="26">
        <v>13.444425746037567</v>
      </c>
      <c r="Y107" s="26">
        <v>19.722209439554717</v>
      </c>
      <c r="Z107" s="26">
        <v>14.028304866598361</v>
      </c>
      <c r="AA107" s="26">
        <v>21.454425746037565</v>
      </c>
      <c r="AB107" s="26">
        <v>28.397447594326806</v>
      </c>
      <c r="AC107" s="26">
        <v>39.722209439554717</v>
      </c>
      <c r="AD107" s="26">
        <v>25.028304866598361</v>
      </c>
      <c r="AE107" s="26">
        <v>11.454425746037565</v>
      </c>
      <c r="AF107" s="26">
        <v>18.397447594326806</v>
      </c>
      <c r="AG107" s="27">
        <v>17.454425746037565</v>
      </c>
      <c r="AH107" s="27">
        <v>24.397447594326806</v>
      </c>
      <c r="AI107" s="27">
        <v>7.0246214322558842</v>
      </c>
      <c r="AJ107" s="27">
        <v>6.2718039084259445</v>
      </c>
      <c r="AK107" s="27">
        <v>13.214825756715186</v>
      </c>
    </row>
    <row r="108" spans="2:37" x14ac:dyDescent="0.25">
      <c r="B108" s="28">
        <v>48761</v>
      </c>
      <c r="C108" s="26">
        <v>16.156973674803936</v>
      </c>
      <c r="D108" s="26">
        <v>23.237322382984409</v>
      </c>
      <c r="E108" s="26">
        <v>7.7769256172181684</v>
      </c>
      <c r="F108" s="26">
        <v>14.646381837034006</v>
      </c>
      <c r="G108" s="26">
        <v>7.77342999948997</v>
      </c>
      <c r="H108" s="26">
        <v>15.822317376995613</v>
      </c>
      <c r="I108" s="26">
        <v>1.6893947097691324</v>
      </c>
      <c r="J108" s="26">
        <v>12.207018429280154</v>
      </c>
      <c r="K108" s="26">
        <v>11.947499986636501</v>
      </c>
      <c r="L108" s="26">
        <v>24.987343703728257</v>
      </c>
      <c r="M108" s="26">
        <v>4.5098696803043197</v>
      </c>
      <c r="N108" s="26">
        <v>11.77987924893641</v>
      </c>
      <c r="O108" s="26">
        <v>-20.449346036043277</v>
      </c>
      <c r="P108" s="26">
        <v>-8.8102206744414744</v>
      </c>
      <c r="Q108" s="26">
        <v>0.73836022492452713</v>
      </c>
      <c r="R108" s="26">
        <v>22.423769973797882</v>
      </c>
      <c r="S108" s="26">
        <v>27.341873930666438</v>
      </c>
      <c r="T108" s="26">
        <v>23.27977636503126</v>
      </c>
      <c r="U108" s="26">
        <v>30.360125073211734</v>
      </c>
      <c r="V108" s="26">
        <v>16.27977636503126</v>
      </c>
      <c r="W108" s="26">
        <v>23.360125073211734</v>
      </c>
      <c r="X108" s="26">
        <v>14.269776365031262</v>
      </c>
      <c r="Y108" s="26">
        <v>21.051933472145059</v>
      </c>
      <c r="Z108" s="26">
        <v>14.598263635000976</v>
      </c>
      <c r="AA108" s="26">
        <v>22.27977636503126</v>
      </c>
      <c r="AB108" s="26">
        <v>29.360125073211734</v>
      </c>
      <c r="AC108" s="26">
        <v>41.051933472145066</v>
      </c>
      <c r="AD108" s="26">
        <v>25.598263635000976</v>
      </c>
      <c r="AE108" s="26">
        <v>12.27977636503126</v>
      </c>
      <c r="AF108" s="26">
        <v>19.360125073211734</v>
      </c>
      <c r="AG108" s="27">
        <v>18.27977636503126</v>
      </c>
      <c r="AH108" s="27">
        <v>25.360125073211734</v>
      </c>
      <c r="AI108" s="27">
        <v>7.947499986636501</v>
      </c>
      <c r="AJ108" s="27">
        <v>6.9172376026553337</v>
      </c>
      <c r="AK108" s="27">
        <v>13.997586310835807</v>
      </c>
    </row>
    <row r="109" spans="2:37" x14ac:dyDescent="0.25">
      <c r="B109" s="28">
        <v>48792</v>
      </c>
      <c r="C109" s="26">
        <v>20.041519990612045</v>
      </c>
      <c r="D109" s="26">
        <v>27.108273836914222</v>
      </c>
      <c r="E109" s="26">
        <v>13.291214576922634</v>
      </c>
      <c r="F109" s="26">
        <v>21.76569108777047</v>
      </c>
      <c r="G109" s="26">
        <v>14.427192460066919</v>
      </c>
      <c r="H109" s="26">
        <v>22.582312612901859</v>
      </c>
      <c r="I109" s="26">
        <v>4.4581119775146192</v>
      </c>
      <c r="J109" s="26">
        <v>17.830889296593661</v>
      </c>
      <c r="K109" s="26">
        <v>20.204902658294436</v>
      </c>
      <c r="L109" s="26">
        <v>31.269407291753602</v>
      </c>
      <c r="M109" s="26">
        <v>10.176986732014498</v>
      </c>
      <c r="N109" s="26">
        <v>18.422128018911302</v>
      </c>
      <c r="O109" s="26">
        <v>-13.435884254347194</v>
      </c>
      <c r="P109" s="26">
        <v>-1.1453593756264056</v>
      </c>
      <c r="Q109" s="26">
        <v>4.3496011680680766</v>
      </c>
      <c r="R109" s="26">
        <v>23.162535745939472</v>
      </c>
      <c r="S109" s="26">
        <v>28.583851140899739</v>
      </c>
      <c r="T109" s="26">
        <v>31.506579465738078</v>
      </c>
      <c r="U109" s="26">
        <v>38.573333312040255</v>
      </c>
      <c r="V109" s="26">
        <v>24.506579465738078</v>
      </c>
      <c r="W109" s="26">
        <v>31.573333312040255</v>
      </c>
      <c r="X109" s="26">
        <v>22.49657946573808</v>
      </c>
      <c r="Y109" s="26">
        <v>26.92644269497827</v>
      </c>
      <c r="Z109" s="26">
        <v>22.591724706396114</v>
      </c>
      <c r="AA109" s="26">
        <v>30.506579465738078</v>
      </c>
      <c r="AB109" s="26">
        <v>37.573333312040255</v>
      </c>
      <c r="AC109" s="26">
        <v>46.92644269497827</v>
      </c>
      <c r="AD109" s="26">
        <v>33.591724706396114</v>
      </c>
      <c r="AE109" s="26">
        <v>20.506579465738078</v>
      </c>
      <c r="AF109" s="26">
        <v>27.573333312040255</v>
      </c>
      <c r="AG109" s="27">
        <v>26.506579465738078</v>
      </c>
      <c r="AH109" s="27">
        <v>33.573333312040255</v>
      </c>
      <c r="AI109" s="27">
        <v>16.204902658294436</v>
      </c>
      <c r="AJ109" s="27">
        <v>12.03824874827442</v>
      </c>
      <c r="AK109" s="27">
        <v>19.105002594576597</v>
      </c>
    </row>
    <row r="110" spans="2:37" x14ac:dyDescent="0.25">
      <c r="B110" s="28">
        <v>48823</v>
      </c>
      <c r="C110" s="26">
        <v>29.780954494397335</v>
      </c>
      <c r="D110" s="26">
        <v>37.769215620942887</v>
      </c>
      <c r="E110" s="26">
        <v>22.863087929881232</v>
      </c>
      <c r="F110" s="26">
        <v>32.10829969939671</v>
      </c>
      <c r="G110" s="26">
        <v>25.652696155038022</v>
      </c>
      <c r="H110" s="26">
        <v>34.169327266097191</v>
      </c>
      <c r="I110" s="26">
        <v>12.776823665615673</v>
      </c>
      <c r="J110" s="26">
        <v>27.814618455063737</v>
      </c>
      <c r="K110" s="26">
        <v>29.907278440336476</v>
      </c>
      <c r="L110" s="26">
        <v>46.231850985216873</v>
      </c>
      <c r="M110" s="26">
        <v>19.847579059137502</v>
      </c>
      <c r="N110" s="26">
        <v>30.158289264638825</v>
      </c>
      <c r="O110" s="26">
        <v>-9.2940759282501233</v>
      </c>
      <c r="P110" s="26">
        <v>8.6709838369832752</v>
      </c>
      <c r="Q110" s="26">
        <v>12.823512336253735</v>
      </c>
      <c r="R110" s="26">
        <v>24.251715221839667</v>
      </c>
      <c r="S110" s="26">
        <v>31.539209518409287</v>
      </c>
      <c r="T110" s="26">
        <v>40.722547089150687</v>
      </c>
      <c r="U110" s="26">
        <v>48.71080821569624</v>
      </c>
      <c r="V110" s="26">
        <v>33.722547089150687</v>
      </c>
      <c r="W110" s="26">
        <v>41.71080821569624</v>
      </c>
      <c r="X110" s="26">
        <v>31.712547089150682</v>
      </c>
      <c r="Y110" s="26">
        <v>35.111897906534118</v>
      </c>
      <c r="Z110" s="26">
        <v>31.348510901338564</v>
      </c>
      <c r="AA110" s="26">
        <v>39.722547089150687</v>
      </c>
      <c r="AB110" s="26">
        <v>47.71080821569624</v>
      </c>
      <c r="AC110" s="26">
        <v>55.111897906534118</v>
      </c>
      <c r="AD110" s="26">
        <v>42.348510901338564</v>
      </c>
      <c r="AE110" s="26">
        <v>29.722547089150687</v>
      </c>
      <c r="AF110" s="26">
        <v>37.71080821569624</v>
      </c>
      <c r="AG110" s="27">
        <v>35.722547089150687</v>
      </c>
      <c r="AH110" s="27">
        <v>43.71080821569624</v>
      </c>
      <c r="AI110" s="27">
        <v>25.907278440336476</v>
      </c>
      <c r="AJ110" s="27">
        <v>21.38747284823225</v>
      </c>
      <c r="AK110" s="27">
        <v>29.375733974777802</v>
      </c>
    </row>
    <row r="111" spans="2:37" x14ac:dyDescent="0.25">
      <c r="B111" s="28">
        <v>48853</v>
      </c>
      <c r="C111" s="26">
        <v>39.163155290641804</v>
      </c>
      <c r="D111" s="26">
        <v>44.402774648880502</v>
      </c>
      <c r="E111" s="26">
        <v>31.305475838924089</v>
      </c>
      <c r="F111" s="26">
        <v>38.081235859614274</v>
      </c>
      <c r="G111" s="26">
        <v>31.602065029109049</v>
      </c>
      <c r="H111" s="26">
        <v>39.038921685743823</v>
      </c>
      <c r="I111" s="26">
        <v>22.157563217666841</v>
      </c>
      <c r="J111" s="26">
        <v>32.608712676672646</v>
      </c>
      <c r="K111" s="26">
        <v>35.564319597550984</v>
      </c>
      <c r="L111" s="26">
        <v>54.911171587747809</v>
      </c>
      <c r="M111" s="26">
        <v>28.056061487260656</v>
      </c>
      <c r="N111" s="26">
        <v>38.647814111833775</v>
      </c>
      <c r="O111" s="26">
        <v>0.87961593200452626</v>
      </c>
      <c r="P111" s="26">
        <v>14.589659873661311</v>
      </c>
      <c r="Q111" s="26">
        <v>23.131417937574533</v>
      </c>
      <c r="R111" s="26">
        <v>26.836197337226864</v>
      </c>
      <c r="S111" s="26">
        <v>38.069612429931226</v>
      </c>
      <c r="T111" s="26">
        <v>48.684599924434032</v>
      </c>
      <c r="U111" s="26">
        <v>53.92421928267273</v>
      </c>
      <c r="V111" s="26">
        <v>41.684599924434032</v>
      </c>
      <c r="W111" s="26">
        <v>46.92421928267273</v>
      </c>
      <c r="X111" s="26">
        <v>39.674599924434027</v>
      </c>
      <c r="Y111" s="26">
        <v>45.012112920596955</v>
      </c>
      <c r="Z111" s="26">
        <v>35.970148907687751</v>
      </c>
      <c r="AA111" s="26">
        <v>47.684599924434032</v>
      </c>
      <c r="AB111" s="26">
        <v>52.92421928267273</v>
      </c>
      <c r="AC111" s="26">
        <v>65.012112920596962</v>
      </c>
      <c r="AD111" s="26">
        <v>46.970148907687751</v>
      </c>
      <c r="AE111" s="26">
        <v>37.684599924434032</v>
      </c>
      <c r="AF111" s="26">
        <v>42.92421928267273</v>
      </c>
      <c r="AG111" s="27">
        <v>43.684599924434032</v>
      </c>
      <c r="AH111" s="27">
        <v>48.92421928267273</v>
      </c>
      <c r="AI111" s="27">
        <v>31.564319597550984</v>
      </c>
      <c r="AJ111" s="27">
        <v>28.830050221503917</v>
      </c>
      <c r="AK111" s="27">
        <v>34.069669579742616</v>
      </c>
    </row>
    <row r="112" spans="2:37" x14ac:dyDescent="0.25">
      <c r="B112" s="28">
        <v>48884</v>
      </c>
      <c r="C112" s="26">
        <v>45.694889337789768</v>
      </c>
      <c r="D112" s="26">
        <v>51.942287660339225</v>
      </c>
      <c r="E112" s="26">
        <v>37.397487517649374</v>
      </c>
      <c r="F112" s="26">
        <v>45.10431340375002</v>
      </c>
      <c r="G112" s="26">
        <v>38.503332017449736</v>
      </c>
      <c r="H112" s="26">
        <v>47.32726226189979</v>
      </c>
      <c r="I112" s="26">
        <v>29.981402493531107</v>
      </c>
      <c r="J112" s="26">
        <v>40.337517526638308</v>
      </c>
      <c r="K112" s="26">
        <v>42.737721324356436</v>
      </c>
      <c r="L112" s="26">
        <v>55.890622829611523</v>
      </c>
      <c r="M112" s="26">
        <v>31.942279379405839</v>
      </c>
      <c r="N112" s="26">
        <v>44.655231160885116</v>
      </c>
      <c r="O112" s="26">
        <v>4.7546963923766299</v>
      </c>
      <c r="P112" s="26">
        <v>22.79864087280513</v>
      </c>
      <c r="Q112" s="26">
        <v>30.585169135574922</v>
      </c>
      <c r="R112" s="26">
        <v>26.948086105583826</v>
      </c>
      <c r="S112" s="26">
        <v>40.353679629851456</v>
      </c>
      <c r="T112" s="26">
        <v>55.112875356188901</v>
      </c>
      <c r="U112" s="26">
        <v>61.360273678738359</v>
      </c>
      <c r="V112" s="26">
        <v>48.112875356188901</v>
      </c>
      <c r="W112" s="26">
        <v>54.360273678738359</v>
      </c>
      <c r="X112" s="26">
        <v>46.102875356188896</v>
      </c>
      <c r="Y112" s="26">
        <v>52.772986216394692</v>
      </c>
      <c r="Z112" s="26">
        <v>42.800201187330622</v>
      </c>
      <c r="AA112" s="26">
        <v>54.112875356188901</v>
      </c>
      <c r="AB112" s="26">
        <v>60.360273678738359</v>
      </c>
      <c r="AC112" s="26">
        <v>72.772986216394685</v>
      </c>
      <c r="AD112" s="26">
        <v>53.800201187330622</v>
      </c>
      <c r="AE112" s="26">
        <v>44.112875356188901</v>
      </c>
      <c r="AF112" s="26">
        <v>50.360273678738359</v>
      </c>
      <c r="AG112" s="27">
        <v>50.112875356188901</v>
      </c>
      <c r="AH112" s="27">
        <v>56.360273678738359</v>
      </c>
      <c r="AI112" s="27">
        <v>38.737721324356436</v>
      </c>
      <c r="AJ112" s="27">
        <v>35.321291633325316</v>
      </c>
      <c r="AK112" s="27">
        <v>41.568689955874774</v>
      </c>
    </row>
    <row r="113" spans="2:37" x14ac:dyDescent="0.25">
      <c r="B113" s="28">
        <v>48914</v>
      </c>
      <c r="C113" s="26">
        <v>44.081601404443198</v>
      </c>
      <c r="D113" s="26">
        <v>52.228190996902377</v>
      </c>
      <c r="E113" s="26">
        <v>37.790989888902352</v>
      </c>
      <c r="F113" s="26">
        <v>44.598961681416775</v>
      </c>
      <c r="G113" s="26">
        <v>37.001301024610619</v>
      </c>
      <c r="H113" s="26">
        <v>44.897057707243256</v>
      </c>
      <c r="I113" s="26">
        <v>37.18530533825335</v>
      </c>
      <c r="J113" s="26">
        <v>39.565353159796949</v>
      </c>
      <c r="K113" s="26">
        <v>41.055962328250942</v>
      </c>
      <c r="L113" s="26">
        <v>55.738159064343236</v>
      </c>
      <c r="M113" s="26">
        <v>33.542797873966443</v>
      </c>
      <c r="N113" s="26">
        <v>44.74833893767336</v>
      </c>
      <c r="O113" s="26">
        <v>1.4296191814860535</v>
      </c>
      <c r="P113" s="26">
        <v>20.389394798263744</v>
      </c>
      <c r="Q113" s="26">
        <v>38.15942894379652</v>
      </c>
      <c r="R113" s="26">
        <v>26.211467241502788</v>
      </c>
      <c r="S113" s="26">
        <v>39.5126772832743</v>
      </c>
      <c r="T113" s="26">
        <v>54.014689919209303</v>
      </c>
      <c r="U113" s="26">
        <v>62.161279511668482</v>
      </c>
      <c r="V113" s="26">
        <v>47.014689919209303</v>
      </c>
      <c r="W113" s="26">
        <v>55.161279511668482</v>
      </c>
      <c r="X113" s="26">
        <v>45.004689919209298</v>
      </c>
      <c r="Y113" s="26">
        <v>59.758596429733146</v>
      </c>
      <c r="Z113" s="26">
        <v>41.815502560784125</v>
      </c>
      <c r="AA113" s="26">
        <v>53.014689919209303</v>
      </c>
      <c r="AB113" s="26">
        <v>61.161279511668482</v>
      </c>
      <c r="AC113" s="26">
        <v>79.758596429733146</v>
      </c>
      <c r="AD113" s="26">
        <v>52.815502560784125</v>
      </c>
      <c r="AE113" s="26">
        <v>43.014689919209303</v>
      </c>
      <c r="AF113" s="26">
        <v>51.161279511668482</v>
      </c>
      <c r="AG113" s="27">
        <v>49.014689919209303</v>
      </c>
      <c r="AH113" s="27">
        <v>57.161279511668482</v>
      </c>
      <c r="AI113" s="27">
        <v>37.055962328250942</v>
      </c>
      <c r="AJ113" s="27">
        <v>34.441398827729508</v>
      </c>
      <c r="AK113" s="27">
        <v>42.587988420188687</v>
      </c>
    </row>
    <row r="114" spans="2:37" x14ac:dyDescent="0.25">
      <c r="B114" s="28">
        <v>48945</v>
      </c>
      <c r="C114" s="26">
        <v>40.429784529649993</v>
      </c>
      <c r="D114" s="26">
        <v>51.8874792981224</v>
      </c>
      <c r="E114" s="26">
        <v>34.219827451236156</v>
      </c>
      <c r="F114" s="26">
        <v>41.050665699890146</v>
      </c>
      <c r="G114" s="26">
        <v>33.909069335139769</v>
      </c>
      <c r="H114" s="26">
        <v>38.09592622941107</v>
      </c>
      <c r="I114" s="26">
        <v>34.82276776051804</v>
      </c>
      <c r="J114" s="26">
        <v>38.948282286515685</v>
      </c>
      <c r="K114" s="26">
        <v>36.507116223483351</v>
      </c>
      <c r="L114" s="26">
        <v>53.493401185430486</v>
      </c>
      <c r="M114" s="26">
        <v>31.326174801238722</v>
      </c>
      <c r="N114" s="26">
        <v>42.10202337147571</v>
      </c>
      <c r="O114" s="26">
        <v>-2.4027806271149501</v>
      </c>
      <c r="P114" s="26">
        <v>14.903549115511794</v>
      </c>
      <c r="Q114" s="26">
        <v>35.577805999619329</v>
      </c>
      <c r="R114" s="26">
        <v>24.581814661735706</v>
      </c>
      <c r="S114" s="26">
        <v>37.34423120736011</v>
      </c>
      <c r="T114" s="26">
        <v>50.538920728882815</v>
      </c>
      <c r="U114" s="26">
        <v>61.996615497355222</v>
      </c>
      <c r="V114" s="26">
        <v>43.538920728882815</v>
      </c>
      <c r="W114" s="26">
        <v>54.996615497355222</v>
      </c>
      <c r="X114" s="26">
        <v>41.528920728882809</v>
      </c>
      <c r="Y114" s="26">
        <v>56.267930662929444</v>
      </c>
      <c r="Z114" s="26">
        <v>40.068810736676411</v>
      </c>
      <c r="AA114" s="26">
        <v>49.538920728882815</v>
      </c>
      <c r="AB114" s="26">
        <v>60.996615497355222</v>
      </c>
      <c r="AC114" s="26">
        <v>76.267930662929444</v>
      </c>
      <c r="AD114" s="26">
        <v>51.068810736676411</v>
      </c>
      <c r="AE114" s="26">
        <v>39.538920728882815</v>
      </c>
      <c r="AF114" s="26">
        <v>50.996615497355222</v>
      </c>
      <c r="AG114" s="27">
        <v>45.538920728882815</v>
      </c>
      <c r="AH114" s="27">
        <v>56.996615497355222</v>
      </c>
      <c r="AI114" s="27">
        <v>32.507116223483351</v>
      </c>
      <c r="AJ114" s="27">
        <v>32.093757826471411</v>
      </c>
      <c r="AK114" s="27">
        <v>43.551452594943818</v>
      </c>
    </row>
    <row r="115" spans="2:37" x14ac:dyDescent="0.25">
      <c r="B115" s="28">
        <v>48976</v>
      </c>
      <c r="C115" s="26">
        <v>34.420936095886034</v>
      </c>
      <c r="D115" s="26">
        <v>45.331378488159032</v>
      </c>
      <c r="E115" s="26">
        <v>30.299978925349258</v>
      </c>
      <c r="F115" s="26">
        <v>36.181139660952901</v>
      </c>
      <c r="G115" s="26">
        <v>27.588514726506098</v>
      </c>
      <c r="H115" s="26">
        <v>33.34836403898786</v>
      </c>
      <c r="I115" s="26">
        <v>29.698125412118323</v>
      </c>
      <c r="J115" s="26">
        <v>33.600204662104595</v>
      </c>
      <c r="K115" s="26">
        <v>30.890967427807958</v>
      </c>
      <c r="L115" s="26">
        <v>47.598876663021464</v>
      </c>
      <c r="M115" s="26">
        <v>27.405586764606717</v>
      </c>
      <c r="N115" s="26">
        <v>38.193752318647419</v>
      </c>
      <c r="O115" s="26">
        <v>-3.9978228932950231</v>
      </c>
      <c r="P115" s="26">
        <v>12.953183463129456</v>
      </c>
      <c r="Q115" s="26">
        <v>32.130343764429846</v>
      </c>
      <c r="R115" s="26">
        <v>24.167111073615651</v>
      </c>
      <c r="S115" s="26">
        <v>37.121283546432274</v>
      </c>
      <c r="T115" s="26">
        <v>44.696390611355646</v>
      </c>
      <c r="U115" s="26">
        <v>55.606833003628644</v>
      </c>
      <c r="V115" s="26">
        <v>37.696390611355646</v>
      </c>
      <c r="W115" s="26">
        <v>48.606833003628644</v>
      </c>
      <c r="X115" s="26">
        <v>35.686390611355641</v>
      </c>
      <c r="Y115" s="26">
        <v>51.094965760937875</v>
      </c>
      <c r="Z115" s="26">
        <v>35.177240358968085</v>
      </c>
      <c r="AA115" s="26">
        <v>43.696390611355646</v>
      </c>
      <c r="AB115" s="26">
        <v>54.606833003628644</v>
      </c>
      <c r="AC115" s="26">
        <v>71.094965760937868</v>
      </c>
      <c r="AD115" s="26">
        <v>46.177240358968085</v>
      </c>
      <c r="AE115" s="26">
        <v>33.696390611355646</v>
      </c>
      <c r="AF115" s="26">
        <v>44.606833003628644</v>
      </c>
      <c r="AG115" s="27">
        <v>39.696390611355646</v>
      </c>
      <c r="AH115" s="27">
        <v>50.606833003628644</v>
      </c>
      <c r="AI115" s="27">
        <v>26.890967427807958</v>
      </c>
      <c r="AJ115" s="27">
        <v>26.299550262536094</v>
      </c>
      <c r="AK115" s="27">
        <v>37.209992654809092</v>
      </c>
    </row>
    <row r="116" spans="2:37" x14ac:dyDescent="0.25">
      <c r="B116" s="28">
        <v>49004</v>
      </c>
      <c r="C116" s="26">
        <v>28.615565876257449</v>
      </c>
      <c r="D116" s="26">
        <v>39.089135927701065</v>
      </c>
      <c r="E116" s="26">
        <v>22.959656353956838</v>
      </c>
      <c r="F116" s="26">
        <v>27.885452655934124</v>
      </c>
      <c r="G116" s="26">
        <v>20.115520181848886</v>
      </c>
      <c r="H116" s="26">
        <v>25.389647285382843</v>
      </c>
      <c r="I116" s="26">
        <v>24.417750908985788</v>
      </c>
      <c r="J116" s="26">
        <v>26.380861937533602</v>
      </c>
      <c r="K116" s="26">
        <v>23.893814112233372</v>
      </c>
      <c r="L116" s="26">
        <v>36.458993472831466</v>
      </c>
      <c r="M116" s="26">
        <v>20.062730883234345</v>
      </c>
      <c r="N116" s="26">
        <v>29.800479739799961</v>
      </c>
      <c r="O116" s="26">
        <v>-5.8654170333515907</v>
      </c>
      <c r="P116" s="26">
        <v>5.6312987721866676</v>
      </c>
      <c r="Q116" s="26">
        <v>26.33495548986722</v>
      </c>
      <c r="R116" s="26">
        <v>22.534710207872962</v>
      </c>
      <c r="S116" s="26">
        <v>34.139161720351424</v>
      </c>
      <c r="T116" s="26">
        <v>38.768242616172927</v>
      </c>
      <c r="U116" s="26">
        <v>49.241812667616543</v>
      </c>
      <c r="V116" s="26">
        <v>31.768242616172927</v>
      </c>
      <c r="W116" s="26">
        <v>42.241812667616543</v>
      </c>
      <c r="X116" s="26">
        <v>29.758242616172922</v>
      </c>
      <c r="Y116" s="26">
        <v>45.567686207990917</v>
      </c>
      <c r="Z116" s="26">
        <v>28.521765157200747</v>
      </c>
      <c r="AA116" s="26">
        <v>37.768242616172927</v>
      </c>
      <c r="AB116" s="26">
        <v>48.241812667616543</v>
      </c>
      <c r="AC116" s="26">
        <v>65.567686207990917</v>
      </c>
      <c r="AD116" s="26">
        <v>39.521765157200747</v>
      </c>
      <c r="AE116" s="26">
        <v>27.768242616172927</v>
      </c>
      <c r="AF116" s="26">
        <v>38.241812667616543</v>
      </c>
      <c r="AG116" s="27">
        <v>33.768242616172927</v>
      </c>
      <c r="AH116" s="27">
        <v>44.241812667616543</v>
      </c>
      <c r="AI116" s="27">
        <v>19.893814112233372</v>
      </c>
      <c r="AJ116" s="27">
        <v>20.618307317167798</v>
      </c>
      <c r="AK116" s="27">
        <v>31.091877368611414</v>
      </c>
    </row>
    <row r="117" spans="2:37" x14ac:dyDescent="0.25">
      <c r="B117" s="28">
        <v>49035</v>
      </c>
      <c r="C117" s="26">
        <v>22.503992730136964</v>
      </c>
      <c r="D117" s="26">
        <v>32.617672198325018</v>
      </c>
      <c r="E117" s="26">
        <v>14.496928970639892</v>
      </c>
      <c r="F117" s="26">
        <v>22.570554930469022</v>
      </c>
      <c r="G117" s="26">
        <v>10.926346702486562</v>
      </c>
      <c r="H117" s="26">
        <v>17.554299151567797</v>
      </c>
      <c r="I117" s="26">
        <v>12.702459620914169</v>
      </c>
      <c r="J117" s="26">
        <v>20.277894798250514</v>
      </c>
      <c r="K117" s="26">
        <v>17.5461478722275</v>
      </c>
      <c r="L117" s="26">
        <v>31.975912121800526</v>
      </c>
      <c r="M117" s="26">
        <v>11.559386040265323</v>
      </c>
      <c r="N117" s="26">
        <v>19.225300325807602</v>
      </c>
      <c r="O117" s="26">
        <v>-5.7125020334100114</v>
      </c>
      <c r="P117" s="26">
        <v>-3.0718101039319308</v>
      </c>
      <c r="Q117" s="26">
        <v>12.343834787353721</v>
      </c>
      <c r="R117" s="26">
        <v>19.369067896582834</v>
      </c>
      <c r="S117" s="26">
        <v>26.85685232603025</v>
      </c>
      <c r="T117" s="26">
        <v>31.976315954665104</v>
      </c>
      <c r="U117" s="26">
        <v>42.089995422853157</v>
      </c>
      <c r="V117" s="26">
        <v>24.976315954665104</v>
      </c>
      <c r="W117" s="26">
        <v>35.089995422853157</v>
      </c>
      <c r="X117" s="26">
        <v>22.966315954665106</v>
      </c>
      <c r="Y117" s="26">
        <v>32.905107601719727</v>
      </c>
      <c r="Z117" s="26">
        <v>22.42926427446762</v>
      </c>
      <c r="AA117" s="26">
        <v>30.976315954665104</v>
      </c>
      <c r="AB117" s="26">
        <v>41.089995422853157</v>
      </c>
      <c r="AC117" s="26">
        <v>52.905107601719727</v>
      </c>
      <c r="AD117" s="26">
        <v>33.42926427446762</v>
      </c>
      <c r="AE117" s="26">
        <v>20.976315954665104</v>
      </c>
      <c r="AF117" s="26">
        <v>31.089995422853157</v>
      </c>
      <c r="AG117" s="27">
        <v>26.976315954665104</v>
      </c>
      <c r="AH117" s="27">
        <v>37.089995422853157</v>
      </c>
      <c r="AI117" s="27">
        <v>13.5461478722275</v>
      </c>
      <c r="AJ117" s="27">
        <v>14.773667973859546</v>
      </c>
      <c r="AK117" s="27">
        <v>24.887347442047599</v>
      </c>
    </row>
    <row r="118" spans="2:37" x14ac:dyDescent="0.25">
      <c r="B118" s="28">
        <v>49065</v>
      </c>
      <c r="C118" s="26">
        <v>15.111025326382276</v>
      </c>
      <c r="D118" s="26">
        <v>26.670263541267758</v>
      </c>
      <c r="E118" s="26">
        <v>7.6404799594492729</v>
      </c>
      <c r="F118" s="26">
        <v>23.581348115908739</v>
      </c>
      <c r="G118" s="26">
        <v>5.10517201309451</v>
      </c>
      <c r="H118" s="26">
        <v>11.834032670259042</v>
      </c>
      <c r="I118" s="26">
        <v>4.4871422095243076</v>
      </c>
      <c r="J118" s="26">
        <v>13.940872749838292</v>
      </c>
      <c r="K118" s="26">
        <v>9.9081629097175394</v>
      </c>
      <c r="L118" s="26">
        <v>24.065188842393283</v>
      </c>
      <c r="M118" s="26">
        <v>4.6728292292025699</v>
      </c>
      <c r="N118" s="26">
        <v>17.386989970715362</v>
      </c>
      <c r="O118" s="26">
        <v>-9.9273367672244177</v>
      </c>
      <c r="P118" s="26">
        <v>-10.329635568827349</v>
      </c>
      <c r="Q118" s="26">
        <v>3.2902803752337135</v>
      </c>
      <c r="R118" s="26">
        <v>20.82540564177625</v>
      </c>
      <c r="S118" s="26">
        <v>25.585593976761466</v>
      </c>
      <c r="T118" s="26">
        <v>23.314887887613693</v>
      </c>
      <c r="U118" s="26">
        <v>34.874126102499176</v>
      </c>
      <c r="V118" s="26">
        <v>16.314887887613693</v>
      </c>
      <c r="W118" s="26">
        <v>27.874126102499176</v>
      </c>
      <c r="X118" s="26">
        <v>14.304887887613695</v>
      </c>
      <c r="Y118" s="26">
        <v>23.783622980855959</v>
      </c>
      <c r="Z118" s="26">
        <v>15.994979696062941</v>
      </c>
      <c r="AA118" s="26">
        <v>22.314887887613693</v>
      </c>
      <c r="AB118" s="26">
        <v>33.874126102499176</v>
      </c>
      <c r="AC118" s="26">
        <v>43.783622980855952</v>
      </c>
      <c r="AD118" s="26">
        <v>26.994979696062941</v>
      </c>
      <c r="AE118" s="26">
        <v>12.314887887613693</v>
      </c>
      <c r="AF118" s="26">
        <v>23.874126102499176</v>
      </c>
      <c r="AG118" s="27">
        <v>18.314887887613693</v>
      </c>
      <c r="AH118" s="27">
        <v>29.874126102499176</v>
      </c>
      <c r="AI118" s="27">
        <v>5.9081629097175394</v>
      </c>
      <c r="AJ118" s="27">
        <v>7.0184071162820416</v>
      </c>
      <c r="AK118" s="27">
        <v>18.577645331167524</v>
      </c>
    </row>
    <row r="119" spans="2:37" x14ac:dyDescent="0.25">
      <c r="B119" s="28">
        <v>49096</v>
      </c>
      <c r="C119" s="26">
        <v>14.927581672170163</v>
      </c>
      <c r="D119" s="26">
        <v>21.861266858907214</v>
      </c>
      <c r="E119" s="26">
        <v>6.5751963644563389</v>
      </c>
      <c r="F119" s="26">
        <v>14.973643568337131</v>
      </c>
      <c r="G119" s="26">
        <v>6.3309928141523599</v>
      </c>
      <c r="H119" s="26">
        <v>14.276649725487871</v>
      </c>
      <c r="I119" s="26">
        <v>2.476395734636462</v>
      </c>
      <c r="J119" s="26">
        <v>11.735446197191102</v>
      </c>
      <c r="K119" s="26">
        <v>11.17745287243676</v>
      </c>
      <c r="L119" s="26">
        <v>23.007629878752596</v>
      </c>
      <c r="M119" s="26">
        <v>3.2550214854677435</v>
      </c>
      <c r="N119" s="26">
        <v>10.013351233121952</v>
      </c>
      <c r="O119" s="26">
        <v>-18.697696437912981</v>
      </c>
      <c r="P119" s="26">
        <v>-10.105050539113364</v>
      </c>
      <c r="Q119" s="26">
        <v>0.99684420253739603</v>
      </c>
      <c r="R119" s="26">
        <v>21.645025877252863</v>
      </c>
      <c r="S119" s="26">
        <v>26.411183476690113</v>
      </c>
      <c r="T119" s="26">
        <v>22.41876521896701</v>
      </c>
      <c r="U119" s="26">
        <v>29.352450405704062</v>
      </c>
      <c r="V119" s="26">
        <v>15.41876521896701</v>
      </c>
      <c r="W119" s="26">
        <v>22.352450405704062</v>
      </c>
      <c r="X119" s="26">
        <v>13.408765218967012</v>
      </c>
      <c r="Y119" s="26">
        <v>21.6613471339396</v>
      </c>
      <c r="Z119" s="26">
        <v>13.996824279138757</v>
      </c>
      <c r="AA119" s="26">
        <v>21.41876521896701</v>
      </c>
      <c r="AB119" s="26">
        <v>28.352450405704062</v>
      </c>
      <c r="AC119" s="26">
        <v>41.6613471339396</v>
      </c>
      <c r="AD119" s="26">
        <v>24.99682427913875</v>
      </c>
      <c r="AE119" s="26">
        <v>11.41876521896701</v>
      </c>
      <c r="AF119" s="26">
        <v>18.352450405704062</v>
      </c>
      <c r="AG119" s="27">
        <v>17.41876521896701</v>
      </c>
      <c r="AH119" s="27">
        <v>24.352450405704062</v>
      </c>
      <c r="AI119" s="27">
        <v>7.1774528724367599</v>
      </c>
      <c r="AJ119" s="27">
        <v>6.2338138196638724</v>
      </c>
      <c r="AK119" s="27">
        <v>13.167499006400924</v>
      </c>
    </row>
    <row r="120" spans="2:37" x14ac:dyDescent="0.25">
      <c r="B120" s="28">
        <v>49126</v>
      </c>
      <c r="C120" s="26">
        <v>16.120301276641086</v>
      </c>
      <c r="D120" s="26">
        <v>23.191457664345826</v>
      </c>
      <c r="E120" s="26">
        <v>7.7246838913767206</v>
      </c>
      <c r="F120" s="26">
        <v>14.581301037985412</v>
      </c>
      <c r="G120" s="26">
        <v>7.7660776830862304</v>
      </c>
      <c r="H120" s="26">
        <v>15.807589821306202</v>
      </c>
      <c r="I120" s="26">
        <v>2.8962600077016916</v>
      </c>
      <c r="J120" s="26">
        <v>12.168908598259357</v>
      </c>
      <c r="K120" s="26">
        <v>12.100102983405328</v>
      </c>
      <c r="L120" s="26">
        <v>25.174085880966011</v>
      </c>
      <c r="M120" s="26">
        <v>4.4610625245396491</v>
      </c>
      <c r="N120" s="26">
        <v>11.719760237406582</v>
      </c>
      <c r="O120" s="26">
        <v>-20.389586558281465</v>
      </c>
      <c r="P120" s="26">
        <v>-8.8120471725887128</v>
      </c>
      <c r="Q120" s="26">
        <v>1.9457939521848004</v>
      </c>
      <c r="R120" s="26">
        <v>22.399881489353177</v>
      </c>
      <c r="S120" s="26">
        <v>27.314502085469016</v>
      </c>
      <c r="T120" s="26">
        <v>23.246227128779793</v>
      </c>
      <c r="U120" s="26">
        <v>30.317383516484533</v>
      </c>
      <c r="V120" s="26">
        <v>16.246227128779793</v>
      </c>
      <c r="W120" s="26">
        <v>23.317383516484533</v>
      </c>
      <c r="X120" s="26">
        <v>14.236227128779795</v>
      </c>
      <c r="Y120" s="26">
        <v>22.261049664753564</v>
      </c>
      <c r="Z120" s="26">
        <v>14.568967267796246</v>
      </c>
      <c r="AA120" s="26">
        <v>22.246227128779793</v>
      </c>
      <c r="AB120" s="26">
        <v>29.317383516484533</v>
      </c>
      <c r="AC120" s="26">
        <v>42.261049664753564</v>
      </c>
      <c r="AD120" s="26">
        <v>25.568967267796246</v>
      </c>
      <c r="AE120" s="26">
        <v>12.246227128779793</v>
      </c>
      <c r="AF120" s="26">
        <v>19.317383516484533</v>
      </c>
      <c r="AG120" s="27">
        <v>18.246227128779793</v>
      </c>
      <c r="AH120" s="27">
        <v>25.317383516484533</v>
      </c>
      <c r="AI120" s="27">
        <v>8.1001029834053284</v>
      </c>
      <c r="AJ120" s="27">
        <v>6.8814374717279208</v>
      </c>
      <c r="AK120" s="27">
        <v>13.95259385943266</v>
      </c>
    </row>
    <row r="121" spans="2:37" x14ac:dyDescent="0.25">
      <c r="B121" s="28">
        <v>49157</v>
      </c>
      <c r="C121" s="26">
        <v>20.005425476360585</v>
      </c>
      <c r="D121" s="26">
        <v>27.063555773149773</v>
      </c>
      <c r="E121" s="26">
        <v>13.239384441384821</v>
      </c>
      <c r="F121" s="26">
        <v>21.699679676773243</v>
      </c>
      <c r="G121" s="26">
        <v>14.420697973130807</v>
      </c>
      <c r="H121" s="26">
        <v>22.568862573415402</v>
      </c>
      <c r="I121" s="26">
        <v>5.2508655488216505</v>
      </c>
      <c r="J121" s="26">
        <v>17.791985022911987</v>
      </c>
      <c r="K121" s="26">
        <v>20.355350109148404</v>
      </c>
      <c r="L121" s="26">
        <v>31.448453406526042</v>
      </c>
      <c r="M121" s="26">
        <v>10.128142766781814</v>
      </c>
      <c r="N121" s="26">
        <v>18.361814449126456</v>
      </c>
      <c r="O121" s="26">
        <v>-13.367175965756843</v>
      </c>
      <c r="P121" s="26">
        <v>-1.1494187141686822</v>
      </c>
      <c r="Q121" s="26">
        <v>5.1424427765099239</v>
      </c>
      <c r="R121" s="26">
        <v>23.137489185189487</v>
      </c>
      <c r="S121" s="26">
        <v>28.554706626299684</v>
      </c>
      <c r="T121" s="26">
        <v>31.470891865983475</v>
      </c>
      <c r="U121" s="26">
        <v>38.529022162772662</v>
      </c>
      <c r="V121" s="26">
        <v>24.470891865983475</v>
      </c>
      <c r="W121" s="26">
        <v>31.529022162772662</v>
      </c>
      <c r="X121" s="26">
        <v>22.460891865983477</v>
      </c>
      <c r="Y121" s="26">
        <v>27.719626591341765</v>
      </c>
      <c r="Z121" s="26">
        <v>22.55994572909556</v>
      </c>
      <c r="AA121" s="26">
        <v>30.470891865983475</v>
      </c>
      <c r="AB121" s="26">
        <v>37.529022162772662</v>
      </c>
      <c r="AC121" s="26">
        <v>47.719626591341765</v>
      </c>
      <c r="AD121" s="26">
        <v>33.55994572909556</v>
      </c>
      <c r="AE121" s="26">
        <v>20.470891865983475</v>
      </c>
      <c r="AF121" s="26">
        <v>27.529022162772662</v>
      </c>
      <c r="AG121" s="27">
        <v>26.470891865983475</v>
      </c>
      <c r="AH121" s="27">
        <v>33.529022162772662</v>
      </c>
      <c r="AI121" s="27">
        <v>16.355350109148404</v>
      </c>
      <c r="AJ121" s="27">
        <v>12.002130823463361</v>
      </c>
      <c r="AK121" s="27">
        <v>19.060261120252548</v>
      </c>
    </row>
    <row r="122" spans="2:37" x14ac:dyDescent="0.25">
      <c r="B122" s="28">
        <v>49188</v>
      </c>
      <c r="C122" s="26">
        <v>29.745914923697732</v>
      </c>
      <c r="D122" s="26">
        <v>37.72557233982517</v>
      </c>
      <c r="E122" s="26">
        <v>22.811658400469469</v>
      </c>
      <c r="F122" s="26">
        <v>32.043034794009372</v>
      </c>
      <c r="G122" s="26">
        <v>25.647320404648021</v>
      </c>
      <c r="H122" s="26">
        <v>34.157278355164941</v>
      </c>
      <c r="I122" s="26">
        <v>13.383992449754047</v>
      </c>
      <c r="J122" s="26">
        <v>27.77650251512609</v>
      </c>
      <c r="K122" s="26">
        <v>30.056731548707411</v>
      </c>
      <c r="L122" s="26">
        <v>46.416873126415531</v>
      </c>
      <c r="M122" s="26">
        <v>19.798783806378182</v>
      </c>
      <c r="N122" s="26">
        <v>30.097248359749329</v>
      </c>
      <c r="O122" s="26">
        <v>-9.220026886605325</v>
      </c>
      <c r="P122" s="26">
        <v>8.6658502533294808</v>
      </c>
      <c r="Q122" s="26">
        <v>13.430691689575788</v>
      </c>
      <c r="R122" s="26">
        <v>24.225933695102455</v>
      </c>
      <c r="S122" s="26">
        <v>31.507471195418674</v>
      </c>
      <c r="T122" s="26">
        <v>40.688143391215128</v>
      </c>
      <c r="U122" s="26">
        <v>48.667800807342566</v>
      </c>
      <c r="V122" s="26">
        <v>33.688143391215128</v>
      </c>
      <c r="W122" s="26">
        <v>41.667800807342566</v>
      </c>
      <c r="X122" s="26">
        <v>31.678143391215123</v>
      </c>
      <c r="Y122" s="26">
        <v>35.719562135440732</v>
      </c>
      <c r="Z122" s="26">
        <v>31.317518674418473</v>
      </c>
      <c r="AA122" s="26">
        <v>39.688143391215128</v>
      </c>
      <c r="AB122" s="26">
        <v>47.667800807342566</v>
      </c>
      <c r="AC122" s="26">
        <v>55.719562135440732</v>
      </c>
      <c r="AD122" s="26">
        <v>42.317518674418473</v>
      </c>
      <c r="AE122" s="26">
        <v>29.688143391215128</v>
      </c>
      <c r="AF122" s="26">
        <v>37.667800807342566</v>
      </c>
      <c r="AG122" s="27">
        <v>35.688143391215128</v>
      </c>
      <c r="AH122" s="27">
        <v>43.667800807342566</v>
      </c>
      <c r="AI122" s="27">
        <v>26.056731548707411</v>
      </c>
      <c r="AJ122" s="27">
        <v>21.352573705528435</v>
      </c>
      <c r="AK122" s="27">
        <v>29.332231121655873</v>
      </c>
    </row>
    <row r="123" spans="2:37" x14ac:dyDescent="0.25">
      <c r="B123" s="28">
        <v>49218</v>
      </c>
      <c r="C123" s="26">
        <v>39.130752193793818</v>
      </c>
      <c r="D123" s="26">
        <v>44.364584155854537</v>
      </c>
      <c r="E123" s="26">
        <v>31.254488076116189</v>
      </c>
      <c r="F123" s="26">
        <v>38.019834633577318</v>
      </c>
      <c r="G123" s="26">
        <v>31.59771201540714</v>
      </c>
      <c r="H123" s="26">
        <v>39.028545514178788</v>
      </c>
      <c r="I123" s="26">
        <v>22.684773671798261</v>
      </c>
      <c r="J123" s="26">
        <v>32.576323698566391</v>
      </c>
      <c r="K123" s="26">
        <v>35.712934578013844</v>
      </c>
      <c r="L123" s="26">
        <v>55.098427596232114</v>
      </c>
      <c r="M123" s="26">
        <v>28.007806322270412</v>
      </c>
      <c r="N123" s="26">
        <v>38.588390544527257</v>
      </c>
      <c r="O123" s="26">
        <v>0.96624869334408459</v>
      </c>
      <c r="P123" s="26">
        <v>14.583836340524414</v>
      </c>
      <c r="Q123" s="26">
        <v>23.658143121847317</v>
      </c>
      <c r="R123" s="26">
        <v>26.809766494184608</v>
      </c>
      <c r="S123" s="26">
        <v>38.034018626292728</v>
      </c>
      <c r="T123" s="26">
        <v>48.653544073557029</v>
      </c>
      <c r="U123" s="26">
        <v>53.887376035617748</v>
      </c>
      <c r="V123" s="26">
        <v>41.653544073557029</v>
      </c>
      <c r="W123" s="26">
        <v>46.887376035617748</v>
      </c>
      <c r="X123" s="26">
        <v>39.643544073557024</v>
      </c>
      <c r="Y123" s="26">
        <v>45.539514884095183</v>
      </c>
      <c r="Z123" s="26">
        <v>35.944063170174573</v>
      </c>
      <c r="AA123" s="26">
        <v>47.653544073557029</v>
      </c>
      <c r="AB123" s="26">
        <v>52.887376035617748</v>
      </c>
      <c r="AC123" s="26">
        <v>65.539514884095183</v>
      </c>
      <c r="AD123" s="26">
        <v>46.944063170174573</v>
      </c>
      <c r="AE123" s="26">
        <v>37.653544073557029</v>
      </c>
      <c r="AF123" s="26">
        <v>42.887376035617748</v>
      </c>
      <c r="AG123" s="27">
        <v>43.653544073557029</v>
      </c>
      <c r="AH123" s="27">
        <v>48.887376035617748</v>
      </c>
      <c r="AI123" s="27">
        <v>31.712934578013844</v>
      </c>
      <c r="AJ123" s="27">
        <v>28.798802861260107</v>
      </c>
      <c r="AK123" s="27">
        <v>34.032634823320826</v>
      </c>
    </row>
    <row r="124" spans="2:37" x14ac:dyDescent="0.25">
      <c r="B124" s="28">
        <v>49249</v>
      </c>
      <c r="C124" s="26">
        <v>45.662040748980786</v>
      </c>
      <c r="D124" s="26">
        <v>51.904603432494142</v>
      </c>
      <c r="E124" s="26">
        <v>37.34591655197346</v>
      </c>
      <c r="F124" s="26">
        <v>45.044363997523192</v>
      </c>
      <c r="G124" s="26">
        <v>38.49307095091222</v>
      </c>
      <c r="H124" s="26">
        <v>47.312126757922336</v>
      </c>
      <c r="I124" s="26">
        <v>30.298663438020704</v>
      </c>
      <c r="J124" s="26">
        <v>40.305587014187175</v>
      </c>
      <c r="K124" s="26">
        <v>42.886660544841682</v>
      </c>
      <c r="L124" s="26">
        <v>56.061059840121679</v>
      </c>
      <c r="M124" s="26">
        <v>31.894747153925962</v>
      </c>
      <c r="N124" s="26">
        <v>44.596010147482247</v>
      </c>
      <c r="O124" s="26">
        <v>4.8447603635731724</v>
      </c>
      <c r="P124" s="26">
        <v>22.791364702628684</v>
      </c>
      <c r="Q124" s="26">
        <v>30.901997897518569</v>
      </c>
      <c r="R124" s="26">
        <v>26.921566160951819</v>
      </c>
      <c r="S124" s="26">
        <v>40.31463611818392</v>
      </c>
      <c r="T124" s="26">
        <v>55.082397310767426</v>
      </c>
      <c r="U124" s="26">
        <v>61.324959994280782</v>
      </c>
      <c r="V124" s="26">
        <v>48.082397310767426</v>
      </c>
      <c r="W124" s="26">
        <v>54.324959994280782</v>
      </c>
      <c r="X124" s="26">
        <v>46.072397310767421</v>
      </c>
      <c r="Y124" s="26">
        <v>53.090523244502258</v>
      </c>
      <c r="Z124" s="26">
        <v>42.774461990689339</v>
      </c>
      <c r="AA124" s="26">
        <v>54.082397310767426</v>
      </c>
      <c r="AB124" s="26">
        <v>60.324959994280782</v>
      </c>
      <c r="AC124" s="26">
        <v>73.090523244502265</v>
      </c>
      <c r="AD124" s="26">
        <v>53.774461990689339</v>
      </c>
      <c r="AE124" s="26">
        <v>44.082397310767426</v>
      </c>
      <c r="AF124" s="26">
        <v>50.324959994280782</v>
      </c>
      <c r="AG124" s="27">
        <v>50.082397310767426</v>
      </c>
      <c r="AH124" s="27">
        <v>56.324959994280782</v>
      </c>
      <c r="AI124" s="27">
        <v>38.886660544841682</v>
      </c>
      <c r="AJ124" s="27">
        <v>35.290537504285872</v>
      </c>
      <c r="AK124" s="27">
        <v>41.533100187799228</v>
      </c>
    </row>
    <row r="125" spans="2:37" x14ac:dyDescent="0.25">
      <c r="B125" s="28">
        <v>49279</v>
      </c>
      <c r="C125" s="26">
        <v>44.054613108147286</v>
      </c>
      <c r="D125" s="26">
        <v>52.195611789222177</v>
      </c>
      <c r="E125" s="26">
        <v>37.739944714393857</v>
      </c>
      <c r="F125" s="26">
        <v>44.540437392999777</v>
      </c>
      <c r="G125" s="26">
        <v>36.991460788600577</v>
      </c>
      <c r="H125" s="26">
        <v>44.882735892616694</v>
      </c>
      <c r="I125" s="26">
        <v>37.272059324580269</v>
      </c>
      <c r="J125" s="26">
        <v>39.538849900857883</v>
      </c>
      <c r="K125" s="26">
        <v>41.204226024974631</v>
      </c>
      <c r="L125" s="26">
        <v>55.90988706212292</v>
      </c>
      <c r="M125" s="26">
        <v>33.494678607001902</v>
      </c>
      <c r="N125" s="26">
        <v>44.690024218017641</v>
      </c>
      <c r="O125" s="26">
        <v>1.5156924030132615</v>
      </c>
      <c r="P125" s="26">
        <v>20.382984862447401</v>
      </c>
      <c r="Q125" s="26">
        <v>38.245565386425355</v>
      </c>
      <c r="R125" s="26">
        <v>26.186396817682706</v>
      </c>
      <c r="S125" s="26">
        <v>39.47554455099052</v>
      </c>
      <c r="T125" s="26">
        <v>53.989753522859473</v>
      </c>
      <c r="U125" s="26">
        <v>62.130752203934364</v>
      </c>
      <c r="V125" s="26">
        <v>46.989753522859473</v>
      </c>
      <c r="W125" s="26">
        <v>55.130752203934364</v>
      </c>
      <c r="X125" s="26">
        <v>44.979753522859468</v>
      </c>
      <c r="Y125" s="26">
        <v>59.845736158363422</v>
      </c>
      <c r="Z125" s="26">
        <v>41.794776966353623</v>
      </c>
      <c r="AA125" s="26">
        <v>52.989753522859473</v>
      </c>
      <c r="AB125" s="26">
        <v>61.130752203934364</v>
      </c>
      <c r="AC125" s="26">
        <v>79.845736158363422</v>
      </c>
      <c r="AD125" s="26">
        <v>52.794776966353623</v>
      </c>
      <c r="AE125" s="26">
        <v>42.989753522859473</v>
      </c>
      <c r="AF125" s="26">
        <v>51.130752203934364</v>
      </c>
      <c r="AG125" s="27">
        <v>48.989753522859473</v>
      </c>
      <c r="AH125" s="27">
        <v>57.130752203934364</v>
      </c>
      <c r="AI125" s="27">
        <v>37.204226024974631</v>
      </c>
      <c r="AJ125" s="27">
        <v>34.41607668907632</v>
      </c>
      <c r="AK125" s="27">
        <v>42.55707537015121</v>
      </c>
    </row>
    <row r="126" spans="2:37" x14ac:dyDescent="0.25">
      <c r="B126" s="28">
        <v>49310</v>
      </c>
      <c r="C126" s="26">
        <v>40.403043513813643</v>
      </c>
      <c r="D126" s="26">
        <v>51.853062608414888</v>
      </c>
      <c r="E126" s="26">
        <v>34.169390796166688</v>
      </c>
      <c r="F126" s="26">
        <v>40.99262626131928</v>
      </c>
      <c r="G126" s="26">
        <v>33.89997018782838</v>
      </c>
      <c r="H126" s="26">
        <v>38.083920073702039</v>
      </c>
      <c r="I126" s="26">
        <v>36.221919983726323</v>
      </c>
      <c r="J126" s="26">
        <v>38.920247698967643</v>
      </c>
      <c r="K126" s="26">
        <v>36.654697316912525</v>
      </c>
      <c r="L126" s="26">
        <v>53.667781693940917</v>
      </c>
      <c r="M126" s="26">
        <v>31.277495072101736</v>
      </c>
      <c r="N126" s="26">
        <v>42.043303317150382</v>
      </c>
      <c r="O126" s="26">
        <v>-2.3206622154537087</v>
      </c>
      <c r="P126" s="26">
        <v>14.899049417281908</v>
      </c>
      <c r="Q126" s="26">
        <v>36.976467435730704</v>
      </c>
      <c r="R126" s="26">
        <v>24.559284198647454</v>
      </c>
      <c r="S126" s="26">
        <v>37.310640922479998</v>
      </c>
      <c r="T126" s="26">
        <v>50.51405109580481</v>
      </c>
      <c r="U126" s="26">
        <v>61.964070190406055</v>
      </c>
      <c r="V126" s="26">
        <v>43.51405109580481</v>
      </c>
      <c r="W126" s="26">
        <v>54.964070190406055</v>
      </c>
      <c r="X126" s="26">
        <v>41.504051095804805</v>
      </c>
      <c r="Y126" s="26">
        <v>57.668032370519803</v>
      </c>
      <c r="Z126" s="26">
        <v>40.047260179182921</v>
      </c>
      <c r="AA126" s="26">
        <v>49.51405109580481</v>
      </c>
      <c r="AB126" s="26">
        <v>60.964070190406055</v>
      </c>
      <c r="AC126" s="26">
        <v>77.668032370519796</v>
      </c>
      <c r="AD126" s="26">
        <v>51.047260179182921</v>
      </c>
      <c r="AE126" s="26">
        <v>39.51405109580481</v>
      </c>
      <c r="AF126" s="26">
        <v>50.964070190406055</v>
      </c>
      <c r="AG126" s="27">
        <v>45.51405109580481</v>
      </c>
      <c r="AH126" s="27">
        <v>56.964070190406055</v>
      </c>
      <c r="AI126" s="27">
        <v>32.654697316912525</v>
      </c>
      <c r="AJ126" s="27">
        <v>32.067938709011329</v>
      </c>
      <c r="AK126" s="27">
        <v>43.517957803612575</v>
      </c>
    </row>
    <row r="127" spans="2:37" x14ac:dyDescent="0.25">
      <c r="B127" s="28">
        <v>49341</v>
      </c>
      <c r="C127" s="26">
        <v>34.395561559102703</v>
      </c>
      <c r="D127" s="26">
        <v>45.298346746566452</v>
      </c>
      <c r="E127" s="26">
        <v>30.250152053480043</v>
      </c>
      <c r="F127" s="26">
        <v>36.12436113147735</v>
      </c>
      <c r="G127" s="26">
        <v>27.580689587940874</v>
      </c>
      <c r="H127" s="26">
        <v>33.336875754406343</v>
      </c>
      <c r="I127" s="26">
        <v>31.090194599402189</v>
      </c>
      <c r="J127" s="26">
        <v>33.573123641515757</v>
      </c>
      <c r="K127" s="26">
        <v>31.038167671220535</v>
      </c>
      <c r="L127" s="26">
        <v>47.773328726550844</v>
      </c>
      <c r="M127" s="26">
        <v>27.357575680594387</v>
      </c>
      <c r="N127" s="26">
        <v>38.135150572422496</v>
      </c>
      <c r="O127" s="26">
        <v>-3.9196604243677768</v>
      </c>
      <c r="P127" s="26">
        <v>12.948490760775734</v>
      </c>
      <c r="Q127" s="26">
        <v>33.521027581402272</v>
      </c>
      <c r="R127" s="26">
        <v>24.144976602637733</v>
      </c>
      <c r="S127" s="26">
        <v>37.087909331153703</v>
      </c>
      <c r="T127" s="26">
        <v>44.672866653746098</v>
      </c>
      <c r="U127" s="26">
        <v>55.575651841209847</v>
      </c>
      <c r="V127" s="26">
        <v>37.672866653746098</v>
      </c>
      <c r="W127" s="26">
        <v>48.575651841209847</v>
      </c>
      <c r="X127" s="26">
        <v>35.662866653746093</v>
      </c>
      <c r="Y127" s="26">
        <v>52.488034822055454</v>
      </c>
      <c r="Z127" s="26">
        <v>35.156684367999119</v>
      </c>
      <c r="AA127" s="26">
        <v>43.672866653746098</v>
      </c>
      <c r="AB127" s="26">
        <v>54.575651841209847</v>
      </c>
      <c r="AC127" s="26">
        <v>72.488034822055454</v>
      </c>
      <c r="AD127" s="26">
        <v>46.156684367999119</v>
      </c>
      <c r="AE127" s="26">
        <v>33.672866653746098</v>
      </c>
      <c r="AF127" s="26">
        <v>44.575651841209847</v>
      </c>
      <c r="AG127" s="27">
        <v>39.672866653746098</v>
      </c>
      <c r="AH127" s="27">
        <v>50.575651841209847</v>
      </c>
      <c r="AI127" s="27">
        <v>27.038167671220535</v>
      </c>
      <c r="AJ127" s="27">
        <v>26.275026431092833</v>
      </c>
      <c r="AK127" s="27">
        <v>37.177811618556582</v>
      </c>
    </row>
    <row r="128" spans="2:37" x14ac:dyDescent="0.25">
      <c r="B128" s="28">
        <v>49369</v>
      </c>
      <c r="C128" s="26">
        <v>28.590317944559992</v>
      </c>
      <c r="D128" s="26">
        <v>39.0560693822056</v>
      </c>
      <c r="E128" s="26">
        <v>22.910462715440374</v>
      </c>
      <c r="F128" s="26">
        <v>27.829896842141409</v>
      </c>
      <c r="G128" s="26">
        <v>20.107676829062235</v>
      </c>
      <c r="H128" s="26">
        <v>25.378210059658748</v>
      </c>
      <c r="I128" s="26">
        <v>25.515250746769553</v>
      </c>
      <c r="J128" s="26">
        <v>26.354790334152213</v>
      </c>
      <c r="K128" s="26">
        <v>24.039574494997822</v>
      </c>
      <c r="L128" s="26">
        <v>36.627298591995412</v>
      </c>
      <c r="M128" s="26">
        <v>20.015467823600432</v>
      </c>
      <c r="N128" s="26">
        <v>29.742752059175501</v>
      </c>
      <c r="O128" s="26">
        <v>-5.7902890378053158</v>
      </c>
      <c r="P128" s="26">
        <v>5.6276592789841757</v>
      </c>
      <c r="Q128" s="26">
        <v>27.431327035597121</v>
      </c>
      <c r="R128" s="26">
        <v>22.513895551490343</v>
      </c>
      <c r="S128" s="26">
        <v>34.108230916967081</v>
      </c>
      <c r="T128" s="26">
        <v>38.744947378030318</v>
      </c>
      <c r="U128" s="26">
        <v>49.210698815675926</v>
      </c>
      <c r="V128" s="26">
        <v>31.744947378030318</v>
      </c>
      <c r="W128" s="26">
        <v>42.210698815675926</v>
      </c>
      <c r="X128" s="26">
        <v>29.734947378030313</v>
      </c>
      <c r="Y128" s="26">
        <v>46.666322966705408</v>
      </c>
      <c r="Z128" s="26">
        <v>28.502228038026686</v>
      </c>
      <c r="AA128" s="26">
        <v>37.744947378030318</v>
      </c>
      <c r="AB128" s="26">
        <v>48.210698815675926</v>
      </c>
      <c r="AC128" s="26">
        <v>66.666322966705408</v>
      </c>
      <c r="AD128" s="26">
        <v>39.502228038026686</v>
      </c>
      <c r="AE128" s="26">
        <v>27.744947378030318</v>
      </c>
      <c r="AF128" s="26">
        <v>38.210698815675926</v>
      </c>
      <c r="AG128" s="27">
        <v>33.744947378030318</v>
      </c>
      <c r="AH128" s="27">
        <v>44.210698815675926</v>
      </c>
      <c r="AI128" s="27">
        <v>20.039574494997822</v>
      </c>
      <c r="AJ128" s="27">
        <v>20.593875158094463</v>
      </c>
      <c r="AK128" s="27">
        <v>31.05962659574007</v>
      </c>
    </row>
    <row r="129" spans="2:37" x14ac:dyDescent="0.25">
      <c r="B129" s="28">
        <v>49400</v>
      </c>
      <c r="C129" s="26">
        <v>22.471283592514936</v>
      </c>
      <c r="D129" s="26">
        <v>32.576048766081882</v>
      </c>
      <c r="E129" s="26">
        <v>14.447980740874073</v>
      </c>
      <c r="F129" s="26">
        <v>22.511184295825018</v>
      </c>
      <c r="G129" s="26">
        <v>10.916401147432161</v>
      </c>
      <c r="H129" s="26">
        <v>17.539803399374513</v>
      </c>
      <c r="I129" s="26">
        <v>16.482524084444215</v>
      </c>
      <c r="J129" s="26">
        <v>20.244871731207049</v>
      </c>
      <c r="K129" s="26">
        <v>17.689524193095991</v>
      </c>
      <c r="L129" s="26">
        <v>32.145349617526264</v>
      </c>
      <c r="M129" s="26">
        <v>11.512515617499865</v>
      </c>
      <c r="N129" s="26">
        <v>19.169113090360824</v>
      </c>
      <c r="O129" s="26">
        <v>-5.6397831799390872</v>
      </c>
      <c r="P129" s="26">
        <v>-3.0749127607424214</v>
      </c>
      <c r="Q129" s="26">
        <v>16.123867308464838</v>
      </c>
      <c r="R129" s="26">
        <v>19.349998802564215</v>
      </c>
      <c r="S129" s="26">
        <v>26.830823221001339</v>
      </c>
      <c r="T129" s="26">
        <v>31.946472722091627</v>
      </c>
      <c r="U129" s="26">
        <v>42.051237895658574</v>
      </c>
      <c r="V129" s="26">
        <v>24.946472722091627</v>
      </c>
      <c r="W129" s="26">
        <v>35.051237895658574</v>
      </c>
      <c r="X129" s="26">
        <v>22.936472722091629</v>
      </c>
      <c r="Y129" s="26">
        <v>36.686825022192039</v>
      </c>
      <c r="Z129" s="26">
        <v>22.403816258644518</v>
      </c>
      <c r="AA129" s="26">
        <v>30.946472722091627</v>
      </c>
      <c r="AB129" s="26">
        <v>41.051237895658574</v>
      </c>
      <c r="AC129" s="26">
        <v>56.686825022192039</v>
      </c>
      <c r="AD129" s="26">
        <v>33.403816258644511</v>
      </c>
      <c r="AE129" s="26">
        <v>20.946472722091627</v>
      </c>
      <c r="AF129" s="26">
        <v>31.051237895658574</v>
      </c>
      <c r="AG129" s="27">
        <v>26.946472722091627</v>
      </c>
      <c r="AH129" s="27">
        <v>37.051237895658574</v>
      </c>
      <c r="AI129" s="27">
        <v>13.689524193095991</v>
      </c>
      <c r="AJ129" s="27">
        <v>14.742171784343803</v>
      </c>
      <c r="AK129" s="27">
        <v>24.846936957910749</v>
      </c>
    </row>
    <row r="130" spans="2:37" x14ac:dyDescent="0.25">
      <c r="B130" s="28">
        <v>49430</v>
      </c>
      <c r="C130" s="26">
        <v>15.076083453709273</v>
      </c>
      <c r="D130" s="26">
        <v>26.623405228765066</v>
      </c>
      <c r="E130" s="26">
        <v>7.592356625509538</v>
      </c>
      <c r="F130" s="26">
        <v>23.510930144619515</v>
      </c>
      <c r="G130" s="26">
        <v>5.0946210314383364</v>
      </c>
      <c r="H130" s="26">
        <v>11.81834241576145</v>
      </c>
      <c r="I130" s="26">
        <v>10.222249532135962</v>
      </c>
      <c r="J130" s="26">
        <v>13.904247401507696</v>
      </c>
      <c r="K130" s="26">
        <v>10.049519247403381</v>
      </c>
      <c r="L130" s="26">
        <v>24.23460079699489</v>
      </c>
      <c r="M130" s="26">
        <v>4.6270491751788754</v>
      </c>
      <c r="N130" s="26">
        <v>17.323913072978421</v>
      </c>
      <c r="O130" s="26">
        <v>-9.8606954136474059</v>
      </c>
      <c r="P130" s="26">
        <v>-10.331028823524115</v>
      </c>
      <c r="Q130" s="26">
        <v>9.0258004189724872</v>
      </c>
      <c r="R130" s="26">
        <v>20.803133759982835</v>
      </c>
      <c r="S130" s="26">
        <v>25.558664957025648</v>
      </c>
      <c r="T130" s="26">
        <v>23.283578854078378</v>
      </c>
      <c r="U130" s="26">
        <v>34.83090062913417</v>
      </c>
      <c r="V130" s="26">
        <v>16.283578854078378</v>
      </c>
      <c r="W130" s="26">
        <v>27.83090062913417</v>
      </c>
      <c r="X130" s="26">
        <v>14.27357885407838</v>
      </c>
      <c r="Y130" s="26">
        <v>29.520899659823463</v>
      </c>
      <c r="Z130" s="26">
        <v>15.966760311351493</v>
      </c>
      <c r="AA130" s="26">
        <v>22.283578854078378</v>
      </c>
      <c r="AB130" s="26">
        <v>33.83090062913417</v>
      </c>
      <c r="AC130" s="26">
        <v>49.520899659823463</v>
      </c>
      <c r="AD130" s="26">
        <v>26.9667603113515</v>
      </c>
      <c r="AE130" s="26">
        <v>12.283578854078378</v>
      </c>
      <c r="AF130" s="26">
        <v>23.83090062913417</v>
      </c>
      <c r="AG130" s="27">
        <v>18.283578854078378</v>
      </c>
      <c r="AH130" s="27">
        <v>29.83090062913417</v>
      </c>
      <c r="AI130" s="27">
        <v>6.0495192474033814</v>
      </c>
      <c r="AJ130" s="27">
        <v>6.9849287263908764</v>
      </c>
      <c r="AK130" s="27">
        <v>18.532250501446669</v>
      </c>
    </row>
    <row r="131" spans="2:37" x14ac:dyDescent="0.25">
      <c r="B131" s="28">
        <v>49461</v>
      </c>
      <c r="C131" s="26">
        <v>14.891074309475208</v>
      </c>
      <c r="D131" s="26">
        <v>21.817149279260967</v>
      </c>
      <c r="E131" s="26">
        <v>6.5280520220573948</v>
      </c>
      <c r="F131" s="26">
        <v>14.914273475636683</v>
      </c>
      <c r="G131" s="26">
        <v>6.3207942229903082</v>
      </c>
      <c r="H131" s="26">
        <v>14.260569989121691</v>
      </c>
      <c r="I131" s="26">
        <v>6.0392687669074263</v>
      </c>
      <c r="J131" s="26">
        <v>11.69898213273008</v>
      </c>
      <c r="K131" s="26">
        <v>11.315948547233553</v>
      </c>
      <c r="L131" s="26">
        <v>23.169209223494569</v>
      </c>
      <c r="M131" s="26">
        <v>3.2107428916096907</v>
      </c>
      <c r="N131" s="26">
        <v>9.9596474500036933</v>
      </c>
      <c r="O131" s="26">
        <v>-18.641501540265082</v>
      </c>
      <c r="P131" s="26">
        <v>-10.105602311479807</v>
      </c>
      <c r="Q131" s="26">
        <v>4.5602866685437533</v>
      </c>
      <c r="R131" s="26">
        <v>21.621218180295607</v>
      </c>
      <c r="S131" s="26">
        <v>26.382569114814686</v>
      </c>
      <c r="T131" s="26">
        <v>22.38635598658005</v>
      </c>
      <c r="U131" s="26">
        <v>29.312430956365809</v>
      </c>
      <c r="V131" s="26">
        <v>15.38635598658005</v>
      </c>
      <c r="W131" s="26">
        <v>22.312430956365809</v>
      </c>
      <c r="X131" s="26">
        <v>13.376355986580052</v>
      </c>
      <c r="Y131" s="26">
        <v>25.226481880663236</v>
      </c>
      <c r="Z131" s="26">
        <v>13.968825781040124</v>
      </c>
      <c r="AA131" s="26">
        <v>21.38635598658005</v>
      </c>
      <c r="AB131" s="26">
        <v>28.312430956365809</v>
      </c>
      <c r="AC131" s="26">
        <v>45.226481880663236</v>
      </c>
      <c r="AD131" s="26">
        <v>24.968825781040131</v>
      </c>
      <c r="AE131" s="26">
        <v>11.38635598658005</v>
      </c>
      <c r="AF131" s="26">
        <v>18.312430956365809</v>
      </c>
      <c r="AG131" s="27">
        <v>17.38635598658005</v>
      </c>
      <c r="AH131" s="27">
        <v>24.312430956365809</v>
      </c>
      <c r="AI131" s="27">
        <v>7.3159485472335533</v>
      </c>
      <c r="AJ131" s="27">
        <v>6.1991428728242397</v>
      </c>
      <c r="AK131" s="27">
        <v>13.125217842609999</v>
      </c>
    </row>
    <row r="132" spans="2:37" ht="15.75" thickBot="1" x14ac:dyDescent="0.3">
      <c r="B132" s="29">
        <v>49491</v>
      </c>
      <c r="C132" s="30">
        <v>16.083898613823571</v>
      </c>
      <c r="D132" s="30">
        <v>23.147395216212466</v>
      </c>
      <c r="E132" s="30">
        <v>7.6787428068544514</v>
      </c>
      <c r="F132" s="30">
        <v>14.525526991043129</v>
      </c>
      <c r="G132" s="30">
        <v>7.7563978963535689</v>
      </c>
      <c r="H132" s="30">
        <v>15.792123919057637</v>
      </c>
      <c r="I132" s="30">
        <v>8.6500485233874329</v>
      </c>
      <c r="J132" s="30">
        <v>12.13312143362333</v>
      </c>
      <c r="K132" s="30">
        <v>12.235126672641762</v>
      </c>
      <c r="L132" s="30">
        <v>25.333427275561874</v>
      </c>
      <c r="M132" s="30">
        <v>4.4178383351069854</v>
      </c>
      <c r="N132" s="30">
        <v>11.666694891302257</v>
      </c>
      <c r="O132" s="30">
        <v>-20.336284507376238</v>
      </c>
      <c r="P132" s="30">
        <v>-8.8123221290641709</v>
      </c>
      <c r="Q132" s="30">
        <v>7.6998657269286781</v>
      </c>
      <c r="R132" s="30">
        <v>22.374795677371054</v>
      </c>
      <c r="S132" s="30">
        <v>27.28435081684227</v>
      </c>
      <c r="T132" s="30">
        <v>23.214182354640471</v>
      </c>
      <c r="U132" s="30">
        <v>30.277678957029366</v>
      </c>
      <c r="V132" s="30">
        <v>16.214182354640471</v>
      </c>
      <c r="W132" s="30">
        <v>23.277678957029366</v>
      </c>
      <c r="X132" s="30">
        <v>14.204182354640473</v>
      </c>
      <c r="Y132" s="30">
        <v>28.017027255638325</v>
      </c>
      <c r="Z132" s="30">
        <v>14.541533205932282</v>
      </c>
      <c r="AA132" s="30">
        <v>22.214182354640471</v>
      </c>
      <c r="AB132" s="30">
        <v>29.277678957029366</v>
      </c>
      <c r="AC132" s="30">
        <v>48.017027255638325</v>
      </c>
      <c r="AD132" s="30">
        <v>25.541533205932282</v>
      </c>
      <c r="AE132" s="30">
        <v>12.214182354640471</v>
      </c>
      <c r="AF132" s="30">
        <v>19.277678957029366</v>
      </c>
      <c r="AG132" s="31">
        <v>18.214182354640471</v>
      </c>
      <c r="AH132" s="31">
        <v>25.277678957029366</v>
      </c>
      <c r="AI132" s="31">
        <v>8.235126672641762</v>
      </c>
      <c r="AJ132" s="31">
        <v>6.8472036223895785</v>
      </c>
      <c r="AK132" s="31">
        <v>13.910700224778473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2025-07-08T21:15:28Z</dcterms:created>
  <dcterms:modified xsi:type="dcterms:W3CDTF">2025-07-08T21:15:30Z</dcterms:modified>
</cp:coreProperties>
</file>