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4703389A-C20D-43BE-A3B6-844BD49AB269}" xr6:coauthVersionLast="47" xr6:coauthVersionMax="47" xr10:uidLastSave="{00000000-0000-0000-0000-000000000000}"/>
  <bookViews>
    <workbookView xWindow="2070" yWindow="2985" windowWidth="9600" windowHeight="6375" xr2:uid="{5379FBB9-F3FE-45F2-BD47-16A6EA9EDEA8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<sst xmlns="http://schemas.openxmlformats.org/spreadsheetml/2006/main" count="8499" uniqueCount="7354">
  <si>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</si>
  <si>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</si>
  <si>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</si>
  <si>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</si>
  <si>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</si>
  <si>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</si>
  <si>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</si>
  <si>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</si>
  <si>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</si>
  <si>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</si>
  <si>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</si>
  <si>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</si>
  <si>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</si>
  <si>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</si>
  <si>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</si>
  <si>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</si>
  <si>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</si>
  <si>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</si>
  <si>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</si>
  <si>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</si>
  <si>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</si>
  <si>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</si>
  <si>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</si>
  <si>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</si>
  <si>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</si>
  <si>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</si>
  <si>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</si>
  <si>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</si>
  <si>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</si>
  <si>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</si>
  <si>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</si>
  <si>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</si>
  <si>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</si>
  <si>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</si>
  <si>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</si>
  <si>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</si>
  <si>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</si>
  <si>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</si>
  <si>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</si>
  <si>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</si>
  <si>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</si>
  <si>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</si>
  <si>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</si>
  <si>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</si>
  <si>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</si>
  <si>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</si>
  <si>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</si>
  <si>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</si>
  <si>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</si>
  <si>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</si>
  <si>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</si>
  <si>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</si>
  <si>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</si>
  <si>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</si>
  <si>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</si>
  <si>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</si>
  <si>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</si>
  <si>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</si>
  <si>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</si>
  <si>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</si>
  <si>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</si>
  <si>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</si>
  <si>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</si>
  <si>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</si>
  <si>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</si>
  <si>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</si>
  <si>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</si>
  <si>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</si>
  <si>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</si>
  <si>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</si>
  <si>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</si>
  <si>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</si>
  <si>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</si>
  <si>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</si>
  <si>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32.695   /   32.902</t>
  </si>
  <si>
    <t>33.365   /   33.572</t>
  </si>
  <si>
    <t>37.215   /   37.422</t>
  </si>
  <si>
    <t>34.741   /   34.948</t>
  </si>
  <si>
    <t>34.541   /   34.748</t>
  </si>
  <si>
    <t>36.751   /   36.958</t>
  </si>
  <si>
    <t>78.801   /   79.007</t>
  </si>
  <si>
    <t>88.668   /   88.875</t>
  </si>
  <si>
    <t>86.622   /   86.829</t>
  </si>
  <si>
    <t>82.055   /   82.262</t>
  </si>
  <si>
    <t>71.740   /   71.947</t>
  </si>
  <si>
    <t>57.904   /   58.111</t>
  </si>
  <si>
    <t>52.620   /   52.827</t>
  </si>
  <si>
    <t>85.447   /   85.654</t>
  </si>
  <si>
    <t>74.386   /   74.593</t>
  </si>
  <si>
    <t>116.735   /   116.942</t>
  </si>
  <si>
    <t>116.593   /   116.799</t>
  </si>
  <si>
    <t>85.527   /   85.734</t>
  </si>
  <si>
    <t>76.796   /   77.003</t>
  </si>
  <si>
    <t>27.814   /   28.020</t>
  </si>
  <si>
    <t>80.125   /   80.331</t>
  </si>
  <si>
    <t>84.447   /   84.654</t>
  </si>
  <si>
    <t>72.108   /   72.315</t>
  </si>
  <si>
    <t>72.267   /   72.474</t>
  </si>
  <si>
    <t>92.668   /   92.875</t>
  </si>
  <si>
    <t>90.622   /   90.829</t>
  </si>
  <si>
    <t>85.668   /   85.875</t>
  </si>
  <si>
    <t>83.622   /   83.829</t>
  </si>
  <si>
    <t>83.658   /   83.865</t>
  </si>
  <si>
    <t>96.447   /   96.654</t>
  </si>
  <si>
    <t>66.937   /   67.144</t>
  </si>
  <si>
    <t>91.668   /   91.875</t>
  </si>
  <si>
    <t>89.622   /   89.829</t>
  </si>
  <si>
    <t>116.447   /   116.654</t>
  </si>
  <si>
    <t>77.937   /   78.144</t>
  </si>
  <si>
    <t>81.668   /   81.875</t>
  </si>
  <si>
    <t>79.622   /   79.829</t>
  </si>
  <si>
    <t>87.668   /   87.875</t>
  </si>
  <si>
    <t>30.751   /   30.958</t>
  </si>
  <si>
    <t>112.735   /   112.942</t>
  </si>
  <si>
    <t>84.668   /   84.875</t>
  </si>
  <si>
    <t>82.622   /   82.829</t>
  </si>
  <si>
    <t>85.622   /   85.829</t>
  </si>
  <si>
    <t>11.402   /   11.609</t>
  </si>
  <si>
    <t>10.644   /   10.851</t>
  </si>
  <si>
    <t>32.668   /   32.875</t>
  </si>
  <si>
    <t>69.296   /   69.503</t>
  </si>
  <si>
    <t>48.311   /   48.518</t>
  </si>
  <si>
    <t>32.858   /   33.209</t>
  </si>
  <si>
    <t>33.528   /   33.879</t>
  </si>
  <si>
    <t>37.152   /   37.502</t>
  </si>
  <si>
    <t>34.916   /   35.266</t>
  </si>
  <si>
    <t>34.716   /   35.066</t>
  </si>
  <si>
    <t>36.792   /   37.143</t>
  </si>
  <si>
    <t>80.242   /   80.592</t>
  </si>
  <si>
    <t>82.454   /   82.804</t>
  </si>
  <si>
    <t>70.671   /   71.021</t>
  </si>
  <si>
    <t>73.966   /   74.316</t>
  </si>
  <si>
    <t>55.864   /   56.214</t>
  </si>
  <si>
    <t>47.266   /   47.617</t>
  </si>
  <si>
    <t>39.349   /   39.699</t>
  </si>
  <si>
    <t>79.740   /   80.090</t>
  </si>
  <si>
    <t>67.892   /   68.242</t>
  </si>
  <si>
    <t>113.625   /   113.975</t>
  </si>
  <si>
    <t>112.945   /   113.296</t>
  </si>
  <si>
    <t>76.649   /   76.999</t>
  </si>
  <si>
    <t>61.099   /   61.450</t>
  </si>
  <si>
    <t>26.952   /   27.302</t>
  </si>
  <si>
    <t>71.664   /   72.014</t>
  </si>
  <si>
    <t>78.740   /   79.090</t>
  </si>
  <si>
    <t>72.311   /   72.661</t>
  </si>
  <si>
    <t>72.902   /   73.252</t>
  </si>
  <si>
    <t>86.454   /   86.804</t>
  </si>
  <si>
    <t>74.671   /   75.021</t>
  </si>
  <si>
    <t>79.454   /   79.804</t>
  </si>
  <si>
    <t>67.671   /   68.021</t>
  </si>
  <si>
    <t>77.444   /   77.794</t>
  </si>
  <si>
    <t>90.740   /   91.090</t>
  </si>
  <si>
    <t>61.085   /   61.435</t>
  </si>
  <si>
    <t>85.454   /   85.804</t>
  </si>
  <si>
    <t>73.671   /   74.021</t>
  </si>
  <si>
    <t>110.740   /   111.090</t>
  </si>
  <si>
    <t>72.085   /   72.435</t>
  </si>
  <si>
    <t>75.454   /   75.804</t>
  </si>
  <si>
    <t>63.671   /   64.021</t>
  </si>
  <si>
    <t>81.454   /   81.804</t>
  </si>
  <si>
    <t>30.792   /   31.143</t>
  </si>
  <si>
    <t>109.625   /   109.975</t>
  </si>
  <si>
    <t>78.454   /   78.804</t>
  </si>
  <si>
    <t>66.671   /   67.021</t>
  </si>
  <si>
    <t>69.671   /   70.021</t>
  </si>
  <si>
    <t>11.407   /   11.757</t>
  </si>
  <si>
    <t>10.738   /   11.088</t>
  </si>
  <si>
    <t>32.674   /   33.024</t>
  </si>
  <si>
    <t>69.800   /   70.150</t>
  </si>
  <si>
    <t>48.388   /   48.738</t>
  </si>
  <si>
    <t>33.270   /   33.704</t>
  </si>
  <si>
    <t>33.940   /   34.374</t>
  </si>
  <si>
    <t>37.209   /   37.643</t>
  </si>
  <si>
    <t>35.325   /   35.759</t>
  </si>
  <si>
    <t>35.125   /   35.559</t>
  </si>
  <si>
    <t>37.363   /   37.797</t>
  </si>
  <si>
    <t>83.586   /   84.021</t>
  </si>
  <si>
    <t>90.923   /   91.358</t>
  </si>
  <si>
    <t>95.367   /   95.801</t>
  </si>
  <si>
    <t>84.853   /   85.288</t>
  </si>
  <si>
    <t>78.475   /   78.909</t>
  </si>
  <si>
    <t>54.352   /   54.786</t>
  </si>
  <si>
    <t>59.028   /   59.462</t>
  </si>
  <si>
    <t>86.753   /   87.187</t>
  </si>
  <si>
    <t>89.425   /   89.859</t>
  </si>
  <si>
    <t>113.449   /   113.883</t>
  </si>
  <si>
    <t>114.752   /   115.186</t>
  </si>
  <si>
    <t>85.566   /   86.000</t>
  </si>
  <si>
    <t>84.702   /   85.136</t>
  </si>
  <si>
    <t>31.863   /   32.297</t>
  </si>
  <si>
    <t>74.343   /   74.777</t>
  </si>
  <si>
    <t>85.753   /   86.187</t>
  </si>
  <si>
    <t>78.847   /   79.281</t>
  </si>
  <si>
    <t>82.842   /   83.276</t>
  </si>
  <si>
    <t>94.923   /   95.358</t>
  </si>
  <si>
    <t>99.367   /   99.801</t>
  </si>
  <si>
    <t>87.923   /   88.358</t>
  </si>
  <si>
    <t>92.367   /   92.801</t>
  </si>
  <si>
    <t>85.913   /   86.348</t>
  </si>
  <si>
    <t>97.753   /   98.187</t>
  </si>
  <si>
    <t>80.460   /   80.894</t>
  </si>
  <si>
    <t>93.923   /   94.358</t>
  </si>
  <si>
    <t>98.367   /   98.801</t>
  </si>
  <si>
    <t>117.753   /   118.187</t>
  </si>
  <si>
    <t>91.460   /   91.894</t>
  </si>
  <si>
    <t>83.923   /   84.358</t>
  </si>
  <si>
    <t>88.367   /   88.801</t>
  </si>
  <si>
    <t>89.923   /   90.358</t>
  </si>
  <si>
    <t>31.363   /   31.797</t>
  </si>
  <si>
    <t>109.449   /   109.883</t>
  </si>
  <si>
    <t>86.923   /   87.358</t>
  </si>
  <si>
    <t>91.367   /   91.801</t>
  </si>
  <si>
    <t>94.367   /   94.801</t>
  </si>
  <si>
    <t>11.509   /   11.943</t>
  </si>
  <si>
    <t>11.089   /   11.523</t>
  </si>
  <si>
    <t>32.825   /   33.259</t>
  </si>
  <si>
    <t>70.392   /   70.826</t>
  </si>
  <si>
    <t>48.631   /   49.065</t>
  </si>
  <si>
    <t>33.607   /   34.101</t>
  </si>
  <si>
    <t>34.277   /   34.771</t>
  </si>
  <si>
    <t>36.732   /   37.225</t>
  </si>
  <si>
    <t>35.746   /   36.240</t>
  </si>
  <si>
    <t>35.546   /   36.040</t>
  </si>
  <si>
    <t>36.388   /   36.881</t>
  </si>
  <si>
    <t>84.711   /   85.204</t>
  </si>
  <si>
    <t>98.137   /   98.630</t>
  </si>
  <si>
    <t>110.515   /   111.009</t>
  </si>
  <si>
    <t>86.681   /   87.174</t>
  </si>
  <si>
    <t>97.249   /   97.743</t>
  </si>
  <si>
    <t>58.113   /   58.607</t>
  </si>
  <si>
    <t>73.575   /   74.068</t>
  </si>
  <si>
    <t>86.034   /   86.528</t>
  </si>
  <si>
    <t>99.411   /   99.905</t>
  </si>
  <si>
    <t>110.613   /   111.107</t>
  </si>
  <si>
    <t>120.824   /   121.318</t>
  </si>
  <si>
    <t>85.375   /   85.869</t>
  </si>
  <si>
    <t>100.052   /   100.546</t>
  </si>
  <si>
    <t>32.288   /   32.781</t>
  </si>
  <si>
    <t>73.379   /   73.872</t>
  </si>
  <si>
    <t>85.034   /   85.528</t>
  </si>
  <si>
    <t>76.047   /   76.540</t>
  </si>
  <si>
    <t>87.790   /   88.283</t>
  </si>
  <si>
    <t>102.137   /   102.630</t>
  </si>
  <si>
    <t>114.515   /   115.009</t>
  </si>
  <si>
    <t>95.137   /   95.630</t>
  </si>
  <si>
    <t>107.515   /   108.009</t>
  </si>
  <si>
    <t>93.127   /   93.620</t>
  </si>
  <si>
    <t>97.034   /   97.528</t>
  </si>
  <si>
    <t>89.445   /   89.939</t>
  </si>
  <si>
    <t>101.137   /   101.630</t>
  </si>
  <si>
    <t>113.515   /   114.009</t>
  </si>
  <si>
    <t>117.034   /   117.528</t>
  </si>
  <si>
    <t>100.445   /   100.939</t>
  </si>
  <si>
    <t>91.137   /   91.630</t>
  </si>
  <si>
    <t>103.515   /   104.009</t>
  </si>
  <si>
    <t>97.137   /   97.630</t>
  </si>
  <si>
    <t>30.388   /   30.881</t>
  </si>
  <si>
    <t>106.613   /   107.107</t>
  </si>
  <si>
    <t>94.137   /   94.630</t>
  </si>
  <si>
    <t>106.515   /   107.009</t>
  </si>
  <si>
    <t>109.515   /   110.009</t>
  </si>
  <si>
    <t>11.626   /   12.119</t>
  </si>
  <si>
    <t>11.197   /   11.690</t>
  </si>
  <si>
    <t>32.846   /   33.340</t>
  </si>
  <si>
    <t>70.493   /   70.987</t>
  </si>
  <si>
    <t>48.766   /   49.259</t>
  </si>
  <si>
    <t>34.392   /   34.932</t>
  </si>
  <si>
    <t>35.062   /   35.602</t>
  </si>
  <si>
    <t>37.335   /   37.875</t>
  </si>
  <si>
    <t>36.512   /   37.052</t>
  </si>
  <si>
    <t>36.312   /   36.852</t>
  </si>
  <si>
    <t>36.332   /   36.872</t>
  </si>
  <si>
    <t>90.836   /   91.376</t>
  </si>
  <si>
    <t>106.858   /   107.398</t>
  </si>
  <si>
    <t>136.843   /   137.382</t>
  </si>
  <si>
    <t>97.033   /   97.573</t>
  </si>
  <si>
    <t>126.097   /   126.637</t>
  </si>
  <si>
    <t>78.976   /   79.516</t>
  </si>
  <si>
    <t>104.234   /   104.773</t>
  </si>
  <si>
    <t>95.103   /   95.643</t>
  </si>
  <si>
    <t>125.436   /   125.976</t>
  </si>
  <si>
    <t>111.902   /   112.442</t>
  </si>
  <si>
    <t>127.423   /   127.963</t>
  </si>
  <si>
    <t>97.485   /   98.024</t>
  </si>
  <si>
    <t>125.523   /   126.063</t>
  </si>
  <si>
    <t>46.382   /   46.921</t>
  </si>
  <si>
    <t>78.842   /   79.382</t>
  </si>
  <si>
    <t>94.103   /   94.643</t>
  </si>
  <si>
    <t>85.243   /   85.783</t>
  </si>
  <si>
    <t>102.943   /   103.483</t>
  </si>
  <si>
    <t>110.858   /   111.398</t>
  </si>
  <si>
    <t>140.843   /   141.382</t>
  </si>
  <si>
    <t>103.858   /   104.398</t>
  </si>
  <si>
    <t>133.843   /   134.382</t>
  </si>
  <si>
    <t>101.848   /   102.388</t>
  </si>
  <si>
    <t>106.103   /   106.643</t>
  </si>
  <si>
    <t>112.866   /   113.405</t>
  </si>
  <si>
    <t>109.858   /   110.398</t>
  </si>
  <si>
    <t>139.843   /   140.382</t>
  </si>
  <si>
    <t>126.103   /   126.643</t>
  </si>
  <si>
    <t>123.866   /   124.405</t>
  </si>
  <si>
    <t>99.858   /   100.398</t>
  </si>
  <si>
    <t>129.843   /   130.382</t>
  </si>
  <si>
    <t>105.858   /   106.398</t>
  </si>
  <si>
    <t>30.332   /   30.872</t>
  </si>
  <si>
    <t>107.902   /   108.442</t>
  </si>
  <si>
    <t>102.858   /   103.398</t>
  </si>
  <si>
    <t>132.843   /   133.382</t>
  </si>
  <si>
    <t>135.843   /   136.382</t>
  </si>
  <si>
    <t>11.922   /   12.462</t>
  </si>
  <si>
    <t>11.992   /   12.532</t>
  </si>
  <si>
    <t>33.684   /   34.224</t>
  </si>
  <si>
    <t>70.437   /   70.976</t>
  </si>
  <si>
    <t>48.887   /   49.427</t>
  </si>
  <si>
    <t>34.788   /   35.365</t>
  </si>
  <si>
    <t>35.458   /   36.035</t>
  </si>
  <si>
    <t>37.763   /   38.340</t>
  </si>
  <si>
    <t>36.767   /   37.345</t>
  </si>
  <si>
    <t>36.567   /   37.145</t>
  </si>
  <si>
    <t>36.543   /   37.121</t>
  </si>
  <si>
    <t>94.698   /   95.276</t>
  </si>
  <si>
    <t>103.786   /   104.363</t>
  </si>
  <si>
    <t>134.884   /   135.461</t>
  </si>
  <si>
    <t>100.778   /   101.356</t>
  </si>
  <si>
    <t>127.372   /   127.949</t>
  </si>
  <si>
    <t>83.158   /   83.735</t>
  </si>
  <si>
    <t>106.598   /   107.175</t>
  </si>
  <si>
    <t>92.414   /   92.992</t>
  </si>
  <si>
    <t>121.430   /   122.008</t>
  </si>
  <si>
    <t>111.966   /   112.543</t>
  </si>
  <si>
    <t>124.470   /   125.048</t>
  </si>
  <si>
    <t>95.436   /   96.013</t>
  </si>
  <si>
    <t>124.426   /   125.004</t>
  </si>
  <si>
    <t>57.126   /   57.703</t>
  </si>
  <si>
    <t>85.727   /   86.304</t>
  </si>
  <si>
    <t>91.414   /   91.992</t>
  </si>
  <si>
    <t>87.827   /   88.404</t>
  </si>
  <si>
    <t>105.565   /   106.143</t>
  </si>
  <si>
    <t>107.786   /   108.363</t>
  </si>
  <si>
    <t>138.884   /   139.461</t>
  </si>
  <si>
    <t>100.786   /   101.363</t>
  </si>
  <si>
    <t>131.884   /   132.461</t>
  </si>
  <si>
    <t>98.776   /   99.353</t>
  </si>
  <si>
    <t>103.414   /   103.992</t>
  </si>
  <si>
    <t>109.258   /   109.836</t>
  </si>
  <si>
    <t>106.786   /   107.363</t>
  </si>
  <si>
    <t>137.884   /   138.461</t>
  </si>
  <si>
    <t>123.414   /   123.992</t>
  </si>
  <si>
    <t>120.258   /   120.836</t>
  </si>
  <si>
    <t>96.786   /   97.363</t>
  </si>
  <si>
    <t>127.884   /   128.461</t>
  </si>
  <si>
    <t>102.786   /   103.363</t>
  </si>
  <si>
    <t>30.543   /   31.121</t>
  </si>
  <si>
    <t>107.966   /   108.543</t>
  </si>
  <si>
    <t>99.786   /   100.363</t>
  </si>
  <si>
    <t>130.884   /   131.461</t>
  </si>
  <si>
    <t>133.884   /   134.461</t>
  </si>
  <si>
    <t>12.107   /   12.685</t>
  </si>
  <si>
    <t>12.544   /   13.121</t>
  </si>
  <si>
    <t>34.048   /   34.626</t>
  </si>
  <si>
    <t>70.339   /   70.916</t>
  </si>
  <si>
    <t>49.016   /   49.593</t>
  </si>
  <si>
    <t>34.963   /   35.573</t>
  </si>
  <si>
    <t>35.633   /   36.243</t>
  </si>
  <si>
    <t>38.058   /   38.667</t>
  </si>
  <si>
    <t>37.034   /   37.643</t>
  </si>
  <si>
    <t>36.834   /   37.443</t>
  </si>
  <si>
    <t>36.839   /   37.449</t>
  </si>
  <si>
    <t>95.509   /   96.118</t>
  </si>
  <si>
    <t>113.059   /   113.668</t>
  </si>
  <si>
    <t>137.063   /   137.673</t>
  </si>
  <si>
    <t>103.612   /   104.221</t>
  </si>
  <si>
    <t>125.887   /   126.496</t>
  </si>
  <si>
    <t>96.972   /   97.581</t>
  </si>
  <si>
    <t>119.299   /   119.908</t>
  </si>
  <si>
    <t>100.600   /   101.209</t>
  </si>
  <si>
    <t>121.247   /   121.856</t>
  </si>
  <si>
    <t>118.015   /   118.624</t>
  </si>
  <si>
    <t>131.714   /   132.324</t>
  </si>
  <si>
    <t>100.399   /   101.008</t>
  </si>
  <si>
    <t>121.939   /   122.549</t>
  </si>
  <si>
    <t>60.241   /   60.850</t>
  </si>
  <si>
    <t>83.062   /   83.671</t>
  </si>
  <si>
    <t>99.600   /   100.209</t>
  </si>
  <si>
    <t>86.031   /   86.640</t>
  </si>
  <si>
    <t>103.528   /   104.137</t>
  </si>
  <si>
    <t>117.059   /   117.668</t>
  </si>
  <si>
    <t>141.063   /   141.673</t>
  </si>
  <si>
    <t>110.059   /   110.668</t>
  </si>
  <si>
    <t>134.063   /   134.673</t>
  </si>
  <si>
    <t>108.049   /   108.658</t>
  </si>
  <si>
    <t>111.600   /   112.209</t>
  </si>
  <si>
    <t>109.092   /   109.701</t>
  </si>
  <si>
    <t>116.059   /   116.668</t>
  </si>
  <si>
    <t>140.063   /   140.673</t>
  </si>
  <si>
    <t>131.600   /   132.209</t>
  </si>
  <si>
    <t>120.092   /   120.701</t>
  </si>
  <si>
    <t>106.059   /   106.668</t>
  </si>
  <si>
    <t>130.063   /   130.673</t>
  </si>
  <si>
    <t>112.059   /   112.668</t>
  </si>
  <si>
    <t>30.839   /   31.449</t>
  </si>
  <si>
    <t>114.015   /   114.624</t>
  </si>
  <si>
    <t>109.059   /   109.668</t>
  </si>
  <si>
    <t>133.063   /   133.673</t>
  </si>
  <si>
    <t>136.063   /   136.673</t>
  </si>
  <si>
    <t>12.220   /   12.829</t>
  </si>
  <si>
    <t>12.704   /   13.313</t>
  </si>
  <si>
    <t>34.616   /   35.225</t>
  </si>
  <si>
    <t>70.285   /   70.895</t>
  </si>
  <si>
    <t>49.201   /   49.810</t>
  </si>
  <si>
    <t>34.888   /   35.525</t>
  </si>
  <si>
    <t>35.558   /   36.195</t>
  </si>
  <si>
    <t>38.143   /   38.780</t>
  </si>
  <si>
    <t>36.709   /   37.346</t>
  </si>
  <si>
    <t>36.509   /   37.146</t>
  </si>
  <si>
    <t>36.775   /   37.412</t>
  </si>
  <si>
    <t>94.996   /   95.633</t>
  </si>
  <si>
    <t>112.074   /   112.711</t>
  </si>
  <si>
    <t>130.188   /   130.825</t>
  </si>
  <si>
    <t>102.851   /   103.488</t>
  </si>
  <si>
    <t>124.052   /   124.689</t>
  </si>
  <si>
    <t>93.669   /   94.306</t>
  </si>
  <si>
    <t>117.947   /   118.584</t>
  </si>
  <si>
    <t>99.715   /   100.352</t>
  </si>
  <si>
    <t>119.803   /   120.440</t>
  </si>
  <si>
    <t>120.373   /   121.010</t>
  </si>
  <si>
    <t>126.236   /   126.873</t>
  </si>
  <si>
    <t>97.745   /   98.382</t>
  </si>
  <si>
    <t>116.549   /   117.186</t>
  </si>
  <si>
    <t>62.424   /   63.061</t>
  </si>
  <si>
    <t>75.811   /   76.448</t>
  </si>
  <si>
    <t>98.715   /   99.352</t>
  </si>
  <si>
    <t>85.992   /   86.628</t>
  </si>
  <si>
    <t>102.652   /   103.289</t>
  </si>
  <si>
    <t>116.074   /   116.711</t>
  </si>
  <si>
    <t>134.188   /   134.825</t>
  </si>
  <si>
    <t>109.074   /   109.711</t>
  </si>
  <si>
    <t>127.188   /   127.825</t>
  </si>
  <si>
    <t>107.064   /   107.701</t>
  </si>
  <si>
    <t>110.715   /   111.352</t>
  </si>
  <si>
    <t>107.791   /   108.428</t>
  </si>
  <si>
    <t>115.074   /   115.711</t>
  </si>
  <si>
    <t>133.188   /   133.825</t>
  </si>
  <si>
    <t>130.715   /   131.352</t>
  </si>
  <si>
    <t>118.791   /   119.428</t>
  </si>
  <si>
    <t>105.074   /   105.711</t>
  </si>
  <si>
    <t>123.188   /   123.825</t>
  </si>
  <si>
    <t>111.074   /   111.711</t>
  </si>
  <si>
    <t>30.775   /   31.412</t>
  </si>
  <si>
    <t>116.373   /   117.010</t>
  </si>
  <si>
    <t>108.074   /   108.711</t>
  </si>
  <si>
    <t>126.188   /   126.825</t>
  </si>
  <si>
    <t>129.188   /   129.825</t>
  </si>
  <si>
    <t>12.206   /   12.843</t>
  </si>
  <si>
    <t>12.668   /   13.305</t>
  </si>
  <si>
    <t>34.386   /   35.023</t>
  </si>
  <si>
    <t>70.240   /   70.876</t>
  </si>
  <si>
    <t>49.404   /   50.041</t>
  </si>
  <si>
    <t>34.330   /   34.991</t>
  </si>
  <si>
    <t>35.000   /   35.661</t>
  </si>
  <si>
    <t>37.627   /   38.288</t>
  </si>
  <si>
    <t>36.583   /   37.244</t>
  </si>
  <si>
    <t>36.383   /   37.044</t>
  </si>
  <si>
    <t>36.523   /   37.184</t>
  </si>
  <si>
    <t>90.810   /   91.472</t>
  </si>
  <si>
    <t>96.664   /   97.325</t>
  </si>
  <si>
    <t>113.382   /   114.043</t>
  </si>
  <si>
    <t>86.910   /   87.571</t>
  </si>
  <si>
    <t>107.474   /   108.135</t>
  </si>
  <si>
    <t>69.652   /   70.314</t>
  </si>
  <si>
    <t>82.994   /   83.655</t>
  </si>
  <si>
    <t>84.181   /   84.842</t>
  </si>
  <si>
    <t>96.814   /   97.475</t>
  </si>
  <si>
    <t>99.957   /   100.618</t>
  </si>
  <si>
    <t>108.179   /   108.840</t>
  </si>
  <si>
    <t>85.184   /   85.846</t>
  </si>
  <si>
    <t>98.837   /   99.498</t>
  </si>
  <si>
    <t>50.478   /   51.139</t>
  </si>
  <si>
    <t>58.637   /   59.298</t>
  </si>
  <si>
    <t>83.181   /   83.842</t>
  </si>
  <si>
    <t>84.896   /   85.557</t>
  </si>
  <si>
    <t>96.448   /   97.109</t>
  </si>
  <si>
    <t>100.664   /   101.325</t>
  </si>
  <si>
    <t>117.382   /   118.043</t>
  </si>
  <si>
    <t>93.664   /   94.325</t>
  </si>
  <si>
    <t>110.382   /   111.043</t>
  </si>
  <si>
    <t>91.654   /   92.315</t>
  </si>
  <si>
    <t>95.181   /   95.842</t>
  </si>
  <si>
    <t>87.099   /   87.760</t>
  </si>
  <si>
    <t>99.664   /   100.325</t>
  </si>
  <si>
    <t>116.382   /   117.043</t>
  </si>
  <si>
    <t>115.181   /   115.842</t>
  </si>
  <si>
    <t>98.099   /   98.760</t>
  </si>
  <si>
    <t>89.664   /   90.325</t>
  </si>
  <si>
    <t>106.382   /   107.043</t>
  </si>
  <si>
    <t>95.664   /   96.325</t>
  </si>
  <si>
    <t>30.523   /   31.184</t>
  </si>
  <si>
    <t>95.957   /   96.618</t>
  </si>
  <si>
    <t>92.664   /   93.325</t>
  </si>
  <si>
    <t>109.382   /   110.043</t>
  </si>
  <si>
    <t>112.382   /   113.043</t>
  </si>
  <si>
    <t>12.035   /   12.696</t>
  </si>
  <si>
    <t>12.083   /   12.744</t>
  </si>
  <si>
    <t>33.758   /   34.420</t>
  </si>
  <si>
    <t>70.220   /   70.882</t>
  </si>
  <si>
    <t>49.587   /   50.249</t>
  </si>
  <si>
    <t>32.511   /   33.194</t>
  </si>
  <si>
    <t>33.181   /   33.864</t>
  </si>
  <si>
    <t>36.974   /   37.657</t>
  </si>
  <si>
    <t>34.455   /   35.138</t>
  </si>
  <si>
    <t>34.255   /   34.938</t>
  </si>
  <si>
    <t>35.148   /   35.831</t>
  </si>
  <si>
    <t>85.704   /   86.387</t>
  </si>
  <si>
    <t>77.267   /   77.950</t>
  </si>
  <si>
    <t>65.116   /   65.799</t>
  </si>
  <si>
    <t>78.311   /   78.994</t>
  </si>
  <si>
    <t>66.803   /   67.486</t>
  </si>
  <si>
    <t>37.509   /   38.192</t>
  </si>
  <si>
    <t>37.352   /   38.035</t>
  </si>
  <si>
    <t>78.034   /   78.717</t>
  </si>
  <si>
    <t>60.794   /   61.477</t>
  </si>
  <si>
    <t>96.905   /   97.588</t>
  </si>
  <si>
    <t>99.003   /   99.686</t>
  </si>
  <si>
    <t>74.320   /   75.004</t>
  </si>
  <si>
    <t>58.464   /   59.148</t>
  </si>
  <si>
    <t>35.609   /   36.292</t>
  </si>
  <si>
    <t>45.382   /   46.065</t>
  </si>
  <si>
    <t>77.034   /   77.717</t>
  </si>
  <si>
    <t>75.467   /   76.151</t>
  </si>
  <si>
    <t>79.327   /   80.010</t>
  </si>
  <si>
    <t>81.267   /   81.950</t>
  </si>
  <si>
    <t>69.116   /   69.799</t>
  </si>
  <si>
    <t>74.267   /   74.950</t>
  </si>
  <si>
    <t>62.116   /   62.799</t>
  </si>
  <si>
    <t>72.257   /   72.940</t>
  </si>
  <si>
    <t>89.034   /   89.717</t>
  </si>
  <si>
    <t>54.680   /   55.364</t>
  </si>
  <si>
    <t>80.267   /   80.950</t>
  </si>
  <si>
    <t>68.116   /   68.799</t>
  </si>
  <si>
    <t>109.034   /   109.717</t>
  </si>
  <si>
    <t>65.680   /   66.364</t>
  </si>
  <si>
    <t>70.267   /   70.950</t>
  </si>
  <si>
    <t>58.116   /   58.799</t>
  </si>
  <si>
    <t>76.267   /   76.950</t>
  </si>
  <si>
    <t>29.148   /   29.831</t>
  </si>
  <si>
    <t>92.905   /   93.588</t>
  </si>
  <si>
    <t>73.267   /   73.950</t>
  </si>
  <si>
    <t>61.116   /   61.799</t>
  </si>
  <si>
    <t>64.116   /   64.799</t>
  </si>
  <si>
    <t>11.432   /   12.115</t>
  </si>
  <si>
    <t>11.436   /   12.119</t>
  </si>
  <si>
    <t>32.115   /   32.798</t>
  </si>
  <si>
    <t>70.318   /   71.001</t>
  </si>
  <si>
    <t>49.787   /   50.470</t>
  </si>
  <si>
    <t>31.932   /   32.635</t>
  </si>
  <si>
    <t>32.602   /   33.305</t>
  </si>
  <si>
    <t>36.072   /   36.774</t>
  </si>
  <si>
    <t>34.062   /   34.765</t>
  </si>
  <si>
    <t>33.862   /   34.565</t>
  </si>
  <si>
    <t>34.152   /   34.854</t>
  </si>
  <si>
    <t>81.920   /   82.623</t>
  </si>
  <si>
    <t>70.653   /   71.356</t>
  </si>
  <si>
    <t>57.703   /   58.406</t>
  </si>
  <si>
    <t>71.641   /   72.344</t>
  </si>
  <si>
    <t>58.581   /   59.284</t>
  </si>
  <si>
    <t>35.185   /   35.888</t>
  </si>
  <si>
    <t>31.190   /   31.893</t>
  </si>
  <si>
    <t>71.572   /   72.275</t>
  </si>
  <si>
    <t>55.665   /   56.368</t>
  </si>
  <si>
    <t>91.515   /   92.218</t>
  </si>
  <si>
    <t>91.934   /   92.637</t>
  </si>
  <si>
    <t>67.822   /   68.525</t>
  </si>
  <si>
    <t>52.970   /   53.673</t>
  </si>
  <si>
    <t>23.481   /   24.183</t>
  </si>
  <si>
    <t>39.579   /   40.282</t>
  </si>
  <si>
    <t>70.572   /   71.275</t>
  </si>
  <si>
    <t>72.368   /   73.071</t>
  </si>
  <si>
    <t>73.746   /   74.448</t>
  </si>
  <si>
    <t>74.653   /   75.356</t>
  </si>
  <si>
    <t>61.703   /   62.406</t>
  </si>
  <si>
    <t>67.653   /   68.356</t>
  </si>
  <si>
    <t>54.703   /   55.406</t>
  </si>
  <si>
    <t>65.643   /   66.346</t>
  </si>
  <si>
    <t>82.572   /   83.275</t>
  </si>
  <si>
    <t>50.064   /   50.766</t>
  </si>
  <si>
    <t>73.653   /   74.356</t>
  </si>
  <si>
    <t>60.703   /   61.406</t>
  </si>
  <si>
    <t>102.572   /   103.275</t>
  </si>
  <si>
    <t>61.064   /   61.766</t>
  </si>
  <si>
    <t>63.653   /   64.356</t>
  </si>
  <si>
    <t>50.703   /   51.406</t>
  </si>
  <si>
    <t>69.653   /   70.356</t>
  </si>
  <si>
    <t>28.152   /   28.854</t>
  </si>
  <si>
    <t>87.515   /   88.218</t>
  </si>
  <si>
    <t>66.653   /   67.356</t>
  </si>
  <si>
    <t>53.703   /   54.406</t>
  </si>
  <si>
    <t>56.703   /   57.406</t>
  </si>
  <si>
    <t>11.191   /   11.894</t>
  </si>
  <si>
    <t>10.912   /   11.615</t>
  </si>
  <si>
    <t>31.250   /   31.953</t>
  </si>
  <si>
    <t>70.438   /   71.141</t>
  </si>
  <si>
    <t>49.984   /   50.687</t>
  </si>
  <si>
    <t>31.675   /   32.396</t>
  </si>
  <si>
    <t>32.345   /   33.066</t>
  </si>
  <si>
    <t>35.303   /   36.024</t>
  </si>
  <si>
    <t>33.634   /   34.354</t>
  </si>
  <si>
    <t>33.434   /   34.154</t>
  </si>
  <si>
    <t>34.030   /   34.751</t>
  </si>
  <si>
    <t>81.321   /   82.042</t>
  </si>
  <si>
    <t>66.793   /   67.514</t>
  </si>
  <si>
    <t>54.505   /   55.226</t>
  </si>
  <si>
    <t>69.713   /   70.434</t>
  </si>
  <si>
    <t>57.256   /   57.977</t>
  </si>
  <si>
    <t>34.820   /   35.541</t>
  </si>
  <si>
    <t>28.430   /   29.151</t>
  </si>
  <si>
    <t>68.841   /   69.562</t>
  </si>
  <si>
    <t>55.101   /   55.822</t>
  </si>
  <si>
    <t>89.218   /   89.939</t>
  </si>
  <si>
    <t>89.763   /   90.484</t>
  </si>
  <si>
    <t>65.589   /   66.310</t>
  </si>
  <si>
    <t>49.751   /   50.472</t>
  </si>
  <si>
    <t>16.040   /   16.761</t>
  </si>
  <si>
    <t>38.470   /   39.191</t>
  </si>
  <si>
    <t>67.841   /   68.562</t>
  </si>
  <si>
    <t>71.585   /   72.305</t>
  </si>
  <si>
    <t>72.823   /   73.544</t>
  </si>
  <si>
    <t>70.793   /   71.514</t>
  </si>
  <si>
    <t>58.505   /   59.226</t>
  </si>
  <si>
    <t>63.793   /   64.514</t>
  </si>
  <si>
    <t>51.505   /   52.226</t>
  </si>
  <si>
    <t>61.783   /   62.504</t>
  </si>
  <si>
    <t>79.841   /   80.562</t>
  </si>
  <si>
    <t>49.555   /   50.276</t>
  </si>
  <si>
    <t>69.793   /   70.514</t>
  </si>
  <si>
    <t>57.505   /   58.226</t>
  </si>
  <si>
    <t>99.841   /   100.562</t>
  </si>
  <si>
    <t>60.555   /   61.276</t>
  </si>
  <si>
    <t>59.793   /   60.514</t>
  </si>
  <si>
    <t>47.505   /   48.226</t>
  </si>
  <si>
    <t>65.793   /   66.514</t>
  </si>
  <si>
    <t>28.030   /   28.751</t>
  </si>
  <si>
    <t>85.218   /   85.939</t>
  </si>
  <si>
    <t>62.793   /   63.514</t>
  </si>
  <si>
    <t>50.505   /   51.226</t>
  </si>
  <si>
    <t>53.505   /   54.226</t>
  </si>
  <si>
    <t>11.138   /   11.859</t>
  </si>
  <si>
    <t>10.742   /   11.463</t>
  </si>
  <si>
    <t>31.039   /   31.760</t>
  </si>
  <si>
    <t>70.572   /   71.292</t>
  </si>
  <si>
    <t>50.182   /   50.903</t>
  </si>
  <si>
    <t>31.785   /   32.523</t>
  </si>
  <si>
    <t>32.455   /   33.193</t>
  </si>
  <si>
    <t>34.947   /   35.684</t>
  </si>
  <si>
    <t>33.416   /   34.153</t>
  </si>
  <si>
    <t>33.216   /   33.953</t>
  </si>
  <si>
    <t>34.080   /   34.818</t>
  </si>
  <si>
    <t>80.168   /   80.905</t>
  </si>
  <si>
    <t>76.250   /   76.988</t>
  </si>
  <si>
    <t>69.793   /   70.530</t>
  </si>
  <si>
    <t>72.443   /   73.180</t>
  </si>
  <si>
    <t>61.568   /   62.306</t>
  </si>
  <si>
    <t>44.747   /   45.485</t>
  </si>
  <si>
    <t>43.453   /   44.190</t>
  </si>
  <si>
    <t>76.864   /   77.602</t>
  </si>
  <si>
    <t>67.193   /   67.930</t>
  </si>
  <si>
    <t>99.244   /   99.981</t>
  </si>
  <si>
    <t>99.305   /   100.043</t>
  </si>
  <si>
    <t>74.383   /   75.120</t>
  </si>
  <si>
    <t>63.126   /   63.864</t>
  </si>
  <si>
    <t>15.126   /   15.863</t>
  </si>
  <si>
    <t>62.625   /   63.362</t>
  </si>
  <si>
    <t>75.864   /   76.602</t>
  </si>
  <si>
    <t>70.743   /   71.480</t>
  </si>
  <si>
    <t>71.730   /   72.468</t>
  </si>
  <si>
    <t>80.250   /   80.988</t>
  </si>
  <si>
    <t>73.793   /   74.530</t>
  </si>
  <si>
    <t>73.250   /   73.988</t>
  </si>
  <si>
    <t>66.793   /   67.530</t>
  </si>
  <si>
    <t>71.240   /   71.978</t>
  </si>
  <si>
    <t>87.864   /   88.602</t>
  </si>
  <si>
    <t>60.436   /   61.174</t>
  </si>
  <si>
    <t>79.250   /   79.988</t>
  </si>
  <si>
    <t>72.793   /   73.530</t>
  </si>
  <si>
    <t>107.864   /   108.602</t>
  </si>
  <si>
    <t>71.436   /   72.174</t>
  </si>
  <si>
    <t>69.250   /   69.988</t>
  </si>
  <si>
    <t>62.793   /   63.530</t>
  </si>
  <si>
    <t>75.250   /   75.988</t>
  </si>
  <si>
    <t>28.080   /   28.818</t>
  </si>
  <si>
    <t>95.244   /   95.981</t>
  </si>
  <si>
    <t>72.250   /   72.988</t>
  </si>
  <si>
    <t>65.793   /   66.530</t>
  </si>
  <si>
    <t>68.793   /   69.530</t>
  </si>
  <si>
    <t>11.155   /   11.892</t>
  </si>
  <si>
    <t>10.644   /   11.382</t>
  </si>
  <si>
    <t>31.438   /   32.175</t>
  </si>
  <si>
    <t>70.698   /   71.435</t>
  </si>
  <si>
    <t>50.380   /   51.118</t>
  </si>
  <si>
    <t>31.814   /   32.567</t>
  </si>
  <si>
    <t>32.484   /   33.237</t>
  </si>
  <si>
    <t>34.793   /   35.545</t>
  </si>
  <si>
    <t>33.624   /   34.377</t>
  </si>
  <si>
    <t>33.424   /   34.177</t>
  </si>
  <si>
    <t>34.130   /   34.883</t>
  </si>
  <si>
    <t>81.270   /   82.023</t>
  </si>
  <si>
    <t>79.645   /   80.398</t>
  </si>
  <si>
    <t>73.217   /   73.970</t>
  </si>
  <si>
    <t>76.821   /   77.574</t>
  </si>
  <si>
    <t>63.955   /   64.708</t>
  </si>
  <si>
    <t>49.888   /   50.640</t>
  </si>
  <si>
    <t>49.059   /   49.812</t>
  </si>
  <si>
    <t>80.067   /   80.820</t>
  </si>
  <si>
    <t>72.456   /   73.208</t>
  </si>
  <si>
    <t>102.913   /   103.666</t>
  </si>
  <si>
    <t>100.982   /   101.734</t>
  </si>
  <si>
    <t>76.147   /   76.899</t>
  </si>
  <si>
    <t>68.484   /   69.236</t>
  </si>
  <si>
    <t>20.436   /   21.189</t>
  </si>
  <si>
    <t>67.854   /   68.607</t>
  </si>
  <si>
    <t>79.067   /   79.820</t>
  </si>
  <si>
    <t>70.711   /   71.464</t>
  </si>
  <si>
    <t>72.239   /   72.992</t>
  </si>
  <si>
    <t>83.645   /   84.398</t>
  </si>
  <si>
    <t>77.217   /   77.970</t>
  </si>
  <si>
    <t>76.645   /   77.398</t>
  </si>
  <si>
    <t>70.217   /   70.970</t>
  </si>
  <si>
    <t>74.635   /   75.388</t>
  </si>
  <si>
    <t>91.067   /   91.820</t>
  </si>
  <si>
    <t>65.172   /   65.925</t>
  </si>
  <si>
    <t>82.645   /   83.398</t>
  </si>
  <si>
    <t>76.217   /   76.970</t>
  </si>
  <si>
    <t>111.067   /   111.820</t>
  </si>
  <si>
    <t>76.172   /   76.925</t>
  </si>
  <si>
    <t>72.645   /   73.398</t>
  </si>
  <si>
    <t>66.217   /   66.970</t>
  </si>
  <si>
    <t>78.645   /   79.398</t>
  </si>
  <si>
    <t>28.130   /   28.883</t>
  </si>
  <si>
    <t>98.913   /   99.666</t>
  </si>
  <si>
    <t>75.645   /   76.398</t>
  </si>
  <si>
    <t>69.217   /   69.970</t>
  </si>
  <si>
    <t>72.217   /   72.970</t>
  </si>
  <si>
    <t>11.191   /   11.944</t>
  </si>
  <si>
    <t>10.786   /   11.539</t>
  </si>
  <si>
    <t>31.436   /   32.188</t>
  </si>
  <si>
    <t>70.844   /   71.596</t>
  </si>
  <si>
    <t>50.585   /   51.338</t>
  </si>
  <si>
    <t>31.957   /   32.724</t>
  </si>
  <si>
    <t>32.627   /   33.394</t>
  </si>
  <si>
    <t>34.533   /   35.300</t>
  </si>
  <si>
    <t>34.076   /   34.842</t>
  </si>
  <si>
    <t>33.876   /   34.642</t>
  </si>
  <si>
    <t>33.889   /   34.656</t>
  </si>
  <si>
    <t>82.776   /   83.543</t>
  </si>
  <si>
    <t>87.900   /   88.667</t>
  </si>
  <si>
    <t>81.875   /   82.642</t>
  </si>
  <si>
    <t>86.237   /   87.003</t>
  </si>
  <si>
    <t>74.742   /   75.509</t>
  </si>
  <si>
    <t>59.988   /   60.755</t>
  </si>
  <si>
    <t>60.351   /   61.118</t>
  </si>
  <si>
    <t>88.090   /   88.857</t>
  </si>
  <si>
    <t>81.538   /   82.304</t>
  </si>
  <si>
    <t>106.303   /   107.070</t>
  </si>
  <si>
    <t>110.766   /   111.533</t>
  </si>
  <si>
    <t>82.919   /   83.686</t>
  </si>
  <si>
    <t>77.761   /   78.528</t>
  </si>
  <si>
    <t>23.798   /   24.565</t>
  </si>
  <si>
    <t>76.470   /   77.237</t>
  </si>
  <si>
    <t>87.090   /   87.857</t>
  </si>
  <si>
    <t>73.396   /   74.163</t>
  </si>
  <si>
    <t>77.696   /   78.463</t>
  </si>
  <si>
    <t>91.900   /   92.667</t>
  </si>
  <si>
    <t>85.875   /   86.642</t>
  </si>
  <si>
    <t>84.900   /   85.667</t>
  </si>
  <si>
    <t>78.875   /   79.642</t>
  </si>
  <si>
    <t>82.890   /   83.657</t>
  </si>
  <si>
    <t>99.090   /   99.857</t>
  </si>
  <si>
    <t>73.345   /   74.112</t>
  </si>
  <si>
    <t>90.900   /   91.667</t>
  </si>
  <si>
    <t>84.875   /   85.642</t>
  </si>
  <si>
    <t>119.090   /   119.857</t>
  </si>
  <si>
    <t>84.345   /   85.112</t>
  </si>
  <si>
    <t>80.900   /   81.667</t>
  </si>
  <si>
    <t>74.875   /   75.642</t>
  </si>
  <si>
    <t>86.900   /   87.667</t>
  </si>
  <si>
    <t>27.889   /   28.656</t>
  </si>
  <si>
    <t>102.303   /   103.070</t>
  </si>
  <si>
    <t>83.900   /   84.667</t>
  </si>
  <si>
    <t>77.875   /   78.642</t>
  </si>
  <si>
    <t>80.875   /   81.642</t>
  </si>
  <si>
    <t>11.251   /   12.018</t>
  </si>
  <si>
    <t>10.981   /   11.748</t>
  </si>
  <si>
    <t>31.369   /   32.136</t>
  </si>
  <si>
    <t>71.102   /   71.869</t>
  </si>
  <si>
    <t>50.796   /   51.563</t>
  </si>
  <si>
    <t>31.842   /   32.622</t>
  </si>
  <si>
    <t>32.512   /   33.292</t>
  </si>
  <si>
    <t>35.111   /   35.891</t>
  </si>
  <si>
    <t>34.091   /   34.872</t>
  </si>
  <si>
    <t>33.891   /   34.672</t>
  </si>
  <si>
    <t>33.969   /   34.750</t>
  </si>
  <si>
    <t>83.988   /   84.769</t>
  </si>
  <si>
    <t>97.373   /   98.153</t>
  </si>
  <si>
    <t>125.064   /   125.844</t>
  </si>
  <si>
    <t>85.283   /   86.064</t>
  </si>
  <si>
    <t>101.127   /   101.908</t>
  </si>
  <si>
    <t>73.288   /   74.068</t>
  </si>
  <si>
    <t>98.640   /   99.420</t>
  </si>
  <si>
    <t>89.537   /   90.317</t>
  </si>
  <si>
    <t>117.341   /   118.121</t>
  </si>
  <si>
    <t>101.984   /   102.764</t>
  </si>
  <si>
    <t>110.572   /   111.352</t>
  </si>
  <si>
    <t>86.763   /   87.543</t>
  </si>
  <si>
    <t>112.888   /   113.668</t>
  </si>
  <si>
    <t>39.340   /   40.120</t>
  </si>
  <si>
    <t>68.001   /   68.781</t>
  </si>
  <si>
    <t>88.537   /   89.317</t>
  </si>
  <si>
    <t>79.773   /   80.554</t>
  </si>
  <si>
    <t>92.563   /   93.344</t>
  </si>
  <si>
    <t>101.373   /   102.153</t>
  </si>
  <si>
    <t>129.064   /   129.844</t>
  </si>
  <si>
    <t>94.373   /   95.153</t>
  </si>
  <si>
    <t>122.064   /   122.844</t>
  </si>
  <si>
    <t>92.363   /   93.143</t>
  </si>
  <si>
    <t>100.537   /   101.317</t>
  </si>
  <si>
    <t>105.568   /   106.348</t>
  </si>
  <si>
    <t>100.373   /   101.153</t>
  </si>
  <si>
    <t>128.064   /   128.844</t>
  </si>
  <si>
    <t>120.537   /   121.317</t>
  </si>
  <si>
    <t>116.568   /   117.348</t>
  </si>
  <si>
    <t>90.373   /   91.153</t>
  </si>
  <si>
    <t>118.064   /   118.844</t>
  </si>
  <si>
    <t>96.373   /   97.153</t>
  </si>
  <si>
    <t>27.969   /   28.750</t>
  </si>
  <si>
    <t>97.984   /   98.764</t>
  </si>
  <si>
    <t>93.373   /   94.153</t>
  </si>
  <si>
    <t>121.064   /   121.844</t>
  </si>
  <si>
    <t>124.064   /   124.844</t>
  </si>
  <si>
    <t>11.287   /   12.067</t>
  </si>
  <si>
    <t>11.151   /   11.931</t>
  </si>
  <si>
    <t>31.637   /   32.417</t>
  </si>
  <si>
    <t>71.310   /   72.090</t>
  </si>
  <si>
    <t>50.996   /   51.776</t>
  </si>
  <si>
    <t>32.383   /   33.176</t>
  </si>
  <si>
    <t>33.053   /   33.846</t>
  </si>
  <si>
    <t>35.545   /   36.338</t>
  </si>
  <si>
    <t>34.959   /   35.751</t>
  </si>
  <si>
    <t>34.759   /   35.551</t>
  </si>
  <si>
    <t>34.329   /   35.122</t>
  </si>
  <si>
    <t>87.950   /   88.743</t>
  </si>
  <si>
    <t>101.824   /   102.617</t>
  </si>
  <si>
    <t>130.059   /   130.852</t>
  </si>
  <si>
    <t>89.800   /   90.593</t>
  </si>
  <si>
    <t>108.748   /   109.540</t>
  </si>
  <si>
    <t>79.027   /   79.820</t>
  </si>
  <si>
    <t>104.124   /   104.917</t>
  </si>
  <si>
    <t>94.030   /   94.823</t>
  </si>
  <si>
    <t>121.587   /   122.380</t>
  </si>
  <si>
    <t>102.479   /   103.271</t>
  </si>
  <si>
    <t>114.886   /   115.679</t>
  </si>
  <si>
    <t>91.147   /   91.939</t>
  </si>
  <si>
    <t>117.911   /   118.703</t>
  </si>
  <si>
    <t>41.229   /   42.021</t>
  </si>
  <si>
    <t>68.372   /   69.164</t>
  </si>
  <si>
    <t>93.030   /   93.823</t>
  </si>
  <si>
    <t>81.885   /   82.678</t>
  </si>
  <si>
    <t>97.352   /   98.145</t>
  </si>
  <si>
    <t>105.824   /   106.617</t>
  </si>
  <si>
    <t>134.059   /   134.852</t>
  </si>
  <si>
    <t>98.824   /   99.617</t>
  </si>
  <si>
    <t>127.059   /   127.852</t>
  </si>
  <si>
    <t>96.814   /   97.607</t>
  </si>
  <si>
    <t>105.030   /   105.823</t>
  </si>
  <si>
    <t>109.388   /   110.181</t>
  </si>
  <si>
    <t>104.824   /   105.617</t>
  </si>
  <si>
    <t>133.059   /   133.852</t>
  </si>
  <si>
    <t>125.030   /   125.823</t>
  </si>
  <si>
    <t>120.388   /   121.181</t>
  </si>
  <si>
    <t>94.824   /   95.617</t>
  </si>
  <si>
    <t>123.059   /   123.852</t>
  </si>
  <si>
    <t>100.824   /   101.617</t>
  </si>
  <si>
    <t>28.329   /   29.122</t>
  </si>
  <si>
    <t>98.479   /   99.271</t>
  </si>
  <si>
    <t>97.824   /   98.617</t>
  </si>
  <si>
    <t>126.059   /   126.852</t>
  </si>
  <si>
    <t>129.059   /   129.852</t>
  </si>
  <si>
    <t>11.489   /   12.281</t>
  </si>
  <si>
    <t>11.788   /   12.581</t>
  </si>
  <si>
    <t>31.854   /   32.647</t>
  </si>
  <si>
    <t>71.524   /   72.317</t>
  </si>
  <si>
    <t>51.204   /   51.997</t>
  </si>
  <si>
    <t>32.961   /   33.765</t>
  </si>
  <si>
    <t>33.631   /   34.435</t>
  </si>
  <si>
    <t>36.247   /   37.052</t>
  </si>
  <si>
    <t>35.367   /   36.171</t>
  </si>
  <si>
    <t>35.167   /   35.971</t>
  </si>
  <si>
    <t>34.763   /   35.568</t>
  </si>
  <si>
    <t>89.674   /   90.479</t>
  </si>
  <si>
    <t>102.902   /   103.707</t>
  </si>
  <si>
    <t>133.736   /   134.541</t>
  </si>
  <si>
    <t>90.852   /   91.657</t>
  </si>
  <si>
    <t>110.612   /   111.416</t>
  </si>
  <si>
    <t>80.147   /   80.952</t>
  </si>
  <si>
    <t>104.537   /   105.341</t>
  </si>
  <si>
    <t>95.522   /   96.327</t>
  </si>
  <si>
    <t>122.930   /   123.734</t>
  </si>
  <si>
    <t>103.339   /   104.144</t>
  </si>
  <si>
    <t>114.158   /   114.963</t>
  </si>
  <si>
    <t>92.257   /   93.062</t>
  </si>
  <si>
    <t>118.126   /   118.931</t>
  </si>
  <si>
    <t>44.144   /   44.949</t>
  </si>
  <si>
    <t>67.512   /   68.317</t>
  </si>
  <si>
    <t>94.522   /   95.327</t>
  </si>
  <si>
    <t>82.184   /   82.989</t>
  </si>
  <si>
    <t>97.852   /   98.657</t>
  </si>
  <si>
    <t>106.902   /   107.707</t>
  </si>
  <si>
    <t>137.736   /   138.541</t>
  </si>
  <si>
    <t>99.902   /   100.707</t>
  </si>
  <si>
    <t>130.736   /   131.541</t>
  </si>
  <si>
    <t>97.892   /   98.697</t>
  </si>
  <si>
    <t>106.522   /   107.327</t>
  </si>
  <si>
    <t>110.596   /   111.401</t>
  </si>
  <si>
    <t>105.902   /   106.707</t>
  </si>
  <si>
    <t>136.736   /   137.541</t>
  </si>
  <si>
    <t>126.522   /   127.327</t>
  </si>
  <si>
    <t>121.596   /   122.401</t>
  </si>
  <si>
    <t>95.902   /   96.707</t>
  </si>
  <si>
    <t>126.736   /   127.541</t>
  </si>
  <si>
    <t>101.902   /   102.707</t>
  </si>
  <si>
    <t>28.763   /   29.568</t>
  </si>
  <si>
    <t>99.339   /   100.144</t>
  </si>
  <si>
    <t>98.902   /   99.707</t>
  </si>
  <si>
    <t>129.736   /   130.541</t>
  </si>
  <si>
    <t>132.736   /   133.541</t>
  </si>
  <si>
    <t>11.607   /   12.412</t>
  </si>
  <si>
    <t>12.013   /   12.818</t>
  </si>
  <si>
    <t>32.058   /   32.863</t>
  </si>
  <si>
    <t>71.728   /   72.533</t>
  </si>
  <si>
    <t>51.410   /   52.214</t>
  </si>
  <si>
    <t>32.852   /   33.667</t>
  </si>
  <si>
    <t>33.522   /   34.337</t>
  </si>
  <si>
    <t>35.943   /   36.759</t>
  </si>
  <si>
    <t>34.924   /   35.740</t>
  </si>
  <si>
    <t>34.724   /   35.540</t>
  </si>
  <si>
    <t>34.870   /   35.685</t>
  </si>
  <si>
    <t>90.808   /   91.624</t>
  </si>
  <si>
    <t>106.007   /   106.823</t>
  </si>
  <si>
    <t>132.876   /   133.692</t>
  </si>
  <si>
    <t>100.629   /   101.445</t>
  </si>
  <si>
    <t>116.307   /   117.123</t>
  </si>
  <si>
    <t>89.111   /   89.927</t>
  </si>
  <si>
    <t>113.024   /   113.839</t>
  </si>
  <si>
    <t>97.424   /   98.240</t>
  </si>
  <si>
    <t>122.256   /   123.072</t>
  </si>
  <si>
    <t>106.118   /   106.934</t>
  </si>
  <si>
    <t>120.617   /   121.433</t>
  </si>
  <si>
    <t>94.783   /   95.598</t>
  </si>
  <si>
    <t>114.213   /   115.028</t>
  </si>
  <si>
    <t>61.612   /   62.428</t>
  </si>
  <si>
    <t>69.147   /   69.963</t>
  </si>
  <si>
    <t>96.424   /   97.240</t>
  </si>
  <si>
    <t>82.134   /   82.949</t>
  </si>
  <si>
    <t>97.706   /   98.522</t>
  </si>
  <si>
    <t>110.007   /   110.823</t>
  </si>
  <si>
    <t>136.876   /   137.692</t>
  </si>
  <si>
    <t>103.007   /   103.823</t>
  </si>
  <si>
    <t>129.876   /   130.692</t>
  </si>
  <si>
    <t>100.997   /   101.813</t>
  </si>
  <si>
    <t>108.424   /   109.240</t>
  </si>
  <si>
    <t>109.990   /   110.805</t>
  </si>
  <si>
    <t>109.007   /   109.823</t>
  </si>
  <si>
    <t>135.876   /   136.692</t>
  </si>
  <si>
    <t>128.424   /   129.240</t>
  </si>
  <si>
    <t>120.990   /   121.805</t>
  </si>
  <si>
    <t>99.007   /   99.823</t>
  </si>
  <si>
    <t>125.876   /   126.692</t>
  </si>
  <si>
    <t>105.007   /   105.823</t>
  </si>
  <si>
    <t>28.870   /   29.685</t>
  </si>
  <si>
    <t>102.118   /   102.934</t>
  </si>
  <si>
    <t>102.007   /   102.823</t>
  </si>
  <si>
    <t>128.876   /   129.692</t>
  </si>
  <si>
    <t>131.876   /   132.692</t>
  </si>
  <si>
    <t>11.656   /   12.472</t>
  </si>
  <si>
    <t>12.167   /   12.983</t>
  </si>
  <si>
    <t>32.487   /   33.303</t>
  </si>
  <si>
    <t>71.920   /   72.736</t>
  </si>
  <si>
    <t>51.616   /   52.432</t>
  </si>
  <si>
    <t>32.561   /   33.387</t>
  </si>
  <si>
    <t>33.231   /   34.057</t>
  </si>
  <si>
    <t>35.962   /   36.789</t>
  </si>
  <si>
    <t>34.548   /   35.374</t>
  </si>
  <si>
    <t>34.348   /   35.174</t>
  </si>
  <si>
    <t>34.841   /   35.667</t>
  </si>
  <si>
    <t>90.647   /   91.474</t>
  </si>
  <si>
    <t>105.305   /   106.132</t>
  </si>
  <si>
    <t>128.124   /   128.950</t>
  </si>
  <si>
    <t>99.941   /   100.767</t>
  </si>
  <si>
    <t>108.532   /   109.359</t>
  </si>
  <si>
    <t>89.720   /   90.546</t>
  </si>
  <si>
    <t>111.456   /   112.283</t>
  </si>
  <si>
    <t>96.655   /   97.481</t>
  </si>
  <si>
    <t>118.722   /   119.549</t>
  </si>
  <si>
    <t>104.914   /   105.741</t>
  </si>
  <si>
    <t>116.562   /   117.388</t>
  </si>
  <si>
    <t>92.759   /   93.585</t>
  </si>
  <si>
    <t>110.803   /   111.630</t>
  </si>
  <si>
    <t>56.928   /   57.754</t>
  </si>
  <si>
    <t>66.044   /   66.870</t>
  </si>
  <si>
    <t>95.655   /   96.481</t>
  </si>
  <si>
    <t>81.547   /   82.374</t>
  </si>
  <si>
    <t>96.667   /   97.493</t>
  </si>
  <si>
    <t>109.305   /   110.132</t>
  </si>
  <si>
    <t>132.124   /   132.950</t>
  </si>
  <si>
    <t>102.305   /   103.132</t>
  </si>
  <si>
    <t>125.124   /   125.950</t>
  </si>
  <si>
    <t>100.295   /   101.122</t>
  </si>
  <si>
    <t>107.655   /   108.481</t>
  </si>
  <si>
    <t>106.809   /   107.635</t>
  </si>
  <si>
    <t>108.305   /   109.132</t>
  </si>
  <si>
    <t>131.124   /   131.950</t>
  </si>
  <si>
    <t>127.655   /   128.481</t>
  </si>
  <si>
    <t>117.809   /   118.635</t>
  </si>
  <si>
    <t>98.305   /   99.132</t>
  </si>
  <si>
    <t>121.124   /   121.950</t>
  </si>
  <si>
    <t>104.305   /   105.132</t>
  </si>
  <si>
    <t>28.841   /   29.667</t>
  </si>
  <si>
    <t>100.914   /   101.741</t>
  </si>
  <si>
    <t>101.305   /   102.132</t>
  </si>
  <si>
    <t>124.124   /   124.950</t>
  </si>
  <si>
    <t>127.124   /   127.950</t>
  </si>
  <si>
    <t>11.567   /   12.393</t>
  </si>
  <si>
    <t>12.140   /   12.966</t>
  </si>
  <si>
    <t>32.049   /   32.875</t>
  </si>
  <si>
    <t>72.114   /   72.940</t>
  </si>
  <si>
    <t>51.829   /   52.655</t>
  </si>
  <si>
    <t>31.493   /   32.329</t>
  </si>
  <si>
    <t>32.163   /   32.999</t>
  </si>
  <si>
    <t>35.168   /   36.004</t>
  </si>
  <si>
    <t>34.073   /   34.910</t>
  </si>
  <si>
    <t>33.873   /   34.710</t>
  </si>
  <si>
    <t>34.228   /   35.065</t>
  </si>
  <si>
    <t>85.225   /   86.062</t>
  </si>
  <si>
    <t>95.655   /   96.492</t>
  </si>
  <si>
    <t>118.280   /   119.117</t>
  </si>
  <si>
    <t>90.187   /   91.023</t>
  </si>
  <si>
    <t>94.146   /   94.982</t>
  </si>
  <si>
    <t>83.492   /   84.329</t>
  </si>
  <si>
    <t>100.938   /   101.775</t>
  </si>
  <si>
    <t>86.946   /   87.782</t>
  </si>
  <si>
    <t>106.650   /   107.487</t>
  </si>
  <si>
    <t>96.863   /   97.700</t>
  </si>
  <si>
    <t>104.538   /   105.374</t>
  </si>
  <si>
    <t>82.876   /   83.713</t>
  </si>
  <si>
    <t>104.447   /   105.284</t>
  </si>
  <si>
    <t>51.910   /   52.747</t>
  </si>
  <si>
    <t>55.814   /   56.650</t>
  </si>
  <si>
    <t>85.946   /   86.782</t>
  </si>
  <si>
    <t>78.146   /   78.983</t>
  </si>
  <si>
    <t>90.530   /   91.366</t>
  </si>
  <si>
    <t>99.655   /   100.492</t>
  </si>
  <si>
    <t>122.280   /   123.117</t>
  </si>
  <si>
    <t>92.655   /   93.492</t>
  </si>
  <si>
    <t>115.280   /   116.117</t>
  </si>
  <si>
    <t>90.645   /   91.482</t>
  </si>
  <si>
    <t>97.946   /   98.782</t>
  </si>
  <si>
    <t>95.943   /   96.780</t>
  </si>
  <si>
    <t>98.655   /   99.492</t>
  </si>
  <si>
    <t>121.280   /   122.117</t>
  </si>
  <si>
    <t>117.946   /   118.782</t>
  </si>
  <si>
    <t>106.943   /   107.780</t>
  </si>
  <si>
    <t>88.655   /   89.492</t>
  </si>
  <si>
    <t>111.280   /   112.117</t>
  </si>
  <si>
    <t>94.655   /   95.492</t>
  </si>
  <si>
    <t>28.228   /   29.065</t>
  </si>
  <si>
    <t>92.863   /   93.700</t>
  </si>
  <si>
    <t>91.655   /   92.492</t>
  </si>
  <si>
    <t>114.280   /   115.117</t>
  </si>
  <si>
    <t>117.280   /   118.117</t>
  </si>
  <si>
    <t>11.204   /   12.040</t>
  </si>
  <si>
    <t>11.407   /   12.243</t>
  </si>
  <si>
    <t>31.663   /   32.499</t>
  </si>
  <si>
    <t>72.293   /   73.129</t>
  </si>
  <si>
    <t>52.024   /   52.860</t>
  </si>
  <si>
    <t>29.017   /   29.863</t>
  </si>
  <si>
    <t>29.687   /   30.533</t>
  </si>
  <si>
    <t>33.438   /   34.285</t>
  </si>
  <si>
    <t>31.092   /   31.938</t>
  </si>
  <si>
    <t>30.892   /   31.738</t>
  </si>
  <si>
    <t>30.388   /   31.234</t>
  </si>
  <si>
    <t>75.396   /   76.242</t>
  </si>
  <si>
    <t>75.192   /   76.038</t>
  </si>
  <si>
    <t>67.485   /   68.331</t>
  </si>
  <si>
    <t>70.446   /   71.292</t>
  </si>
  <si>
    <t>73.154   /   74.000</t>
  </si>
  <si>
    <t>41.028   /   41.874</t>
  </si>
  <si>
    <t>40.850   /   41.696</t>
  </si>
  <si>
    <t>71.119   /   71.965</t>
  </si>
  <si>
    <t>62.535   /   63.381</t>
  </si>
  <si>
    <t>88.788   /   89.634</t>
  </si>
  <si>
    <t>81.912   /   82.758</t>
  </si>
  <si>
    <t>67.560   /   68.406</t>
  </si>
  <si>
    <t>70.015   /   70.861</t>
  </si>
  <si>
    <t>37.537   /   38.383</t>
  </si>
  <si>
    <t>43.327   /   44.173</t>
  </si>
  <si>
    <t>70.119   /   70.965</t>
  </si>
  <si>
    <t>68.732   /   69.578</t>
  </si>
  <si>
    <t>73.106   /   73.952</t>
  </si>
  <si>
    <t>79.192   /   80.038</t>
  </si>
  <si>
    <t>71.485   /   72.331</t>
  </si>
  <si>
    <t>72.192   /   73.038</t>
  </si>
  <si>
    <t>64.485   /   65.331</t>
  </si>
  <si>
    <t>70.182   /   71.028</t>
  </si>
  <si>
    <t>82.119   /   82.965</t>
  </si>
  <si>
    <t>56.239   /   57.085</t>
  </si>
  <si>
    <t>78.192   /   79.038</t>
  </si>
  <si>
    <t>70.485   /   71.331</t>
  </si>
  <si>
    <t>102.119   /   102.965</t>
  </si>
  <si>
    <t>67.239   /   68.085</t>
  </si>
  <si>
    <t>68.192   /   69.038</t>
  </si>
  <si>
    <t>60.485   /   61.331</t>
  </si>
  <si>
    <t>74.192   /   75.038</t>
  </si>
  <si>
    <t>24.388   /   25.234</t>
  </si>
  <si>
    <t>84.788   /   85.634</t>
  </si>
  <si>
    <t>71.192   /   72.038</t>
  </si>
  <si>
    <t>63.485   /   64.331</t>
  </si>
  <si>
    <t>66.485   /   67.331</t>
  </si>
  <si>
    <t>10.161   /   11.007</t>
  </si>
  <si>
    <t>9.979   /   10.826</t>
  </si>
  <si>
    <t>28.482   /   29.329</t>
  </si>
  <si>
    <t>72.486   /   73.332</t>
  </si>
  <si>
    <t>52.237   /   53.083</t>
  </si>
  <si>
    <t>27.986   /   28.842</t>
  </si>
  <si>
    <t>28.656   /   29.512</t>
  </si>
  <si>
    <t>31.920   /   32.775</t>
  </si>
  <si>
    <t>30.155   /   31.011</t>
  </si>
  <si>
    <t>29.955   /   30.811</t>
  </si>
  <si>
    <t>29.084   /   29.939</t>
  </si>
  <si>
    <t>74.924   /   75.779</t>
  </si>
  <si>
    <t>66.117   /   66.972</t>
  </si>
  <si>
    <t>58.306   /   59.161</t>
  </si>
  <si>
    <t>61.334   /   62.190</t>
  </si>
  <si>
    <t>62.666   /   63.521</t>
  </si>
  <si>
    <t>31.307   /   32.162</t>
  </si>
  <si>
    <t>30.593   /   31.448</t>
  </si>
  <si>
    <t>62.013   /   62.868</t>
  </si>
  <si>
    <t>52.742   /   53.597</t>
  </si>
  <si>
    <t>79.805   /   80.661</t>
  </si>
  <si>
    <t>72.104   /   72.960</t>
  </si>
  <si>
    <t>58.241   /   59.096</t>
  </si>
  <si>
    <t>60.612   /   61.467</t>
  </si>
  <si>
    <t>26.618   /   27.473</t>
  </si>
  <si>
    <t>34.305   /   35.160</t>
  </si>
  <si>
    <t>61.013   /   61.868</t>
  </si>
  <si>
    <t>65.671   /   66.527</t>
  </si>
  <si>
    <t>67.536   /   68.392</t>
  </si>
  <si>
    <t>70.117   /   70.972</t>
  </si>
  <si>
    <t>62.306   /   63.161</t>
  </si>
  <si>
    <t>63.117   /   63.972</t>
  </si>
  <si>
    <t>55.306   /   56.161</t>
  </si>
  <si>
    <t>61.107   /   61.962</t>
  </si>
  <si>
    <t>73.013   /   73.868</t>
  </si>
  <si>
    <t>47.425   /   48.280</t>
  </si>
  <si>
    <t>69.117   /   69.972</t>
  </si>
  <si>
    <t>61.306   /   62.161</t>
  </si>
  <si>
    <t>93.013   /   93.868</t>
  </si>
  <si>
    <t>58.425   /   59.280</t>
  </si>
  <si>
    <t>59.117   /   59.972</t>
  </si>
  <si>
    <t>51.306   /   52.161</t>
  </si>
  <si>
    <t>65.117   /   65.972</t>
  </si>
  <si>
    <t>23.084   /   23.939</t>
  </si>
  <si>
    <t>75.805   /   76.661</t>
  </si>
  <si>
    <t>62.117   /   62.972</t>
  </si>
  <si>
    <t>54.306   /   55.161</t>
  </si>
  <si>
    <t>57.306   /   58.161</t>
  </si>
  <si>
    <t>9.809   /   10.664</t>
  </si>
  <si>
    <t>9.911   /   10.766</t>
  </si>
  <si>
    <t>27.455   /   28.311</t>
  </si>
  <si>
    <t>72.673   /   73.529</t>
  </si>
  <si>
    <t>52.446   /   53.302</t>
  </si>
  <si>
    <t>27.634   /   28.498</t>
  </si>
  <si>
    <t>28.304   /   29.168</t>
  </si>
  <si>
    <t>31.207   /   32.071</t>
  </si>
  <si>
    <t>29.556   /   30.420</t>
  </si>
  <si>
    <t>29.356   /   30.220</t>
  </si>
  <si>
    <t>28.883   /   29.747</t>
  </si>
  <si>
    <t>72.739   /   73.604</t>
  </si>
  <si>
    <t>67.053   /   67.917</t>
  </si>
  <si>
    <t>59.398   /   60.262</t>
  </si>
  <si>
    <t>62.613   /   63.477</t>
  </si>
  <si>
    <t>64.799   /   65.663</t>
  </si>
  <si>
    <t>31.760   /   32.624</t>
  </si>
  <si>
    <t>30.382   /   31.246</t>
  </si>
  <si>
    <t>63.100   /   63.964</t>
  </si>
  <si>
    <t>53.131   /   53.995</t>
  </si>
  <si>
    <t>77.735   /   78.599</t>
  </si>
  <si>
    <t>72.605   /   73.469</t>
  </si>
  <si>
    <t>59.285   /   60.149</t>
  </si>
  <si>
    <t>61.665   /   62.529</t>
  </si>
  <si>
    <t>22.474   /   23.338</t>
  </si>
  <si>
    <t>35.413   /   36.277</t>
  </si>
  <si>
    <t>62.100   /   62.964</t>
  </si>
  <si>
    <t>65.513   /   66.377</t>
  </si>
  <si>
    <t>67.136   /   68.000</t>
  </si>
  <si>
    <t>71.053   /   71.917</t>
  </si>
  <si>
    <t>63.398   /   64.262</t>
  </si>
  <si>
    <t>64.053   /   64.917</t>
  </si>
  <si>
    <t>56.398   /   57.262</t>
  </si>
  <si>
    <t>62.043   /   62.907</t>
  </si>
  <si>
    <t>74.100   /   74.964</t>
  </si>
  <si>
    <t>47.775   /   48.639</t>
  </si>
  <si>
    <t>70.053   /   70.917</t>
  </si>
  <si>
    <t>62.398   /   63.262</t>
  </si>
  <si>
    <t>94.100   /   94.964</t>
  </si>
  <si>
    <t>58.775   /   59.639</t>
  </si>
  <si>
    <t>60.053   /   60.917</t>
  </si>
  <si>
    <t>52.398   /   53.262</t>
  </si>
  <si>
    <t>66.053   /   66.917</t>
  </si>
  <si>
    <t>22.883   /   23.747</t>
  </si>
  <si>
    <t>73.735   /   74.599</t>
  </si>
  <si>
    <t>63.053   /   63.917</t>
  </si>
  <si>
    <t>55.398   /   56.262</t>
  </si>
  <si>
    <t>58.398   /   59.262</t>
  </si>
  <si>
    <t>9.694   /   10.558</t>
  </si>
  <si>
    <t>9.612   /   10.477</t>
  </si>
  <si>
    <t>27.137   /   28.001</t>
  </si>
  <si>
    <t>72.863   /   73.727</t>
  </si>
  <si>
    <t>52.657   /   53.521</t>
  </si>
  <si>
    <t>27.461   /   28.333</t>
  </si>
  <si>
    <t>28.131   /   29.003</t>
  </si>
  <si>
    <t>30.339   /   31.212</t>
  </si>
  <si>
    <t>29.117   /   29.990</t>
  </si>
  <si>
    <t>28.917   /   29.790</t>
  </si>
  <si>
    <t>28.905   /   29.777</t>
  </si>
  <si>
    <t>71.205   /   72.078</t>
  </si>
  <si>
    <t>69.521   /   70.393</t>
  </si>
  <si>
    <t>76.169   /   77.041</t>
  </si>
  <si>
    <t>65.550   /   66.423</t>
  </si>
  <si>
    <t>66.957   /   67.829</t>
  </si>
  <si>
    <t>37.405   /   38.277</t>
  </si>
  <si>
    <t>38.298   /   39.170</t>
  </si>
  <si>
    <t>66.153   /   67.026</t>
  </si>
  <si>
    <t>62.470   /   63.343</t>
  </si>
  <si>
    <t>80.920   /   81.793</t>
  </si>
  <si>
    <t>75.725   /   76.598</t>
  </si>
  <si>
    <t>66.114   /   66.987</t>
  </si>
  <si>
    <t>64.540   /   65.413</t>
  </si>
  <si>
    <t>17.827   /   18.700</t>
  </si>
  <si>
    <t>54.285   /   55.158</t>
  </si>
  <si>
    <t>65.153   /   66.026</t>
  </si>
  <si>
    <t>65.819   /   66.692</t>
  </si>
  <si>
    <t>67.538   /   68.411</t>
  </si>
  <si>
    <t>73.521   /   74.393</t>
  </si>
  <si>
    <t>80.169   /   81.041</t>
  </si>
  <si>
    <t>66.521   /   67.393</t>
  </si>
  <si>
    <t>73.169   /   74.041</t>
  </si>
  <si>
    <t>64.511   /   65.383</t>
  </si>
  <si>
    <t>77.153   /   78.026</t>
  </si>
  <si>
    <t>56.179   /   57.052</t>
  </si>
  <si>
    <t>72.521   /   73.393</t>
  </si>
  <si>
    <t>79.169   /   80.041</t>
  </si>
  <si>
    <t>97.153   /   98.026</t>
  </si>
  <si>
    <t>67.179   /   68.052</t>
  </si>
  <si>
    <t>62.521   /   63.393</t>
  </si>
  <si>
    <t>69.169   /   70.041</t>
  </si>
  <si>
    <t>68.521   /   69.393</t>
  </si>
  <si>
    <t>22.905   /   23.777</t>
  </si>
  <si>
    <t>76.920   /   77.793</t>
  </si>
  <si>
    <t>65.521   /   66.393</t>
  </si>
  <si>
    <t>72.169   /   73.041</t>
  </si>
  <si>
    <t>75.169   /   76.041</t>
  </si>
  <si>
    <t>9.694   /   10.566</t>
  </si>
  <si>
    <t>9.394   /   10.267</t>
  </si>
  <si>
    <t>26.976   /   27.849</t>
  </si>
  <si>
    <t>73.038   /   73.910</t>
  </si>
  <si>
    <t>52.867   /   53.740</t>
  </si>
  <si>
    <t>27.599   /   28.479</t>
  </si>
  <si>
    <t>28.269   /   29.149</t>
  </si>
  <si>
    <t>30.326   /   31.207</t>
  </si>
  <si>
    <t>29.420   /   30.301</t>
  </si>
  <si>
    <t>29.220   /   30.101</t>
  </si>
  <si>
    <t>29.077   /   29.958</t>
  </si>
  <si>
    <t>70.877   /   71.757</t>
  </si>
  <si>
    <t>74.607   /   75.488</t>
  </si>
  <si>
    <t>81.125   /   82.006</t>
  </si>
  <si>
    <t>70.560   /   71.440</t>
  </si>
  <si>
    <t>72.875   /   73.756</t>
  </si>
  <si>
    <t>42.618   /   43.499</t>
  </si>
  <si>
    <t>43.888   /   44.769</t>
  </si>
  <si>
    <t>71.136   /   72.017</t>
  </si>
  <si>
    <t>67.212   /   68.092</t>
  </si>
  <si>
    <t>85.856   /   86.736</t>
  </si>
  <si>
    <t>80.653   /   81.534</t>
  </si>
  <si>
    <t>67.646   /   68.527</t>
  </si>
  <si>
    <t>69.496   /   70.377</t>
  </si>
  <si>
    <t>20.023   /   20.904</t>
  </si>
  <si>
    <t>59.304   /   60.185</t>
  </si>
  <si>
    <t>70.136   /   71.017</t>
  </si>
  <si>
    <t>66.310   /   67.191</t>
  </si>
  <si>
    <t>68.467   /   69.348</t>
  </si>
  <si>
    <t>78.607   /   79.488</t>
  </si>
  <si>
    <t>85.125   /   86.006</t>
  </si>
  <si>
    <t>71.607   /   72.488</t>
  </si>
  <si>
    <t>78.125   /   79.006</t>
  </si>
  <si>
    <t>69.597   /   70.478</t>
  </si>
  <si>
    <t>82.136   /   83.017</t>
  </si>
  <si>
    <t>60.446   /   61.327</t>
  </si>
  <si>
    <t>77.607   /   78.488</t>
  </si>
  <si>
    <t>84.125   /   85.006</t>
  </si>
  <si>
    <t>102.136   /   103.017</t>
  </si>
  <si>
    <t>71.446   /   72.327</t>
  </si>
  <si>
    <t>67.607   /   68.488</t>
  </si>
  <si>
    <t>74.125   /   75.006</t>
  </si>
  <si>
    <t>73.607   /   74.488</t>
  </si>
  <si>
    <t>23.077   /   23.958</t>
  </si>
  <si>
    <t>81.856   /   82.736</t>
  </si>
  <si>
    <t>70.607   /   71.488</t>
  </si>
  <si>
    <t>77.125   /   78.006</t>
  </si>
  <si>
    <t>80.125   /   81.006</t>
  </si>
  <si>
    <t>9.752   /   10.632</t>
  </si>
  <si>
    <t>9.344   /   10.224</t>
  </si>
  <si>
    <t>27.035   /   27.915</t>
  </si>
  <si>
    <t>73.200   /   74.080</t>
  </si>
  <si>
    <t>53.078   /   53.959</t>
  </si>
  <si>
    <t>27.725   /   28.614</t>
  </si>
  <si>
    <t>28.395   /   29.284</t>
  </si>
  <si>
    <t>30.538   /   31.426</t>
  </si>
  <si>
    <t>29.968   /   30.856</t>
  </si>
  <si>
    <t>29.768   /   30.656</t>
  </si>
  <si>
    <t>29.317   /   30.206</t>
  </si>
  <si>
    <t>72.872   /   73.760</t>
  </si>
  <si>
    <t>81.099   /   81.987</t>
  </si>
  <si>
    <t>89.181   /   90.070</t>
  </si>
  <si>
    <t>78.120   /   79.008</t>
  </si>
  <si>
    <t>83.103   /   83.992</t>
  </si>
  <si>
    <t>50.889   /   51.777</t>
  </si>
  <si>
    <t>52.531   /   53.420</t>
  </si>
  <si>
    <t>79.082   /   79.970</t>
  </si>
  <si>
    <t>74.872   /   75.761</t>
  </si>
  <si>
    <t>93.758   /   94.646</t>
  </si>
  <si>
    <t>95.831   /   96.719</t>
  </si>
  <si>
    <t>75.339   /   76.228</t>
  </si>
  <si>
    <t>77.615   /   78.503</t>
  </si>
  <si>
    <t>24.332   /   25.220</t>
  </si>
  <si>
    <t>67.500   /   68.388</t>
  </si>
  <si>
    <t>78.082   /   78.970</t>
  </si>
  <si>
    <t>68.474   /   69.363</t>
  </si>
  <si>
    <t>73.590   /   74.478</t>
  </si>
  <si>
    <t>85.099   /   85.987</t>
  </si>
  <si>
    <t>93.181   /   94.070</t>
  </si>
  <si>
    <t>78.099   /   78.987</t>
  </si>
  <si>
    <t>86.181   /   87.070</t>
  </si>
  <si>
    <t>76.089   /   76.977</t>
  </si>
  <si>
    <t>90.082   /   90.970</t>
  </si>
  <si>
    <t>67.340   /   68.229</t>
  </si>
  <si>
    <t>84.099   /   84.987</t>
  </si>
  <si>
    <t>92.181   /   93.070</t>
  </si>
  <si>
    <t>110.082   /   110.970</t>
  </si>
  <si>
    <t>78.340   /   79.229</t>
  </si>
  <si>
    <t>74.099   /   74.987</t>
  </si>
  <si>
    <t>82.181   /   83.070</t>
  </si>
  <si>
    <t>80.099   /   80.987</t>
  </si>
  <si>
    <t>23.317   /   24.206</t>
  </si>
  <si>
    <t>89.758   /   90.646</t>
  </si>
  <si>
    <t>77.099   /   77.987</t>
  </si>
  <si>
    <t>85.181   /   86.070</t>
  </si>
  <si>
    <t>88.181   /   89.070</t>
  </si>
  <si>
    <t>9.807   /   10.695</t>
  </si>
  <si>
    <t>9.607   /   10.496</t>
  </si>
  <si>
    <t>27.019   /   27.908</t>
  </si>
  <si>
    <t>73.270   /   74.158</t>
  </si>
  <si>
    <t>53.295   /   54.183</t>
  </si>
  <si>
    <t>27.478   /   28.374</t>
  </si>
  <si>
    <t>28.148   /   29.044</t>
  </si>
  <si>
    <t>30.957   /   31.853</t>
  </si>
  <si>
    <t>30.032   /   30.928</t>
  </si>
  <si>
    <t>29.832   /   30.728</t>
  </si>
  <si>
    <t>29.462   /   30.358</t>
  </si>
  <si>
    <t>76.546   /   77.442</t>
  </si>
  <si>
    <t>85.529   /   86.425</t>
  </si>
  <si>
    <t>92.122   /   93.018</t>
  </si>
  <si>
    <t>81.703   /   82.599</t>
  </si>
  <si>
    <t>89.473   /   90.369</t>
  </si>
  <si>
    <t>75.622   /   76.518</t>
  </si>
  <si>
    <t>101.400   /   102.296</t>
  </si>
  <si>
    <t>80.650   /   81.546</t>
  </si>
  <si>
    <t>100.508   /   101.404</t>
  </si>
  <si>
    <t>85.541   /   86.437</t>
  </si>
  <si>
    <t>100.009   /   100.905</t>
  </si>
  <si>
    <t>81.876   /   82.772</t>
  </si>
  <si>
    <t>79.717   /   80.613</t>
  </si>
  <si>
    <t>38.393   /   39.289</t>
  </si>
  <si>
    <t>69.764   /   70.660</t>
  </si>
  <si>
    <t>79.650   /   80.546</t>
  </si>
  <si>
    <t>74.498   /   75.394</t>
  </si>
  <si>
    <t>88.273   /   89.169</t>
  </si>
  <si>
    <t>89.529   /   90.425</t>
  </si>
  <si>
    <t>96.122   /   97.018</t>
  </si>
  <si>
    <t>82.529   /   83.425</t>
  </si>
  <si>
    <t>89.122   /   90.018</t>
  </si>
  <si>
    <t>80.519   /   81.415</t>
  </si>
  <si>
    <t>91.650   /   92.546</t>
  </si>
  <si>
    <t>90.413   /   91.309</t>
  </si>
  <si>
    <t>88.529   /   89.425</t>
  </si>
  <si>
    <t>95.122   /   96.018</t>
  </si>
  <si>
    <t>111.650   /   112.546</t>
  </si>
  <si>
    <t>101.413   /   102.309</t>
  </si>
  <si>
    <t>78.529   /   79.425</t>
  </si>
  <si>
    <t>85.122   /   86.018</t>
  </si>
  <si>
    <t>84.529   /   85.425</t>
  </si>
  <si>
    <t>23.462   /   24.358</t>
  </si>
  <si>
    <t>81.541   /   82.437</t>
  </si>
  <si>
    <t>81.529   /   82.425</t>
  </si>
  <si>
    <t>88.122   /   89.018</t>
  </si>
  <si>
    <t>91.122   /   92.018</t>
  </si>
  <si>
    <t>9.801   /   10.697</t>
  </si>
  <si>
    <t>10.117   /   11.013</t>
  </si>
  <si>
    <t>27.287   /   28.183</t>
  </si>
  <si>
    <t>73.315   /   74.211</t>
  </si>
  <si>
    <t>53.500   /   54.396</t>
  </si>
  <si>
    <t>28.006   /   28.909</t>
  </si>
  <si>
    <t>28.676   /   29.579</t>
  </si>
  <si>
    <t>31.372   /   32.276</t>
  </si>
  <si>
    <t>30.727   /   31.630</t>
  </si>
  <si>
    <t>30.527   /   31.430</t>
  </si>
  <si>
    <t>29.999   /   30.902</t>
  </si>
  <si>
    <t>80.188   /   81.091</t>
  </si>
  <si>
    <t>89.936   /   90.839</t>
  </si>
  <si>
    <t>97.237   /   98.140</t>
  </si>
  <si>
    <t>87.421   /   88.325</t>
  </si>
  <si>
    <t>98.230   /   99.134</t>
  </si>
  <si>
    <t>80.676   /   81.579</t>
  </si>
  <si>
    <t>109.117   /   110.020</t>
  </si>
  <si>
    <t>85.852   /   86.755</t>
  </si>
  <si>
    <t>105.226   /   106.130</t>
  </si>
  <si>
    <t>90.951   /   91.854</t>
  </si>
  <si>
    <t>107.873   /   108.776</t>
  </si>
  <si>
    <t>82.490   /   83.393</t>
  </si>
  <si>
    <t>85.259   /   86.163</t>
  </si>
  <si>
    <t>40.452   /   41.356</t>
  </si>
  <si>
    <t>76.044   /   76.947</t>
  </si>
  <si>
    <t>84.852   /   85.755</t>
  </si>
  <si>
    <t>76.399   /   77.303</t>
  </si>
  <si>
    <t>92.935   /   93.838</t>
  </si>
  <si>
    <t>93.936   /   94.839</t>
  </si>
  <si>
    <t>101.237   /   102.140</t>
  </si>
  <si>
    <t>86.936   /   87.839</t>
  </si>
  <si>
    <t>94.237   /   95.140</t>
  </si>
  <si>
    <t>84.926   /   85.829</t>
  </si>
  <si>
    <t>96.852   /   97.755</t>
  </si>
  <si>
    <t>94.658   /   95.562</t>
  </si>
  <si>
    <t>92.936   /   93.839</t>
  </si>
  <si>
    <t>100.237   /   101.140</t>
  </si>
  <si>
    <t>116.852   /   117.755</t>
  </si>
  <si>
    <t>105.658   /   106.562</t>
  </si>
  <si>
    <t>82.936   /   83.839</t>
  </si>
  <si>
    <t>90.237   /   91.140</t>
  </si>
  <si>
    <t>88.936   /   89.839</t>
  </si>
  <si>
    <t>23.999   /   24.902</t>
  </si>
  <si>
    <t>86.951   /   87.854</t>
  </si>
  <si>
    <t>85.936   /   86.839</t>
  </si>
  <si>
    <t>93.237   /   94.140</t>
  </si>
  <si>
    <t>96.237   /   97.140</t>
  </si>
  <si>
    <t>9.997   /   10.900</t>
  </si>
  <si>
    <t>10.485   /   11.388</t>
  </si>
  <si>
    <t>27.680   /   28.583</t>
  </si>
  <si>
    <t>73.377   /   74.280</t>
  </si>
  <si>
    <t>53.717   /   54.620</t>
  </si>
  <si>
    <t>28.602   /   29.512</t>
  </si>
  <si>
    <t>29.272   /   30.182</t>
  </si>
  <si>
    <t>31.892   /   32.802</t>
  </si>
  <si>
    <t>31.409   /   32.319</t>
  </si>
  <si>
    <t>31.209   /   32.119</t>
  </si>
  <si>
    <t>30.563   /   31.473</t>
  </si>
  <si>
    <t>80.668   /   81.578</t>
  </si>
  <si>
    <t>91.944   /   92.854</t>
  </si>
  <si>
    <t>100.067   /   100.978</t>
  </si>
  <si>
    <t>87.064   /   87.974</t>
  </si>
  <si>
    <t>102.271   /   103.181</t>
  </si>
  <si>
    <t>81.921   /   82.831</t>
  </si>
  <si>
    <t>111.388   /   112.299</t>
  </si>
  <si>
    <t>87.750   /   88.660</t>
  </si>
  <si>
    <t>105.971   /   106.882</t>
  </si>
  <si>
    <t>93.124   /   94.035</t>
  </si>
  <si>
    <t>110.197   /   111.107</t>
  </si>
  <si>
    <t>84.135   /   85.045</t>
  </si>
  <si>
    <t>90.038   /   90.948</t>
  </si>
  <si>
    <t>39.794   /   40.704</t>
  </si>
  <si>
    <t>79.076   /   79.986</t>
  </si>
  <si>
    <t>86.750   /   87.660</t>
  </si>
  <si>
    <t>76.642   /   77.552</t>
  </si>
  <si>
    <t>93.376   /   94.287</t>
  </si>
  <si>
    <t>95.944   /   96.854</t>
  </si>
  <si>
    <t>104.067   /   104.978</t>
  </si>
  <si>
    <t>88.944   /   89.854</t>
  </si>
  <si>
    <t>97.067   /   97.978</t>
  </si>
  <si>
    <t>86.934   /   87.844</t>
  </si>
  <si>
    <t>98.750   /   99.660</t>
  </si>
  <si>
    <t>95.329   /   96.239</t>
  </si>
  <si>
    <t>94.944   /   95.854</t>
  </si>
  <si>
    <t>103.067   /   103.978</t>
  </si>
  <si>
    <t>118.750   /   119.660</t>
  </si>
  <si>
    <t>106.329   /   107.239</t>
  </si>
  <si>
    <t>84.944   /   85.854</t>
  </si>
  <si>
    <t>93.067   /   93.978</t>
  </si>
  <si>
    <t>90.944   /   91.854</t>
  </si>
  <si>
    <t>24.563   /   25.473</t>
  </si>
  <si>
    <t>89.124   /   90.035</t>
  </si>
  <si>
    <t>87.944   /   88.854</t>
  </si>
  <si>
    <t>96.067   /   96.978</t>
  </si>
  <si>
    <t>99.067   /   99.978</t>
  </si>
  <si>
    <t>10.218   /   11.128</t>
  </si>
  <si>
    <t>10.542   /   11.452</t>
  </si>
  <si>
    <t>28.815   /   29.725</t>
  </si>
  <si>
    <t>73.466   /   74.377</t>
  </si>
  <si>
    <t>53.924   /   54.834</t>
  </si>
  <si>
    <t>28.426   /   29.343</t>
  </si>
  <si>
    <t>29.096   /   30.013</t>
  </si>
  <si>
    <t>31.649   /   32.566</t>
  </si>
  <si>
    <t>31.036   /   31.953</t>
  </si>
  <si>
    <t>30.836   /   31.753</t>
  </si>
  <si>
    <t>30.523   /   31.440</t>
  </si>
  <si>
    <t>81.683   /   82.600</t>
  </si>
  <si>
    <t>95.490   /   96.407</t>
  </si>
  <si>
    <t>103.117   /   104.034</t>
  </si>
  <si>
    <t>90.884   /   91.801</t>
  </si>
  <si>
    <t>99.306   /   100.223</t>
  </si>
  <si>
    <t>85.805   /   86.722</t>
  </si>
  <si>
    <t>93.172   /   94.090</t>
  </si>
  <si>
    <t>90.665   /   91.582</t>
  </si>
  <si>
    <t>97.010   /   97.927</t>
  </si>
  <si>
    <t>101.472   /   102.389</t>
  </si>
  <si>
    <t>112.527   /   113.445</t>
  </si>
  <si>
    <t>89.118   /   90.035</t>
  </si>
  <si>
    <t>98.386   /   99.303</t>
  </si>
  <si>
    <t>41.911   /   42.828</t>
  </si>
  <si>
    <t>79.305   /   80.222</t>
  </si>
  <si>
    <t>89.665   /   90.582</t>
  </si>
  <si>
    <t>76.640   /   77.557</t>
  </si>
  <si>
    <t>93.329   /   94.246</t>
  </si>
  <si>
    <t>99.490   /   100.407</t>
  </si>
  <si>
    <t>107.117   /   108.034</t>
  </si>
  <si>
    <t>92.490   /   93.407</t>
  </si>
  <si>
    <t>100.117   /   101.034</t>
  </si>
  <si>
    <t>90.480   /   91.397</t>
  </si>
  <si>
    <t>101.665   /   102.582</t>
  </si>
  <si>
    <t>87.263   /   88.180</t>
  </si>
  <si>
    <t>98.490   /   99.407</t>
  </si>
  <si>
    <t>106.117   /   107.034</t>
  </si>
  <si>
    <t>121.665   /   122.582</t>
  </si>
  <si>
    <t>98.263   /   99.180</t>
  </si>
  <si>
    <t>88.490   /   89.407</t>
  </si>
  <si>
    <t>96.117   /   97.034</t>
  </si>
  <si>
    <t>94.490   /   95.407</t>
  </si>
  <si>
    <t>24.523   /   25.440</t>
  </si>
  <si>
    <t>97.472   /   98.389</t>
  </si>
  <si>
    <t>91.490   /   92.407</t>
  </si>
  <si>
    <t>99.117   /   100.034</t>
  </si>
  <si>
    <t>102.117   /   103.034</t>
  </si>
  <si>
    <t>10.225   /   11.142</t>
  </si>
  <si>
    <t>10.677   /   11.594</t>
  </si>
  <si>
    <t>29.052   /   29.969</t>
  </si>
  <si>
    <t>73.707   /   74.624</t>
  </si>
  <si>
    <t>54.164   /   55.081</t>
  </si>
  <si>
    <t>28.491   /   29.415</t>
  </si>
  <si>
    <t>29.161   /   30.085</t>
  </si>
  <si>
    <t>32.039   /   32.963</t>
  </si>
  <si>
    <t>30.671   /   31.594</t>
  </si>
  <si>
    <t>30.471   /   31.394</t>
  </si>
  <si>
    <t>30.707   /   31.631</t>
  </si>
  <si>
    <t>82.434   /   83.357</t>
  </si>
  <si>
    <t>91.635   /   92.558</t>
  </si>
  <si>
    <t>100.149   /   101.073</t>
  </si>
  <si>
    <t>89.374   /   90.298</t>
  </si>
  <si>
    <t>93.394   /   94.317</t>
  </si>
  <si>
    <t>80.361   /   81.285</t>
  </si>
  <si>
    <t>92.883   /   93.806</t>
  </si>
  <si>
    <t>86.657   /   87.580</t>
  </si>
  <si>
    <t>93.174   /   94.097</t>
  </si>
  <si>
    <t>94.337   /   95.260</t>
  </si>
  <si>
    <t>104.816   /   105.739</t>
  </si>
  <si>
    <t>84.901   /   85.825</t>
  </si>
  <si>
    <t>93.707   /   94.631</t>
  </si>
  <si>
    <t>32.426   /   33.350</t>
  </si>
  <si>
    <t>74.276   /   75.200</t>
  </si>
  <si>
    <t>85.657   /   86.580</t>
  </si>
  <si>
    <t>76.083   /   77.007</t>
  </si>
  <si>
    <t>92.269   /   93.193</t>
  </si>
  <si>
    <t>95.635   /   96.558</t>
  </si>
  <si>
    <t>104.149   /   105.073</t>
  </si>
  <si>
    <t>88.635   /   89.558</t>
  </si>
  <si>
    <t>97.149   /   98.073</t>
  </si>
  <si>
    <t>86.625   /   87.548</t>
  </si>
  <si>
    <t>97.657   /   98.580</t>
  </si>
  <si>
    <t>83.810   /   84.734</t>
  </si>
  <si>
    <t>94.635   /   95.558</t>
  </si>
  <si>
    <t>103.149   /   104.073</t>
  </si>
  <si>
    <t>117.657   /   118.580</t>
  </si>
  <si>
    <t>94.810   /   95.734</t>
  </si>
  <si>
    <t>84.635   /   85.558</t>
  </si>
  <si>
    <t>93.149   /   94.073</t>
  </si>
  <si>
    <t>90.635   /   91.558</t>
  </si>
  <si>
    <t>24.707   /   25.631</t>
  </si>
  <si>
    <t>90.337   /   91.260</t>
  </si>
  <si>
    <t>87.635   /   88.558</t>
  </si>
  <si>
    <t>96.149   /   97.073</t>
  </si>
  <si>
    <t>99.149   /   100.073</t>
  </si>
  <si>
    <t>10.258   /   11.181</t>
  </si>
  <si>
    <t>10.773   /   11.697</t>
  </si>
  <si>
    <t>29.340   /   30.264</t>
  </si>
  <si>
    <t>73.984   /   74.907</t>
  </si>
  <si>
    <t>54.404   /   55.328</t>
  </si>
  <si>
    <t>28.038   /   28.968</t>
  </si>
  <si>
    <t>28.708   /   29.638</t>
  </si>
  <si>
    <t>31.765   /   32.695</t>
  </si>
  <si>
    <t>30.196   /   31.126</t>
  </si>
  <si>
    <t>29.996   /   30.926</t>
  </si>
  <si>
    <t>30.305   /   31.235</t>
  </si>
  <si>
    <t>79.004   /   79.934</t>
  </si>
  <si>
    <t>86.063   /   86.993</t>
  </si>
  <si>
    <t>94.458   /   95.388</t>
  </si>
  <si>
    <t>83.801   /   84.731</t>
  </si>
  <si>
    <t>86.362   /   87.292</t>
  </si>
  <si>
    <t>74.084   /   75.014</t>
  </si>
  <si>
    <t>87.155   /   88.085</t>
  </si>
  <si>
    <t>81.062   /   81.992</t>
  </si>
  <si>
    <t>87.837   /   88.767</t>
  </si>
  <si>
    <t>89.107   /   90.037</t>
  </si>
  <si>
    <t>96.968   /   97.898</t>
  </si>
  <si>
    <t>79.201   /   80.131</t>
  </si>
  <si>
    <t>87.659   /   88.589</t>
  </si>
  <si>
    <t>30.262   /   31.192</t>
  </si>
  <si>
    <t>68.361   /   69.291</t>
  </si>
  <si>
    <t>80.062   /   80.992</t>
  </si>
  <si>
    <t>73.098   /   74.028</t>
  </si>
  <si>
    <t>86.463   /   87.393</t>
  </si>
  <si>
    <t>90.063   /   90.993</t>
  </si>
  <si>
    <t>98.458   /   99.388</t>
  </si>
  <si>
    <t>83.063   /   83.993</t>
  </si>
  <si>
    <t>91.458   /   92.388</t>
  </si>
  <si>
    <t>81.053   /   81.983</t>
  </si>
  <si>
    <t>92.062   /   92.992</t>
  </si>
  <si>
    <t>79.007   /   79.937</t>
  </si>
  <si>
    <t>89.063   /   89.993</t>
  </si>
  <si>
    <t>97.458   /   98.388</t>
  </si>
  <si>
    <t>112.062   /   112.992</t>
  </si>
  <si>
    <t>90.007   /   90.937</t>
  </si>
  <si>
    <t>79.063   /   79.993</t>
  </si>
  <si>
    <t>87.458   /   88.388</t>
  </si>
  <si>
    <t>85.063   /   85.993</t>
  </si>
  <si>
    <t>24.305   /   25.235</t>
  </si>
  <si>
    <t>85.107   /   86.037</t>
  </si>
  <si>
    <t>82.063   /   82.993</t>
  </si>
  <si>
    <t>90.458   /   91.388</t>
  </si>
  <si>
    <t>93.458   /   94.388</t>
  </si>
  <si>
    <t>10.108   /   11.038</t>
  </si>
  <si>
    <t>10.308   /   11.238</t>
  </si>
  <si>
    <t>28.992   /   29.922</t>
  </si>
  <si>
    <t>74.247   /   75.177</t>
  </si>
  <si>
    <t>54.611   /   55.541</t>
  </si>
  <si>
    <t>24.907   /   25.844</t>
  </si>
  <si>
    <t>25.577   /   26.514</t>
  </si>
  <si>
    <t>29.698   /   30.634</t>
  </si>
  <si>
    <t>26.887   /   27.823</t>
  </si>
  <si>
    <t>26.687   /   27.623</t>
  </si>
  <si>
    <t>26.928   /   27.865</t>
  </si>
  <si>
    <t>69.967   /   70.903</t>
  </si>
  <si>
    <t>64.144   /   65.080</t>
  </si>
  <si>
    <t>72.324   /   73.260</t>
  </si>
  <si>
    <t>60.148   /   61.084</t>
  </si>
  <si>
    <t>62.848   /   63.785</t>
  </si>
  <si>
    <t>50.658   /   51.594</t>
  </si>
  <si>
    <t>63.887   /   64.824</t>
  </si>
  <si>
    <t>59.217   /   60.154</t>
  </si>
  <si>
    <t>65.310   /   66.246</t>
  </si>
  <si>
    <t>67.475   /   68.411</t>
  </si>
  <si>
    <t>68.896   /   69.832</t>
  </si>
  <si>
    <t>57.872   /   58.809</t>
  </si>
  <si>
    <t>65.412   /   66.348</t>
  </si>
  <si>
    <t>29.187   /   30.123</t>
  </si>
  <si>
    <t>46.086   /   47.022</t>
  </si>
  <si>
    <t>58.217   /   59.154</t>
  </si>
  <si>
    <t>65.129   /   66.065</t>
  </si>
  <si>
    <t>70.201   /   71.137</t>
  </si>
  <si>
    <t>68.144   /   69.080</t>
  </si>
  <si>
    <t>76.324   /   77.260</t>
  </si>
  <si>
    <t>61.144   /   62.080</t>
  </si>
  <si>
    <t>69.324   /   70.260</t>
  </si>
  <si>
    <t>59.134   /   60.070</t>
  </si>
  <si>
    <t>70.217   /   71.154</t>
  </si>
  <si>
    <t>58.732   /   59.669</t>
  </si>
  <si>
    <t>67.144   /   68.080</t>
  </si>
  <si>
    <t>75.324   /   76.260</t>
  </si>
  <si>
    <t>90.217   /   91.154</t>
  </si>
  <si>
    <t>69.732   /   70.669</t>
  </si>
  <si>
    <t>57.144   /   58.080</t>
  </si>
  <si>
    <t>65.324   /   66.260</t>
  </si>
  <si>
    <t>63.144   /   64.080</t>
  </si>
  <si>
    <t>20.928   /   21.865</t>
  </si>
  <si>
    <t>63.475   /   64.411</t>
  </si>
  <si>
    <t>60.144   /   61.080</t>
  </si>
  <si>
    <t>68.324   /   69.260</t>
  </si>
  <si>
    <t>71.324   /   72.260</t>
  </si>
  <si>
    <t>8.916   /   9.852</t>
  </si>
  <si>
    <t>9.121   /   10.057</t>
  </si>
  <si>
    <t>27.147   /   28.084</t>
  </si>
  <si>
    <t>74.532   /   75.468</t>
  </si>
  <si>
    <t>54.988   /   55.924</t>
  </si>
  <si>
    <t>23.983   /   24.925</t>
  </si>
  <si>
    <t>24.653   /   25.595</t>
  </si>
  <si>
    <t>28.218   /   29.160</t>
  </si>
  <si>
    <t>26.131   /   27.073</t>
  </si>
  <si>
    <t>25.931   /   26.873</t>
  </si>
  <si>
    <t>26.009   /   26.952</t>
  </si>
  <si>
    <t>65.950   /   66.892</t>
  </si>
  <si>
    <t>58.434   /   59.376</t>
  </si>
  <si>
    <t>66.412   /   67.354</t>
  </si>
  <si>
    <t>54.172   /   55.114</t>
  </si>
  <si>
    <t>56.541   /   57.483</t>
  </si>
  <si>
    <t>44.664   /   45.606</t>
  </si>
  <si>
    <t>58.020   /   58.962</t>
  </si>
  <si>
    <t>53.402   /   54.345</t>
  </si>
  <si>
    <t>59.699   /   60.641</t>
  </si>
  <si>
    <t>61.960   /   62.902</t>
  </si>
  <si>
    <t>62.476   /   63.418</t>
  </si>
  <si>
    <t>52.015   /   52.958</t>
  </si>
  <si>
    <t>59.291   /   60.233</t>
  </si>
  <si>
    <t>27.231   /   28.173</t>
  </si>
  <si>
    <t>40.044   /   40.986</t>
  </si>
  <si>
    <t>52.402   /   53.345</t>
  </si>
  <si>
    <t>62.411   /   63.354</t>
  </si>
  <si>
    <t>64.922   /   65.864</t>
  </si>
  <si>
    <t>62.434   /   63.376</t>
  </si>
  <si>
    <t>70.412   /   71.354</t>
  </si>
  <si>
    <t>55.434   /   56.376</t>
  </si>
  <si>
    <t>63.412   /   64.354</t>
  </si>
  <si>
    <t>53.424   /   54.366</t>
  </si>
  <si>
    <t>64.402   /   65.345</t>
  </si>
  <si>
    <t>53.682   /   54.624</t>
  </si>
  <si>
    <t>61.434   /   62.376</t>
  </si>
  <si>
    <t>69.412   /   70.354</t>
  </si>
  <si>
    <t>84.402   /   85.345</t>
  </si>
  <si>
    <t>64.682   /   65.624</t>
  </si>
  <si>
    <t>51.434   /   52.376</t>
  </si>
  <si>
    <t>59.412   /   60.354</t>
  </si>
  <si>
    <t>57.434   /   58.376</t>
  </si>
  <si>
    <t>20.009   /   20.952</t>
  </si>
  <si>
    <t>57.960   /   58.902</t>
  </si>
  <si>
    <t>54.434   /   55.376</t>
  </si>
  <si>
    <t>62.412   /   63.354</t>
  </si>
  <si>
    <t>65.412   /   66.354</t>
  </si>
  <si>
    <t>8.594   /   9.536</t>
  </si>
  <si>
    <t>8.578   /   9.521</t>
  </si>
  <si>
    <t>26.005   /   26.947</t>
  </si>
  <si>
    <t>74.802   /   75.745</t>
  </si>
  <si>
    <t>55.204   /   56.146</t>
  </si>
  <si>
    <t>23.616   /   24.564</t>
  </si>
  <si>
    <t>24.286   /   25.234</t>
  </si>
  <si>
    <t>27.312   /   28.260</t>
  </si>
  <si>
    <t>26.003   /   26.951</t>
  </si>
  <si>
    <t>25.803   /   26.751</t>
  </si>
  <si>
    <t>25.044   /   25.992</t>
  </si>
  <si>
    <t>64.099   /   65.047</t>
  </si>
  <si>
    <t>57.543   /   58.491</t>
  </si>
  <si>
    <t>65.589   /   66.537</t>
  </si>
  <si>
    <t>53.282   /   54.230</t>
  </si>
  <si>
    <t>57.099   /   58.047</t>
  </si>
  <si>
    <t>43.784   /   44.732</t>
  </si>
  <si>
    <t>57.347   /   58.295</t>
  </si>
  <si>
    <t>52.559   /   53.507</t>
  </si>
  <si>
    <t>59.069   /   60.017</t>
  </si>
  <si>
    <t>61.374   /   62.322</t>
  </si>
  <si>
    <t>62.567   /   63.515</t>
  </si>
  <si>
    <t>51.116   /   52.064</t>
  </si>
  <si>
    <t>58.342   /   59.290</t>
  </si>
  <si>
    <t>26.124   /   27.072</t>
  </si>
  <si>
    <t>39.023   /   39.971</t>
  </si>
  <si>
    <t>51.559   /   52.507</t>
  </si>
  <si>
    <t>62.240   /   63.188</t>
  </si>
  <si>
    <t>64.501   /   65.449</t>
  </si>
  <si>
    <t>61.543   /   62.491</t>
  </si>
  <si>
    <t>69.589   /   70.537</t>
  </si>
  <si>
    <t>54.543   /   55.491</t>
  </si>
  <si>
    <t>62.589   /   63.537</t>
  </si>
  <si>
    <t>52.533   /   53.481</t>
  </si>
  <si>
    <t>63.559   /   64.507</t>
  </si>
  <si>
    <t>53.115   /   54.063</t>
  </si>
  <si>
    <t>60.543   /   61.491</t>
  </si>
  <si>
    <t>68.589   /   69.537</t>
  </si>
  <si>
    <t>83.559   /   84.507</t>
  </si>
  <si>
    <t>64.115   /   65.063</t>
  </si>
  <si>
    <t>50.543   /   51.491</t>
  </si>
  <si>
    <t>58.589   /   59.537</t>
  </si>
  <si>
    <t>56.543   /   57.491</t>
  </si>
  <si>
    <t>19.044   /   19.992</t>
  </si>
  <si>
    <t>57.374   /   58.322</t>
  </si>
  <si>
    <t>53.543   /   54.491</t>
  </si>
  <si>
    <t>61.589   /   62.537</t>
  </si>
  <si>
    <t>64.589   /   65.537</t>
  </si>
  <si>
    <t>8.473   /   9.421</t>
  </si>
  <si>
    <t>8.326   /   9.274</t>
  </si>
  <si>
    <t>25.583   /   26.531</t>
  </si>
  <si>
    <t>75.094   /   76.042</t>
  </si>
  <si>
    <t>55.427   /   56.375</t>
  </si>
  <si>
    <t>23.382   /   24.336</t>
  </si>
  <si>
    <t>24.052   /   25.006</t>
  </si>
  <si>
    <t>26.744   /   27.698</t>
  </si>
  <si>
    <t>25.706   /   26.660</t>
  </si>
  <si>
    <t>25.506   /   26.460</t>
  </si>
  <si>
    <t>24.718   /   25.672</t>
  </si>
  <si>
    <t>64.038   /   64.992</t>
  </si>
  <si>
    <t>60.128   /   61.082</t>
  </si>
  <si>
    <t>68.134   /   69.088</t>
  </si>
  <si>
    <t>55.785   /   56.739</t>
  </si>
  <si>
    <t>58.889   /   59.842</t>
  </si>
  <si>
    <t>46.288   /   47.241</t>
  </si>
  <si>
    <t>60.100   /   61.054</t>
  </si>
  <si>
    <t>55.069   /   56.023</t>
  </si>
  <si>
    <t>61.768   /   62.722</t>
  </si>
  <si>
    <t>64.108   /   65.061</t>
  </si>
  <si>
    <t>66.684   /   67.638</t>
  </si>
  <si>
    <t>53.594   /   54.548</t>
  </si>
  <si>
    <t>60.641   /   61.594</t>
  </si>
  <si>
    <t>24.573   /   25.527</t>
  </si>
  <si>
    <t>41.511   /   42.464</t>
  </si>
  <si>
    <t>54.069   /   55.023</t>
  </si>
  <si>
    <t>62.269   /   63.223</t>
  </si>
  <si>
    <t>64.620   /   65.574</t>
  </si>
  <si>
    <t>64.128   /   65.082</t>
  </si>
  <si>
    <t>72.134   /   73.088</t>
  </si>
  <si>
    <t>57.128   /   58.082</t>
  </si>
  <si>
    <t>65.134   /   66.088</t>
  </si>
  <si>
    <t>55.118   /   56.072</t>
  </si>
  <si>
    <t>66.069   /   67.023</t>
  </si>
  <si>
    <t>55.544   /   56.497</t>
  </si>
  <si>
    <t>63.128   /   64.082</t>
  </si>
  <si>
    <t>71.134   /   72.088</t>
  </si>
  <si>
    <t>86.069   /   87.023</t>
  </si>
  <si>
    <t>66.544   /   67.497</t>
  </si>
  <si>
    <t>53.128   /   54.082</t>
  </si>
  <si>
    <t>61.134   /   62.088</t>
  </si>
  <si>
    <t>59.128   /   60.082</t>
  </si>
  <si>
    <t>18.718   /   19.672</t>
  </si>
  <si>
    <t>60.108   /   61.061</t>
  </si>
  <si>
    <t>56.128   /   57.082</t>
  </si>
  <si>
    <t>64.134   /   65.088</t>
  </si>
  <si>
    <t>67.134   /   68.088</t>
  </si>
  <si>
    <t>8.423   /   9.377</t>
  </si>
  <si>
    <t>8.311   /   9.265</t>
  </si>
  <si>
    <t>25.218   /   26.172</t>
  </si>
  <si>
    <t>75.377   /   76.331</t>
  </si>
  <si>
    <t>55.644   /   56.597</t>
  </si>
  <si>
    <t>23.508   /   24.467</t>
  </si>
  <si>
    <t>24.178   /   25.137</t>
  </si>
  <si>
    <t>26.273   /   27.232</t>
  </si>
  <si>
    <t>25.931   /   26.890</t>
  </si>
  <si>
    <t>25.731   /   26.690</t>
  </si>
  <si>
    <t>24.852   /   25.811</t>
  </si>
  <si>
    <t>64.158   /   65.117</t>
  </si>
  <si>
    <t>67.645   /   68.605</t>
  </si>
  <si>
    <t>75.637   /   76.596</t>
  </si>
  <si>
    <t>63.172   /   64.131</t>
  </si>
  <si>
    <t>67.263   /   68.222</t>
  </si>
  <si>
    <t>53.933   /   54.893</t>
  </si>
  <si>
    <t>67.598   /   68.557</t>
  </si>
  <si>
    <t>62.544   /   63.503</t>
  </si>
  <si>
    <t>69.435   /   70.394</t>
  </si>
  <si>
    <t>71.770   /   72.729</t>
  </si>
  <si>
    <t>72.292   /   73.251</t>
  </si>
  <si>
    <t>61.115   /   62.074</t>
  </si>
  <si>
    <t>68.158   /   69.117</t>
  </si>
  <si>
    <t>33.278   /   34.238</t>
  </si>
  <si>
    <t>48.790   /   49.750</t>
  </si>
  <si>
    <t>61.544   /   62.503</t>
  </si>
  <si>
    <t>62.899   /   63.859</t>
  </si>
  <si>
    <t>65.707   /   66.666</t>
  </si>
  <si>
    <t>71.645   /   72.605</t>
  </si>
  <si>
    <t>79.637   /   80.596</t>
  </si>
  <si>
    <t>64.645   /   65.605</t>
  </si>
  <si>
    <t>72.637   /   73.596</t>
  </si>
  <si>
    <t>62.635   /   63.595</t>
  </si>
  <si>
    <t>73.544   /   74.503</t>
  </si>
  <si>
    <t>62.443   /   63.403</t>
  </si>
  <si>
    <t>70.645   /   71.605</t>
  </si>
  <si>
    <t>78.637   /   79.596</t>
  </si>
  <si>
    <t>93.544   /   94.503</t>
  </si>
  <si>
    <t>73.443   /   74.403</t>
  </si>
  <si>
    <t>60.645   /   61.605</t>
  </si>
  <si>
    <t>68.637   /   69.596</t>
  </si>
  <si>
    <t>66.645   /   67.605</t>
  </si>
  <si>
    <t>18.852   /   19.811</t>
  </si>
  <si>
    <t>67.770   /   68.729</t>
  </si>
  <si>
    <t>63.645   /   64.605</t>
  </si>
  <si>
    <t>71.637   /   72.596</t>
  </si>
  <si>
    <t>74.637   /   75.596</t>
  </si>
  <si>
    <t>8.476   /   9.436</t>
  </si>
  <si>
    <t>8.324   /   9.283</t>
  </si>
  <si>
    <t>25.592   /   26.551</t>
  </si>
  <si>
    <t>75.664   /   76.623</t>
  </si>
  <si>
    <t>55.867   /   56.827</t>
  </si>
  <si>
    <t>23.662   /   24.626</t>
  </si>
  <si>
    <t>24.332   /   25.296</t>
  </si>
  <si>
    <t>26.592   /   27.557</t>
  </si>
  <si>
    <t>26.418   /   27.383</t>
  </si>
  <si>
    <t>26.218   /   27.183</t>
  </si>
  <si>
    <t>25.250   /   26.214</t>
  </si>
  <si>
    <t>66.648   /   67.613</t>
  </si>
  <si>
    <t>79.481   /   80.446</t>
  </si>
  <si>
    <t>87.481   /   88.445</t>
  </si>
  <si>
    <t>74.874   /   75.839</t>
  </si>
  <si>
    <t>81.268   /   82.233</t>
  </si>
  <si>
    <t>66.149   /   67.114</t>
  </si>
  <si>
    <t>79.760   /   80.724</t>
  </si>
  <si>
    <t>74.337   /   75.302</t>
  </si>
  <si>
    <t>81.474   /   82.438</t>
  </si>
  <si>
    <t>83.756   /   84.720</t>
  </si>
  <si>
    <t>88.774   /   89.739</t>
  </si>
  <si>
    <t>72.982   /   73.947</t>
  </si>
  <si>
    <t>79.986   /   80.951</t>
  </si>
  <si>
    <t>39.785   /   40.749</t>
  </si>
  <si>
    <t>60.469   /   61.434</t>
  </si>
  <si>
    <t>73.337   /   74.302</t>
  </si>
  <si>
    <t>65.535   /   66.500</t>
  </si>
  <si>
    <t>71.202   /   72.166</t>
  </si>
  <si>
    <t>83.481   /   84.446</t>
  </si>
  <si>
    <t>91.481   /   92.445</t>
  </si>
  <si>
    <t>76.481   /   77.446</t>
  </si>
  <si>
    <t>84.481   /   85.445</t>
  </si>
  <si>
    <t>74.471   /   75.436</t>
  </si>
  <si>
    <t>85.337   /   86.302</t>
  </si>
  <si>
    <t>73.278   /   74.243</t>
  </si>
  <si>
    <t>82.481   /   83.446</t>
  </si>
  <si>
    <t>90.481   /   91.445</t>
  </si>
  <si>
    <t>105.337   /   106.302</t>
  </si>
  <si>
    <t>84.278   /   85.243</t>
  </si>
  <si>
    <t>72.481   /   73.446</t>
  </si>
  <si>
    <t>80.481   /   81.445</t>
  </si>
  <si>
    <t>78.481   /   79.446</t>
  </si>
  <si>
    <t>19.250   /   20.214</t>
  </si>
  <si>
    <t>79.756   /   80.720</t>
  </si>
  <si>
    <t>75.481   /   76.446</t>
  </si>
  <si>
    <t>83.481   /   84.445</t>
  </si>
  <si>
    <t>86.481   /   87.445</t>
  </si>
  <si>
    <t>8.540   /   9.504</t>
  </si>
  <si>
    <t>8.653   /   9.618</t>
  </si>
  <si>
    <t>25.891   /   26.855</t>
  </si>
  <si>
    <t>75.957   /   76.922</t>
  </si>
  <si>
    <t>56.091   /   57.056</t>
  </si>
  <si>
    <t>24.054   /   25.023</t>
  </si>
  <si>
    <t>24.724   /   25.693</t>
  </si>
  <si>
    <t>27.070   /   28.039</t>
  </si>
  <si>
    <t>27.152   /   28.122</t>
  </si>
  <si>
    <t>26.952   /   27.922</t>
  </si>
  <si>
    <t>25.749   /   26.719</t>
  </si>
  <si>
    <t>70.780   /   71.750</t>
  </si>
  <si>
    <t>83.451   /   84.421</t>
  </si>
  <si>
    <t>91.534   /   92.503</t>
  </si>
  <si>
    <t>78.907   /   79.876</t>
  </si>
  <si>
    <t>92.154   /   93.124</t>
  </si>
  <si>
    <t>71.482   /   72.452</t>
  </si>
  <si>
    <t>85.342   /   86.312</t>
  </si>
  <si>
    <t>78.287   /   79.257</t>
  </si>
  <si>
    <t>86.094   /   87.064</t>
  </si>
  <si>
    <t>88.078   /   89.048</t>
  </si>
  <si>
    <t>93.607   /   94.577</t>
  </si>
  <si>
    <t>76.805   /   77.774</t>
  </si>
  <si>
    <t>84.184   /   85.154</t>
  </si>
  <si>
    <t>56.034   /   57.003</t>
  </si>
  <si>
    <t>64.552   /   65.521</t>
  </si>
  <si>
    <t>77.287   /   78.257</t>
  </si>
  <si>
    <t>72.169   /   73.139</t>
  </si>
  <si>
    <t>86.229   /   87.199</t>
  </si>
  <si>
    <t>87.451   /   88.421</t>
  </si>
  <si>
    <t>95.534   /   96.503</t>
  </si>
  <si>
    <t>80.451   /   81.421</t>
  </si>
  <si>
    <t>88.534   /   89.503</t>
  </si>
  <si>
    <t>78.441   /   79.411</t>
  </si>
  <si>
    <t>89.287   /   90.257</t>
  </si>
  <si>
    <t>77.436   /   78.406</t>
  </si>
  <si>
    <t>86.451   /   87.421</t>
  </si>
  <si>
    <t>94.534   /   95.503</t>
  </si>
  <si>
    <t>109.287   /   110.257</t>
  </si>
  <si>
    <t>88.436   /   89.406</t>
  </si>
  <si>
    <t>76.451   /   77.421</t>
  </si>
  <si>
    <t>84.534   /   85.503</t>
  </si>
  <si>
    <t>82.451   /   83.421</t>
  </si>
  <si>
    <t>19.749   /   20.719</t>
  </si>
  <si>
    <t>84.078   /   85.048</t>
  </si>
  <si>
    <t>79.451   /   80.421</t>
  </si>
  <si>
    <t>87.534   /   88.503</t>
  </si>
  <si>
    <t>90.534   /   91.503</t>
  </si>
  <si>
    <t>8.671   /   9.641</t>
  </si>
  <si>
    <t>9.218   /   10.187</t>
  </si>
  <si>
    <t>26.036   /   27.006</t>
  </si>
  <si>
    <t>76.239   /   77.209</t>
  </si>
  <si>
    <t>56.308   /   57.278</t>
  </si>
  <si>
    <t>24.221   /   25.196</t>
  </si>
  <si>
    <t>24.891   /   25.866</t>
  </si>
  <si>
    <t>27.228   /   28.203</t>
  </si>
  <si>
    <t>27.640   /   28.615</t>
  </si>
  <si>
    <t>27.440   /   28.415</t>
  </si>
  <si>
    <t>26.029   /   27.004</t>
  </si>
  <si>
    <t>72.671   /   73.646</t>
  </si>
  <si>
    <t>87.967   /   88.942</t>
  </si>
  <si>
    <t>94.921   /   95.895</t>
  </si>
  <si>
    <t>83.148   /   84.123</t>
  </si>
  <si>
    <t>98.766   /   99.741</t>
  </si>
  <si>
    <t>76.609   /   77.584</t>
  </si>
  <si>
    <t>90.165   /   91.140</t>
  </si>
  <si>
    <t>82.795   /   83.770</t>
  </si>
  <si>
    <t>90.856   /   91.831</t>
  </si>
  <si>
    <t>92.707   /   93.682</t>
  </si>
  <si>
    <t>105.127   /   106.102</t>
  </si>
  <si>
    <t>81.193   /   82.168</t>
  </si>
  <si>
    <t>88.899   /   89.874</t>
  </si>
  <si>
    <t>58.613   /   59.588</t>
  </si>
  <si>
    <t>68.766   /   69.741</t>
  </si>
  <si>
    <t>81.795   /   82.770</t>
  </si>
  <si>
    <t>74.401   /   75.376</t>
  </si>
  <si>
    <t>91.080   /   92.055</t>
  </si>
  <si>
    <t>91.967   /   92.942</t>
  </si>
  <si>
    <t>98.921   /   99.895</t>
  </si>
  <si>
    <t>84.967   /   85.942</t>
  </si>
  <si>
    <t>91.921   /   92.895</t>
  </si>
  <si>
    <t>82.957   /   83.932</t>
  </si>
  <si>
    <t>93.795   /   94.770</t>
  </si>
  <si>
    <t>81.722   /   82.697</t>
  </si>
  <si>
    <t>90.967   /   91.942</t>
  </si>
  <si>
    <t>97.921   /   98.895</t>
  </si>
  <si>
    <t>113.795   /   114.770</t>
  </si>
  <si>
    <t>92.722   /   93.697</t>
  </si>
  <si>
    <t>80.967   /   81.942</t>
  </si>
  <si>
    <t>87.921   /   88.895</t>
  </si>
  <si>
    <t>86.967   /   87.942</t>
  </si>
  <si>
    <t>20.029   /   21.004</t>
  </si>
  <si>
    <t>88.707   /   89.682</t>
  </si>
  <si>
    <t>83.967   /   84.942</t>
  </si>
  <si>
    <t>90.921   /   91.895</t>
  </si>
  <si>
    <t>93.921   /   94.895</t>
  </si>
  <si>
    <t>8.740   /   9.715</t>
  </si>
  <si>
    <t>9.455   /   10.430</t>
  </si>
  <si>
    <t>26.088   /   27.063</t>
  </si>
  <si>
    <t>76.533   /   77.508</t>
  </si>
  <si>
    <t>56.611   /   57.586</t>
  </si>
  <si>
    <t>24.663   /   25.643</t>
  </si>
  <si>
    <t>25.333   /   26.313</t>
  </si>
  <si>
    <t>27.859   /   28.838</t>
  </si>
  <si>
    <t>28.301   /   29.281</t>
  </si>
  <si>
    <t>28.101   /   29.081</t>
  </si>
  <si>
    <t>26.463   /   27.443</t>
  </si>
  <si>
    <t>74.223   /   75.203</t>
  </si>
  <si>
    <t>87.001   /   87.981</t>
  </si>
  <si>
    <t>96.406   /   97.386</t>
  </si>
  <si>
    <t>82.722   /   83.702</t>
  </si>
  <si>
    <t>98.088   /   99.068</t>
  </si>
  <si>
    <t>76.684   /   77.664</t>
  </si>
  <si>
    <t>89.958   /   90.938</t>
  </si>
  <si>
    <t>81.765   /   82.745</t>
  </si>
  <si>
    <t>90.111   /   91.090</t>
  </si>
  <si>
    <t>92.153   /   93.133</t>
  </si>
  <si>
    <t>103.709   /   104.689</t>
  </si>
  <si>
    <t>81.588   /   82.568</t>
  </si>
  <si>
    <t>89.226   /   90.206</t>
  </si>
  <si>
    <t>56.967   /   57.947</t>
  </si>
  <si>
    <t>67.682   /   68.661</t>
  </si>
  <si>
    <t>80.765   /   81.745</t>
  </si>
  <si>
    <t>74.650   /   75.630</t>
  </si>
  <si>
    <t>91.529   /   92.508</t>
  </si>
  <si>
    <t>91.001   /   91.981</t>
  </si>
  <si>
    <t>100.406   /   101.386</t>
  </si>
  <si>
    <t>84.001   /   84.981</t>
  </si>
  <si>
    <t>93.406   /   94.386</t>
  </si>
  <si>
    <t>81.991   /   82.971</t>
  </si>
  <si>
    <t>92.765   /   93.745</t>
  </si>
  <si>
    <t>81.050   /   82.030</t>
  </si>
  <si>
    <t>90.001   /   90.981</t>
  </si>
  <si>
    <t>99.406   /   100.386</t>
  </si>
  <si>
    <t>112.765   /   113.745</t>
  </si>
  <si>
    <t>92.050   /   93.030</t>
  </si>
  <si>
    <t>80.001   /   80.981</t>
  </si>
  <si>
    <t>89.406   /   90.386</t>
  </si>
  <si>
    <t>86.001   /   86.981</t>
  </si>
  <si>
    <t>20.463   /   21.443</t>
  </si>
  <si>
    <t>88.153   /   89.133</t>
  </si>
  <si>
    <t>83.001   /   83.981</t>
  </si>
  <si>
    <t>92.406   /   93.386</t>
  </si>
  <si>
    <t>95.406   /   96.386</t>
  </si>
  <si>
    <t>8.908   /   9.888</t>
  </si>
  <si>
    <t>9.646   /   10.626</t>
  </si>
  <si>
    <t>26.923   /   27.903</t>
  </si>
  <si>
    <t>76.809   /   77.789</t>
  </si>
  <si>
    <t>56.828   /   57.808</t>
  </si>
  <si>
    <t>24.854   /   25.838</t>
  </si>
  <si>
    <t>25.524   /   26.508</t>
  </si>
  <si>
    <t>27.973   /   28.957</t>
  </si>
  <si>
    <t>28.113   /   29.097</t>
  </si>
  <si>
    <t>27.913   /   28.897</t>
  </si>
  <si>
    <t>26.789   /   27.773</t>
  </si>
  <si>
    <t>76.556   /   77.540</t>
  </si>
  <si>
    <t>89.136   /   90.120</t>
  </si>
  <si>
    <t>98.517   /   99.502</t>
  </si>
  <si>
    <t>85.136   /   86.120</t>
  </si>
  <si>
    <t>96.882   /   97.867</t>
  </si>
  <si>
    <t>82.159   /   83.143</t>
  </si>
  <si>
    <t>94.106   /   95.091</t>
  </si>
  <si>
    <t>84.134   /   85.118</t>
  </si>
  <si>
    <t>97.919   /   98.904</t>
  </si>
  <si>
    <t>95.208   /   96.193</t>
  </si>
  <si>
    <t>111.945   /   112.929</t>
  </si>
  <si>
    <t>83.371   /   84.355</t>
  </si>
  <si>
    <t>95.714   /   96.698</t>
  </si>
  <si>
    <t>43.347   /   44.332</t>
  </si>
  <si>
    <t>75.363   /   76.348</t>
  </si>
  <si>
    <t>83.134   /   84.118</t>
  </si>
  <si>
    <t>74.539   /   75.524</t>
  </si>
  <si>
    <t>91.331   /   92.316</t>
  </si>
  <si>
    <t>93.136   /   94.120</t>
  </si>
  <si>
    <t>102.517   /   103.502</t>
  </si>
  <si>
    <t>86.136   /   87.120</t>
  </si>
  <si>
    <t>95.517   /   96.502</t>
  </si>
  <si>
    <t>84.126   /   85.110</t>
  </si>
  <si>
    <t>95.134   /   96.118</t>
  </si>
  <si>
    <t>88.078   /   89.063</t>
  </si>
  <si>
    <t>92.136   /   93.120</t>
  </si>
  <si>
    <t>101.517   /   102.502</t>
  </si>
  <si>
    <t>115.134   /   116.118</t>
  </si>
  <si>
    <t>99.078   /   100.063</t>
  </si>
  <si>
    <t>82.136   /   83.120</t>
  </si>
  <si>
    <t>91.517   /   92.502</t>
  </si>
  <si>
    <t>88.136   /   89.120</t>
  </si>
  <si>
    <t>20.789   /   21.773</t>
  </si>
  <si>
    <t>91.208   /   92.193</t>
  </si>
  <si>
    <t>94.517   /   95.502</t>
  </si>
  <si>
    <t>97.517   /   98.502</t>
  </si>
  <si>
    <t>9.022   /   10.006</t>
  </si>
  <si>
    <t>9.943   /   10.927</t>
  </si>
  <si>
    <t>27.233   /   28.218</t>
  </si>
  <si>
    <t>77.058   /   78.043</t>
  </si>
  <si>
    <t>57.052   /   58.037</t>
  </si>
  <si>
    <t>25.100   /   26.090</t>
  </si>
  <si>
    <t>25.770   /   26.760</t>
  </si>
  <si>
    <t>28.086   /   29.076</t>
  </si>
  <si>
    <t>27.765   /   28.755</t>
  </si>
  <si>
    <t>27.565   /   28.555</t>
  </si>
  <si>
    <t>27.026   /   28.016</t>
  </si>
  <si>
    <t>76.343   /   77.333</t>
  </si>
  <si>
    <t>83.720   /   84.710</t>
  </si>
  <si>
    <t>92.993   /   93.982</t>
  </si>
  <si>
    <t>79.671   /   80.661</t>
  </si>
  <si>
    <t>88.385   /   89.375</t>
  </si>
  <si>
    <t>77.004   /   77.993</t>
  </si>
  <si>
    <t>87.809   /   88.799</t>
  </si>
  <si>
    <t>78.688   /   79.678</t>
  </si>
  <si>
    <t>90.160   /   91.150</t>
  </si>
  <si>
    <t>88.195   /   89.184</t>
  </si>
  <si>
    <t>103.158   /   104.147</t>
  </si>
  <si>
    <t>78.861   /   79.850</t>
  </si>
  <si>
    <t>88.519   /   89.508</t>
  </si>
  <si>
    <t>39.051   /   40.041</t>
  </si>
  <si>
    <t>68.822   /   69.812</t>
  </si>
  <si>
    <t>77.688   /   78.678</t>
  </si>
  <si>
    <t>74.093   /   75.082</t>
  </si>
  <si>
    <t>90.480   /   91.470</t>
  </si>
  <si>
    <t>87.720   /   88.710</t>
  </si>
  <si>
    <t>96.993   /   97.982</t>
  </si>
  <si>
    <t>80.720   /   81.710</t>
  </si>
  <si>
    <t>89.993   /   90.982</t>
  </si>
  <si>
    <t>78.710   /   79.700</t>
  </si>
  <si>
    <t>89.688   /   90.678</t>
  </si>
  <si>
    <t>81.095   /   82.084</t>
  </si>
  <si>
    <t>86.720   /   87.710</t>
  </si>
  <si>
    <t>95.993   /   96.982</t>
  </si>
  <si>
    <t>109.688   /   110.678</t>
  </si>
  <si>
    <t>92.095   /   93.084</t>
  </si>
  <si>
    <t>76.720   /   77.710</t>
  </si>
  <si>
    <t>85.993   /   86.982</t>
  </si>
  <si>
    <t>82.720   /   83.710</t>
  </si>
  <si>
    <t>21.026   /   22.016</t>
  </si>
  <si>
    <t>84.195   /   85.184</t>
  </si>
  <si>
    <t>79.720   /   80.710</t>
  </si>
  <si>
    <t>88.993   /   89.982</t>
  </si>
  <si>
    <t>91.993   /   92.982</t>
  </si>
  <si>
    <t>9.120   /   10.110</t>
  </si>
  <si>
    <t>9.898   /   10.888</t>
  </si>
  <si>
    <t>27.479   /   28.469</t>
  </si>
  <si>
    <t>77.304   /   78.293</t>
  </si>
  <si>
    <t>57.277   /   58.266</t>
  </si>
  <si>
    <t>24.917   /   25.911</t>
  </si>
  <si>
    <t>25.587   /   26.581</t>
  </si>
  <si>
    <t>27.819   /   28.813</t>
  </si>
  <si>
    <t>27.320   /   28.314</t>
  </si>
  <si>
    <t>27.120   /   28.114</t>
  </si>
  <si>
    <t>26.844   /   27.838</t>
  </si>
  <si>
    <t>75.055   /   76.050</t>
  </si>
  <si>
    <t>76.247   /   77.241</t>
  </si>
  <si>
    <t>85.431   /   86.426</t>
  </si>
  <si>
    <t>72.202   /   73.196</t>
  </si>
  <si>
    <t>78.196   /   79.190</t>
  </si>
  <si>
    <t>69.671   /   70.666</t>
  </si>
  <si>
    <t>80.737   /   81.731</t>
  </si>
  <si>
    <t>71.243   /   72.238</t>
  </si>
  <si>
    <t>81.720   /   82.714</t>
  </si>
  <si>
    <t>80.932   /   81.926</t>
  </si>
  <si>
    <t>93.508   /   94.502</t>
  </si>
  <si>
    <t>71.470   /   72.464</t>
  </si>
  <si>
    <t>79.899   /   80.894</t>
  </si>
  <si>
    <t>36.716   /   37.710</t>
  </si>
  <si>
    <t>61.400   /   62.394</t>
  </si>
  <si>
    <t>70.243   /   71.238</t>
  </si>
  <si>
    <t>71.822   /   72.816</t>
  </si>
  <si>
    <t>85.827   /   86.821</t>
  </si>
  <si>
    <t>80.247   /   81.241</t>
  </si>
  <si>
    <t>89.431   /   90.426</t>
  </si>
  <si>
    <t>73.247   /   74.241</t>
  </si>
  <si>
    <t>82.431   /   83.426</t>
  </si>
  <si>
    <t>71.237   /   72.231</t>
  </si>
  <si>
    <t>82.243   /   83.238</t>
  </si>
  <si>
    <t>73.498   /   74.493</t>
  </si>
  <si>
    <t>79.247   /   80.241</t>
  </si>
  <si>
    <t>88.431   /   89.426</t>
  </si>
  <si>
    <t>102.243   /   103.238</t>
  </si>
  <si>
    <t>84.498   /   85.493</t>
  </si>
  <si>
    <t>69.247   /   70.241</t>
  </si>
  <si>
    <t>78.431   /   79.426</t>
  </si>
  <si>
    <t>75.247   /   76.241</t>
  </si>
  <si>
    <t>20.844   /   21.838</t>
  </si>
  <si>
    <t>76.932   /   77.926</t>
  </si>
  <si>
    <t>72.247   /   73.241</t>
  </si>
  <si>
    <t>81.431   /   82.426</t>
  </si>
  <si>
    <t>84.431   /   85.426</t>
  </si>
  <si>
    <t>9.063   /   10.057</t>
  </si>
  <si>
    <t>9.711   /   10.705</t>
  </si>
  <si>
    <t>27.089   /   28.083</t>
  </si>
  <si>
    <t>77.529   /   78.523</t>
  </si>
  <si>
    <t>57.479   /   58.474</t>
  </si>
  <si>
    <t>23.505   /   24.504</t>
  </si>
  <si>
    <t>24.175   /   25.174</t>
  </si>
  <si>
    <t>26.508   /   27.507</t>
  </si>
  <si>
    <t>26.072   /   27.071</t>
  </si>
  <si>
    <t>25.872   /   26.871</t>
  </si>
  <si>
    <t>25.174   /   26.173</t>
  </si>
  <si>
    <t>67.033   /   68.032</t>
  </si>
  <si>
    <t>68.052   /   69.051</t>
  </si>
  <si>
    <t>75.249   /   76.247</t>
  </si>
  <si>
    <t>64.059   /   65.058</t>
  </si>
  <si>
    <t>66.008   /   67.007</t>
  </si>
  <si>
    <t>61.452   /   62.451</t>
  </si>
  <si>
    <t>72.174   /   73.173</t>
  </si>
  <si>
    <t>63.122   /   64.121</t>
  </si>
  <si>
    <t>69.924   /   70.923</t>
  </si>
  <si>
    <t>70.414   /   71.413</t>
  </si>
  <si>
    <t>78.506   /   79.505</t>
  </si>
  <si>
    <t>62.506   /   63.505</t>
  </si>
  <si>
    <t>67.824   /   68.823</t>
  </si>
  <si>
    <t>35.766   /   36.764</t>
  </si>
  <si>
    <t>51.642   /   52.640</t>
  </si>
  <si>
    <t>62.122   /   63.121</t>
  </si>
  <si>
    <t>65.679   /   66.677</t>
  </si>
  <si>
    <t>72.836   /   73.835</t>
  </si>
  <si>
    <t>72.052   /   73.051</t>
  </si>
  <si>
    <t>79.249   /   80.247</t>
  </si>
  <si>
    <t>65.052   /   66.051</t>
  </si>
  <si>
    <t>72.249   /   73.247</t>
  </si>
  <si>
    <t>63.042   /   64.041</t>
  </si>
  <si>
    <t>74.122   /   75.121</t>
  </si>
  <si>
    <t>62.882   /   63.881</t>
  </si>
  <si>
    <t>71.052   /   72.051</t>
  </si>
  <si>
    <t>78.249   /   79.247</t>
  </si>
  <si>
    <t>94.122   /   95.121</t>
  </si>
  <si>
    <t>73.882   /   74.881</t>
  </si>
  <si>
    <t>61.052   /   62.051</t>
  </si>
  <si>
    <t>68.249   /   69.247</t>
  </si>
  <si>
    <t>67.052   /   68.051</t>
  </si>
  <si>
    <t>19.174   /   20.173</t>
  </si>
  <si>
    <t>66.414   /   67.413</t>
  </si>
  <si>
    <t>64.052   /   65.051</t>
  </si>
  <si>
    <t>71.249   /   72.247</t>
  </si>
  <si>
    <t>74.249   /   75.247</t>
  </si>
  <si>
    <t>8.465   /   9.463</t>
  </si>
  <si>
    <t>8.620   /   9.618</t>
  </si>
  <si>
    <t>25.479   /   26.478</t>
  </si>
  <si>
    <t>77.766   /   78.765</t>
  </si>
  <si>
    <t>57.744   /   58.743</t>
  </si>
  <si>
    <t>22.592   /   23.595</t>
  </si>
  <si>
    <t>23.262   /   24.265</t>
  </si>
  <si>
    <t>25.463   /   26.466</t>
  </si>
  <si>
    <t>25.311   /   26.314</t>
  </si>
  <si>
    <t>25.111   /   26.114</t>
  </si>
  <si>
    <t>24.259   /   25.262</t>
  </si>
  <si>
    <t>65.131   /   66.134</t>
  </si>
  <si>
    <t>59.800   /   60.803</t>
  </si>
  <si>
    <t>67.058   /   68.061</t>
  </si>
  <si>
    <t>55.764   /   56.767</t>
  </si>
  <si>
    <t>57.340   /   58.343</t>
  </si>
  <si>
    <t>53.302   /   54.306</t>
  </si>
  <si>
    <t>64.254   /   65.257</t>
  </si>
  <si>
    <t>54.859   /   55.862</t>
  </si>
  <si>
    <t>61.767   /   62.770</t>
  </si>
  <si>
    <t>62.281   /   63.285</t>
  </si>
  <si>
    <t>69.632   /   70.635</t>
  </si>
  <si>
    <t>52.856   /   53.859</t>
  </si>
  <si>
    <t>57.547   /   58.550</t>
  </si>
  <si>
    <t>30.607   /   31.610</t>
  </si>
  <si>
    <t>43.327   /   44.330</t>
  </si>
  <si>
    <t>53.859   /   54.862</t>
  </si>
  <si>
    <t>63.558   /   64.561</t>
  </si>
  <si>
    <t>68.544   /   69.547</t>
  </si>
  <si>
    <t>63.800   /   64.803</t>
  </si>
  <si>
    <t>71.058   /   72.061</t>
  </si>
  <si>
    <t>56.800   /   57.803</t>
  </si>
  <si>
    <t>64.058   /   65.061</t>
  </si>
  <si>
    <t>54.790   /   55.793</t>
  </si>
  <si>
    <t>65.859   /   66.862</t>
  </si>
  <si>
    <t>55.540   /   56.543</t>
  </si>
  <si>
    <t>62.800   /   63.803</t>
  </si>
  <si>
    <t>70.058   /   71.061</t>
  </si>
  <si>
    <t>85.859   /   86.862</t>
  </si>
  <si>
    <t>66.540   /   67.543</t>
  </si>
  <si>
    <t>52.800   /   53.803</t>
  </si>
  <si>
    <t>60.058   /   61.061</t>
  </si>
  <si>
    <t>58.800   /   59.803</t>
  </si>
  <si>
    <t>18.259   /   19.262</t>
  </si>
  <si>
    <t>58.281   /   59.285</t>
  </si>
  <si>
    <t>55.800   /   56.803</t>
  </si>
  <si>
    <t>63.058   /   64.061</t>
  </si>
  <si>
    <t>66.058   /   67.061</t>
  </si>
  <si>
    <t>8.143   /   9.146</t>
  </si>
  <si>
    <t>8.362   /   9.365</t>
  </si>
  <si>
    <t>24.499   /   25.502</t>
  </si>
  <si>
    <t>78.002   /   79.005</t>
  </si>
  <si>
    <t>57.962   /   58.965</t>
  </si>
  <si>
    <t>21.899   /   22.907</t>
  </si>
  <si>
    <t>22.569   /   23.577</t>
  </si>
  <si>
    <t>24.720   /   25.727</t>
  </si>
  <si>
    <t>24.717   /   25.725</t>
  </si>
  <si>
    <t>24.517   /   25.525</t>
  </si>
  <si>
    <t>23.577   /   24.584</t>
  </si>
  <si>
    <t>64.776   /   65.783</t>
  </si>
  <si>
    <t>57.634   /   58.642</t>
  </si>
  <si>
    <t>65.001   /   66.009</t>
  </si>
  <si>
    <t>53.611   /   54.619</t>
  </si>
  <si>
    <t>57.849   /   58.856</t>
  </si>
  <si>
    <t>51.312   /   52.320</t>
  </si>
  <si>
    <t>62.550   /   63.558</t>
  </si>
  <si>
    <t>52.677   /   53.684</t>
  </si>
  <si>
    <t>60.115   /   61.123</t>
  </si>
  <si>
    <t>60.283   /   61.291</t>
  </si>
  <si>
    <t>68.470   /   69.477</t>
  </si>
  <si>
    <t>50.824   /   51.832</t>
  </si>
  <si>
    <t>57.173   /   58.181</t>
  </si>
  <si>
    <t>28.749   /   29.756</t>
  </si>
  <si>
    <t>41.404   /   42.412</t>
  </si>
  <si>
    <t>51.677   /   52.684</t>
  </si>
  <si>
    <t>63.374   /   64.382</t>
  </si>
  <si>
    <t>68.158   /   69.166</t>
  </si>
  <si>
    <t>61.634   /   62.642</t>
  </si>
  <si>
    <t>69.001   /   70.009</t>
  </si>
  <si>
    <t>54.634   /   55.642</t>
  </si>
  <si>
    <t>62.001   /   63.009</t>
  </si>
  <si>
    <t>52.624   /   53.632</t>
  </si>
  <si>
    <t>63.677   /   64.684</t>
  </si>
  <si>
    <t>54.053   /   55.061</t>
  </si>
  <si>
    <t>60.634   /   61.642</t>
  </si>
  <si>
    <t>68.001   /   69.009</t>
  </si>
  <si>
    <t>83.677   /   84.684</t>
  </si>
  <si>
    <t>65.053   /   66.061</t>
  </si>
  <si>
    <t>50.634   /   51.642</t>
  </si>
  <si>
    <t>58.001   /   59.009</t>
  </si>
  <si>
    <t>56.634   /   57.642</t>
  </si>
  <si>
    <t>17.577   /   18.584</t>
  </si>
  <si>
    <t>56.283   /   57.291</t>
  </si>
  <si>
    <t>53.634   /   54.642</t>
  </si>
  <si>
    <t>61.001   /   62.009</t>
  </si>
  <si>
    <t>64.001   /   65.009</t>
  </si>
  <si>
    <t>7.901   /   8.909</t>
  </si>
  <si>
    <t>8.313   /   9.320</t>
  </si>
  <si>
    <t>24.027   /   25.034</t>
  </si>
  <si>
    <t>78.235   /   79.243</t>
  </si>
  <si>
    <t>58.187   /   59.195</t>
  </si>
  <si>
    <t>21.943   /   22.955</t>
  </si>
  <si>
    <t>22.613   /   23.625</t>
  </si>
  <si>
    <t>24.491   /   25.503</t>
  </si>
  <si>
    <t>24.660   /   25.671</t>
  </si>
  <si>
    <t>24.460   /   25.471</t>
  </si>
  <si>
    <t>23.622   /   24.634</t>
  </si>
  <si>
    <t>64.519   /   65.530</t>
  </si>
  <si>
    <t>58.290   /   59.302</t>
  </si>
  <si>
    <t>65.796   /   66.808</t>
  </si>
  <si>
    <t>54.226   /   55.238</t>
  </si>
  <si>
    <t>57.068   /   58.080</t>
  </si>
  <si>
    <t>52.201   /   53.213</t>
  </si>
  <si>
    <t>63.502   /   64.513</t>
  </si>
  <si>
    <t>53.302   /   54.313</t>
  </si>
  <si>
    <t>60.535   /   61.547</t>
  </si>
  <si>
    <t>61.056   /   62.068</t>
  </si>
  <si>
    <t>70.375   /   71.387</t>
  </si>
  <si>
    <t>51.496   /   52.508</t>
  </si>
  <si>
    <t>58.345   /   59.356</t>
  </si>
  <si>
    <t>26.511   /   27.522</t>
  </si>
  <si>
    <t>42.140   /   43.152</t>
  </si>
  <si>
    <t>52.302   /   53.313</t>
  </si>
  <si>
    <t>63.556   /   64.568</t>
  </si>
  <si>
    <t>68.345   /   69.356</t>
  </si>
  <si>
    <t>62.290   /   63.302</t>
  </si>
  <si>
    <t>69.796   /   70.808</t>
  </si>
  <si>
    <t>55.290   /   56.302</t>
  </si>
  <si>
    <t>62.796   /   63.808</t>
  </si>
  <si>
    <t>53.280   /   54.292</t>
  </si>
  <si>
    <t>64.302   /   65.313</t>
  </si>
  <si>
    <t>54.431   /   55.443</t>
  </si>
  <si>
    <t>61.290   /   62.302</t>
  </si>
  <si>
    <t>68.796   /   69.808</t>
  </si>
  <si>
    <t>84.302   /   85.313</t>
  </si>
  <si>
    <t>65.431   /   66.443</t>
  </si>
  <si>
    <t>51.290   /   52.302</t>
  </si>
  <si>
    <t>58.796   /   59.808</t>
  </si>
  <si>
    <t>57.290   /   58.302</t>
  </si>
  <si>
    <t>17.622   /   18.634</t>
  </si>
  <si>
    <t>57.056   /   58.068</t>
  </si>
  <si>
    <t>54.290   /   55.302</t>
  </si>
  <si>
    <t>61.796   /   62.808</t>
  </si>
  <si>
    <t>64.796   /   65.808</t>
  </si>
  <si>
    <t>7.924   /   8.936</t>
  </si>
  <si>
    <t>8.275   /   9.286</t>
  </si>
  <si>
    <t>23.846   /   24.857</t>
  </si>
  <si>
    <t>78.467   /   79.479</t>
  </si>
  <si>
    <t>58.405   /   59.416</t>
  </si>
  <si>
    <t>22.186   /   23.202</t>
  </si>
  <si>
    <t>22.856   /   23.872</t>
  </si>
  <si>
    <t>24.653   /   25.669</t>
  </si>
  <si>
    <t>24.902   /   25.918</t>
  </si>
  <si>
    <t>24.702   /   25.718</t>
  </si>
  <si>
    <t>23.870   /   24.886</t>
  </si>
  <si>
    <t>64.330   /   65.346</t>
  </si>
  <si>
    <t>65.152   /   66.168</t>
  </si>
  <si>
    <t>72.709   /   73.725</t>
  </si>
  <si>
    <t>60.629   /   61.645</t>
  </si>
  <si>
    <t>65.158   /   66.174</t>
  </si>
  <si>
    <t>59.274   /   60.290</t>
  </si>
  <si>
    <t>70.758   /   71.774</t>
  </si>
  <si>
    <t>59.736   /   60.752</t>
  </si>
  <si>
    <t>67.947   /   68.963</t>
  </si>
  <si>
    <t>68.083   /   69.099</t>
  </si>
  <si>
    <t>75.383   /   76.399</t>
  </si>
  <si>
    <t>58.061   /   59.077</t>
  </si>
  <si>
    <t>65.875   /   66.891</t>
  </si>
  <si>
    <t>34.456   /   35.472</t>
  </si>
  <si>
    <t>50.756   /   51.772</t>
  </si>
  <si>
    <t>58.736   /   59.752</t>
  </si>
  <si>
    <t>64.179   /   65.195</t>
  </si>
  <si>
    <t>69.420   /   70.436</t>
  </si>
  <si>
    <t>69.152   /   70.168</t>
  </si>
  <si>
    <t>76.709   /   77.725</t>
  </si>
  <si>
    <t>62.152   /   63.168</t>
  </si>
  <si>
    <t>69.709   /   70.725</t>
  </si>
  <si>
    <t>60.142   /   61.158</t>
  </si>
  <si>
    <t>70.736   /   71.752</t>
  </si>
  <si>
    <t>61.102   /   62.118</t>
  </si>
  <si>
    <t>68.152   /   69.168</t>
  </si>
  <si>
    <t>75.709   /   76.725</t>
  </si>
  <si>
    <t>90.736   /   91.752</t>
  </si>
  <si>
    <t>72.102   /   73.118</t>
  </si>
  <si>
    <t>58.152   /   59.168</t>
  </si>
  <si>
    <t>65.709   /   66.725</t>
  </si>
  <si>
    <t>64.152   /   65.168</t>
  </si>
  <si>
    <t>17.870   /   18.886</t>
  </si>
  <si>
    <t>64.083   /   65.099</t>
  </si>
  <si>
    <t>61.152   /   62.168</t>
  </si>
  <si>
    <t>68.709   /   69.725</t>
  </si>
  <si>
    <t>71.709   /   72.725</t>
  </si>
  <si>
    <t>8.020   /   9.036</t>
  </si>
  <si>
    <t>8.246   /   9.262</t>
  </si>
  <si>
    <t>24.145   /   25.161</t>
  </si>
  <si>
    <t>78.706   /   79.722</t>
  </si>
  <si>
    <t>58.630   /   59.646</t>
  </si>
  <si>
    <t>22.670   /   23.690</t>
  </si>
  <si>
    <t>23.340   /   24.360</t>
  </si>
  <si>
    <t>24.890   /   25.910</t>
  </si>
  <si>
    <t>25.381   /   26.401</t>
  </si>
  <si>
    <t>25.181   /   26.201</t>
  </si>
  <si>
    <t>24.358   /   25.378</t>
  </si>
  <si>
    <t>65.908   /   66.928</t>
  </si>
  <si>
    <t>75.488   /   76.509</t>
  </si>
  <si>
    <t>84.063   /   85.083</t>
  </si>
  <si>
    <t>71.026   /   72.046</t>
  </si>
  <si>
    <t>76.492   /   77.512</t>
  </si>
  <si>
    <t>70.424   /   71.444</t>
  </si>
  <si>
    <t>82.394   /   83.415</t>
  </si>
  <si>
    <t>70.163   /   71.183</t>
  </si>
  <si>
    <t>78.986   /   80.006</t>
  </si>
  <si>
    <t>79.113   /   80.133</t>
  </si>
  <si>
    <t>90.948   /   91.968</t>
  </si>
  <si>
    <t>68.516   /   69.536</t>
  </si>
  <si>
    <t>78.444   /   79.464</t>
  </si>
  <si>
    <t>39.417   /   40.437</t>
  </si>
  <si>
    <t>61.475   /   62.495</t>
  </si>
  <si>
    <t>69.163   /   70.183</t>
  </si>
  <si>
    <t>66.451   /   67.471</t>
  </si>
  <si>
    <t>74.617   /   75.637</t>
  </si>
  <si>
    <t>79.488   /   80.509</t>
  </si>
  <si>
    <t>88.063   /   89.083</t>
  </si>
  <si>
    <t>72.488   /   73.509</t>
  </si>
  <si>
    <t>81.063   /   82.083</t>
  </si>
  <si>
    <t>70.478   /   71.499</t>
  </si>
  <si>
    <t>81.163   /   82.183</t>
  </si>
  <si>
    <t>71.036   /   72.056</t>
  </si>
  <si>
    <t>78.488   /   79.509</t>
  </si>
  <si>
    <t>87.063   /   88.083</t>
  </si>
  <si>
    <t>101.163   /   102.183</t>
  </si>
  <si>
    <t>82.036   /   83.056</t>
  </si>
  <si>
    <t>68.488   /   69.509</t>
  </si>
  <si>
    <t>77.063   /   78.083</t>
  </si>
  <si>
    <t>74.488   /   75.509</t>
  </si>
  <si>
    <t>18.358   /   19.378</t>
  </si>
  <si>
    <t>75.113   /   76.133</t>
  </si>
  <si>
    <t>71.488   /   72.509</t>
  </si>
  <si>
    <t>80.063   /   81.083</t>
  </si>
  <si>
    <t>83.063   /   84.083</t>
  </si>
  <si>
    <t>8.203   /   9.223</t>
  </si>
  <si>
    <t>8.453   /   9.473</t>
  </si>
  <si>
    <t>24.197   /   25.217</t>
  </si>
  <si>
    <t>78.943   /   79.963</t>
  </si>
  <si>
    <t>58.855   /   59.875</t>
  </si>
  <si>
    <t>23.201   /   24.225</t>
  </si>
  <si>
    <t>23.871   /   24.895</t>
  </si>
  <si>
    <t>24.761   /   25.785</t>
  </si>
  <si>
    <t>26.411   /   27.435</t>
  </si>
  <si>
    <t>26.211   /   27.235</t>
  </si>
  <si>
    <t>24.888   /   25.912</t>
  </si>
  <si>
    <t>68.146   /   69.171</t>
  </si>
  <si>
    <t>85.091   /   86.115</t>
  </si>
  <si>
    <t>90.999   /   92.023</t>
  </si>
  <si>
    <t>80.683   /   81.707</t>
  </si>
  <si>
    <t>83.834   /   84.858</t>
  </si>
  <si>
    <t>77.336   /   78.360</t>
  </si>
  <si>
    <t>88.344   /   89.368</t>
  </si>
  <si>
    <t>79.789   /   80.813</t>
  </si>
  <si>
    <t>85.997   /   87.021</t>
  </si>
  <si>
    <t>86.527   /   87.551</t>
  </si>
  <si>
    <t>100.986   /   102.010</t>
  </si>
  <si>
    <t>77.952   /   78.976</t>
  </si>
  <si>
    <t>88.161   /   89.185</t>
  </si>
  <si>
    <t>50.804   /   51.828</t>
  </si>
  <si>
    <t>68.639   /   69.663</t>
  </si>
  <si>
    <t>78.789   /   79.813</t>
  </si>
  <si>
    <t>72.514   /   73.538</t>
  </si>
  <si>
    <t>89.217   /   90.241</t>
  </si>
  <si>
    <t>89.091   /   90.115</t>
  </si>
  <si>
    <t>94.999   /   96.023</t>
  </si>
  <si>
    <t>82.091   /   83.115</t>
  </si>
  <si>
    <t>87.999   /   89.023</t>
  </si>
  <si>
    <t>80.081   /   81.105</t>
  </si>
  <si>
    <t>90.789   /   91.813</t>
  </si>
  <si>
    <t>77.346   /   78.370</t>
  </si>
  <si>
    <t>88.091   /   89.115</t>
  </si>
  <si>
    <t>93.999   /   95.023</t>
  </si>
  <si>
    <t>110.789   /   111.813</t>
  </si>
  <si>
    <t>88.346   /   89.370</t>
  </si>
  <si>
    <t>78.091   /   79.115</t>
  </si>
  <si>
    <t>83.999   /   85.023</t>
  </si>
  <si>
    <t>84.091   /   85.115</t>
  </si>
  <si>
    <t>18.888   /   19.912</t>
  </si>
  <si>
    <t>82.527   /   83.551</t>
  </si>
  <si>
    <t>81.091   /   82.115</t>
  </si>
  <si>
    <t>86.999   /   88.023</t>
  </si>
  <si>
    <t>89.999   /   91.023</t>
  </si>
  <si>
    <t>8.405   /   9.429</t>
  </si>
  <si>
    <t>8.755   /   9.779</t>
  </si>
  <si>
    <t>24.588   /   25.612</t>
  </si>
  <si>
    <t>79.165   /   80.189</t>
  </si>
  <si>
    <t>59.073   /   60.097</t>
  </si>
  <si>
    <t>23.543   /   24.571</t>
  </si>
  <si>
    <t>24.213   /   25.241</t>
  </si>
  <si>
    <t>25.001   /   26.029</t>
  </si>
  <si>
    <t>26.961   /   27.989</t>
  </si>
  <si>
    <t>26.761   /   27.789</t>
  </si>
  <si>
    <t>25.243   /   26.271</t>
  </si>
  <si>
    <t>70.541   /   71.569</t>
  </si>
  <si>
    <t>92.112   /   93.140</t>
  </si>
  <si>
    <t>98.632   /   99.660</t>
  </si>
  <si>
    <t>87.627   /   88.655</t>
  </si>
  <si>
    <t>90.978   /   92.006</t>
  </si>
  <si>
    <t>86.413   /   87.441</t>
  </si>
  <si>
    <t>98.332   /   99.360</t>
  </si>
  <si>
    <t>86.771   /   87.799</t>
  </si>
  <si>
    <t>94.025   /   95.053</t>
  </si>
  <si>
    <t>93.513   /   94.541</t>
  </si>
  <si>
    <t>104.284   /   105.312</t>
  </si>
  <si>
    <t>82.876   /   83.904</t>
  </si>
  <si>
    <t>95.052   /   96.080</t>
  </si>
  <si>
    <t>55.846   /   56.874</t>
  </si>
  <si>
    <t>77.461   /   78.489</t>
  </si>
  <si>
    <t>85.771   /   86.799</t>
  </si>
  <si>
    <t>74.466   /   75.494</t>
  </si>
  <si>
    <t>93.893   /   94.921</t>
  </si>
  <si>
    <t>96.112   /   97.140</t>
  </si>
  <si>
    <t>102.632   /   103.660</t>
  </si>
  <si>
    <t>89.112   /   90.140</t>
  </si>
  <si>
    <t>95.632   /   96.660</t>
  </si>
  <si>
    <t>87.102   /   88.130</t>
  </si>
  <si>
    <t>97.771   /   98.799</t>
  </si>
  <si>
    <t>84.571   /   85.599</t>
  </si>
  <si>
    <t>95.112   /   96.140</t>
  </si>
  <si>
    <t>101.632   /   102.660</t>
  </si>
  <si>
    <t>117.771   /   118.799</t>
  </si>
  <si>
    <t>95.571   /   96.599</t>
  </si>
  <si>
    <t>85.112   /   86.140</t>
  </si>
  <si>
    <t>91.632   /   92.660</t>
  </si>
  <si>
    <t>91.112   /   92.140</t>
  </si>
  <si>
    <t>19.243   /   20.271</t>
  </si>
  <si>
    <t>89.513   /   90.541</t>
  </si>
  <si>
    <t>88.112   /   89.140</t>
  </si>
  <si>
    <t>94.632   /   95.660</t>
  </si>
  <si>
    <t>97.632   /   98.660</t>
  </si>
  <si>
    <t>8.538   /   9.566</t>
  </si>
  <si>
    <t>9.071   /   10.099</t>
  </si>
  <si>
    <t>25.302   /   26.330</t>
  </si>
  <si>
    <t>79.400   /   80.428</t>
  </si>
  <si>
    <t>59.319   /   60.347</t>
  </si>
  <si>
    <t>23.905   /   24.937</t>
  </si>
  <si>
    <t>24.575   /   25.607</t>
  </si>
  <si>
    <t>25.914   /   26.945</t>
  </si>
  <si>
    <t>27.427   /   28.458</t>
  </si>
  <si>
    <t>27.227   /   28.258</t>
  </si>
  <si>
    <t>25.809   /   26.841</t>
  </si>
  <si>
    <t>73.055   /   74.086</t>
  </si>
  <si>
    <t>91.962   /   92.994</t>
  </si>
  <si>
    <t>100.371   /   101.403</t>
  </si>
  <si>
    <t>88.367   /   89.399</t>
  </si>
  <si>
    <t>90.817   /   91.849</t>
  </si>
  <si>
    <t>85.650   /   86.682</t>
  </si>
  <si>
    <t>96.643   /   97.675</t>
  </si>
  <si>
    <t>87.504   /   88.536</t>
  </si>
  <si>
    <t>93.992   /   95.024</t>
  </si>
  <si>
    <t>92.772   /   93.804</t>
  </si>
  <si>
    <t>105.009   /   106.041</t>
  </si>
  <si>
    <t>84.825   /   85.857</t>
  </si>
  <si>
    <t>95.501   /   96.532</t>
  </si>
  <si>
    <t>52.852   /   53.884</t>
  </si>
  <si>
    <t>75.402   /   76.434</t>
  </si>
  <si>
    <t>86.504   /   87.536</t>
  </si>
  <si>
    <t>74.742   /   75.774</t>
  </si>
  <si>
    <t>94.383   /   95.415</t>
  </si>
  <si>
    <t>95.962   /   96.994</t>
  </si>
  <si>
    <t>104.371   /   105.403</t>
  </si>
  <si>
    <t>88.962   /   89.994</t>
  </si>
  <si>
    <t>97.371   /   98.403</t>
  </si>
  <si>
    <t>86.952   /   87.984</t>
  </si>
  <si>
    <t>98.504   /   99.536</t>
  </si>
  <si>
    <t>84.541   /   85.573</t>
  </si>
  <si>
    <t>94.962   /   95.994</t>
  </si>
  <si>
    <t>103.371   /   104.403</t>
  </si>
  <si>
    <t>118.504   /   119.536</t>
  </si>
  <si>
    <t>95.541   /   96.573</t>
  </si>
  <si>
    <t>84.962   /   85.994</t>
  </si>
  <si>
    <t>93.371   /   94.403</t>
  </si>
  <si>
    <t>90.962   /   91.994</t>
  </si>
  <si>
    <t>19.809   /   20.841</t>
  </si>
  <si>
    <t>88.772   /   89.804</t>
  </si>
  <si>
    <t>87.962   /   88.994</t>
  </si>
  <si>
    <t>96.371   /   97.403</t>
  </si>
  <si>
    <t>99.371   /   100.403</t>
  </si>
  <si>
    <t>8.679   /   9.711</t>
  </si>
  <si>
    <t>9.404   /   10.436</t>
  </si>
  <si>
    <t>25.818   /   26.850</t>
  </si>
  <si>
    <t>79.635   /   80.667</t>
  </si>
  <si>
    <t>59.537   /   60.569</t>
  </si>
  <si>
    <t>23.808   /   24.843</t>
  </si>
  <si>
    <t>24.478   /   25.513</t>
  </si>
  <si>
    <t>25.850   /   26.885</t>
  </si>
  <si>
    <t>26.819   /   27.855</t>
  </si>
  <si>
    <t>26.619   /   27.655</t>
  </si>
  <si>
    <t>25.719   /   26.755</t>
  </si>
  <si>
    <t>76.354   /   77.389</t>
  </si>
  <si>
    <t>90.252   /   91.288</t>
  </si>
  <si>
    <t>101.954   /   102.990</t>
  </si>
  <si>
    <t>85.661   /   86.697</t>
  </si>
  <si>
    <t>88.118   /   89.153</t>
  </si>
  <si>
    <t>84.895   /   85.931</t>
  </si>
  <si>
    <t>92.988   /   94.024</t>
  </si>
  <si>
    <t>84.831   /   85.866</t>
  </si>
  <si>
    <t>94.080   /   95.116</t>
  </si>
  <si>
    <t>88.953   /   89.988</t>
  </si>
  <si>
    <t>104.427   /   105.463</t>
  </si>
  <si>
    <t>83.464   /   84.500</t>
  </si>
  <si>
    <t>92.636   /   93.672</t>
  </si>
  <si>
    <t>49.838   /   50.874</t>
  </si>
  <si>
    <t>71.817   /   72.852</t>
  </si>
  <si>
    <t>83.831   /   84.866</t>
  </si>
  <si>
    <t>74.641   /   75.677</t>
  </si>
  <si>
    <t>94.232   /   95.268</t>
  </si>
  <si>
    <t>94.252   /   95.288</t>
  </si>
  <si>
    <t>105.954   /   106.990</t>
  </si>
  <si>
    <t>87.252   /   88.288</t>
  </si>
  <si>
    <t>98.954   /   99.990</t>
  </si>
  <si>
    <t>85.242   /   86.278</t>
  </si>
  <si>
    <t>95.831   /   96.866</t>
  </si>
  <si>
    <t>84.620   /   85.656</t>
  </si>
  <si>
    <t>93.252   /   94.288</t>
  </si>
  <si>
    <t>104.954   /   105.990</t>
  </si>
  <si>
    <t>115.831   /   116.866</t>
  </si>
  <si>
    <t>95.620   /   96.656</t>
  </si>
  <si>
    <t>83.252   /   84.288</t>
  </si>
  <si>
    <t>94.954   /   95.990</t>
  </si>
  <si>
    <t>89.252   /   90.288</t>
  </si>
  <si>
    <t>19.719   /   20.755</t>
  </si>
  <si>
    <t>84.953   /   85.988</t>
  </si>
  <si>
    <t>86.252   /   87.288</t>
  </si>
  <si>
    <t>97.954   /   98.990</t>
  </si>
  <si>
    <t>100.954   /   101.990</t>
  </si>
  <si>
    <t>8.651   /   9.687</t>
  </si>
  <si>
    <t>9.841   /   10.877</t>
  </si>
  <si>
    <t>25.768   /   26.803</t>
  </si>
  <si>
    <t>79.877   /   80.912</t>
  </si>
  <si>
    <t>59.762   /   60.798</t>
  </si>
  <si>
    <t>23.995   /   25.034</t>
  </si>
  <si>
    <t>24.665   /   25.704</t>
  </si>
  <si>
    <t>26.269   /   27.308</t>
  </si>
  <si>
    <t>26.685   /   27.725</t>
  </si>
  <si>
    <t>26.485   /   27.525</t>
  </si>
  <si>
    <t>25.914   /   26.954</t>
  </si>
  <si>
    <t>77.553   /   78.592</t>
  </si>
  <si>
    <t>84.745   /   85.784</t>
  </si>
  <si>
    <t>95.869   /   96.908</t>
  </si>
  <si>
    <t>80.327   /   81.366</t>
  </si>
  <si>
    <t>81.907   /   82.947</t>
  </si>
  <si>
    <t>79.627   /   80.666</t>
  </si>
  <si>
    <t>89.233   /   90.273</t>
  </si>
  <si>
    <t>79.510   /   80.549</t>
  </si>
  <si>
    <t>88.993   /   90.032</t>
  </si>
  <si>
    <t>83.688   /   84.727</t>
  </si>
  <si>
    <t>98.911   /   99.950</t>
  </si>
  <si>
    <t>78.184   /   79.224</t>
  </si>
  <si>
    <t>87.336   /   88.375</t>
  </si>
  <si>
    <t>46.833   /   47.873</t>
  </si>
  <si>
    <t>68.456   /   69.496</t>
  </si>
  <si>
    <t>78.510   /   79.549</t>
  </si>
  <si>
    <t>74.199   /   75.239</t>
  </si>
  <si>
    <t>93.233   /   94.272</t>
  </si>
  <si>
    <t>88.745   /   89.784</t>
  </si>
  <si>
    <t>99.869   /   100.908</t>
  </si>
  <si>
    <t>81.745   /   82.784</t>
  </si>
  <si>
    <t>92.869   /   93.908</t>
  </si>
  <si>
    <t>79.735   /   80.774</t>
  </si>
  <si>
    <t>90.510   /   91.549</t>
  </si>
  <si>
    <t>80.042   /   81.081</t>
  </si>
  <si>
    <t>87.745   /   88.784</t>
  </si>
  <si>
    <t>98.869   /   99.908</t>
  </si>
  <si>
    <t>110.510   /   111.549</t>
  </si>
  <si>
    <t>91.042   /   92.081</t>
  </si>
  <si>
    <t>77.745   /   78.784</t>
  </si>
  <si>
    <t>88.869   /   89.908</t>
  </si>
  <si>
    <t>83.745   /   84.784</t>
  </si>
  <si>
    <t>19.914   /   20.954</t>
  </si>
  <si>
    <t>79.688   /   80.727</t>
  </si>
  <si>
    <t>80.745   /   81.784</t>
  </si>
  <si>
    <t>91.869   /   92.908</t>
  </si>
  <si>
    <t>94.869   /   95.908</t>
  </si>
  <si>
    <t>8.728   /   9.768</t>
  </si>
  <si>
    <t>9.998   /   11.037</t>
  </si>
  <si>
    <t>25.967   /   27.006</t>
  </si>
  <si>
    <t>80.118   /   81.157</t>
  </si>
  <si>
    <t>59.988   /   61.027</t>
  </si>
  <si>
    <t>23.630   /   24.673</t>
  </si>
  <si>
    <t>24.300   /   25.343</t>
  </si>
  <si>
    <t>25.869   /   26.912</t>
  </si>
  <si>
    <t>26.233   /   27.276</t>
  </si>
  <si>
    <t>26.033   /   27.076</t>
  </si>
  <si>
    <t>25.551   /   26.594</t>
  </si>
  <si>
    <t>76.681   /   77.724</t>
  </si>
  <si>
    <t>78.160   /   79.203</t>
  </si>
  <si>
    <t>88.824   /   89.867</t>
  </si>
  <si>
    <t>72.582   /   73.625</t>
  </si>
  <si>
    <t>73.279   /   74.322</t>
  </si>
  <si>
    <t>71.882   /   72.925</t>
  </si>
  <si>
    <t>80.982   /   82.026</t>
  </si>
  <si>
    <t>71.806   /   72.849</t>
  </si>
  <si>
    <t>80.858   /   81.901</t>
  </si>
  <si>
    <t>76.005   /   77.048</t>
  </si>
  <si>
    <t>87.374   /   88.417</t>
  </si>
  <si>
    <t>70.458   /   71.501</t>
  </si>
  <si>
    <t>78.569   /   79.612</t>
  </si>
  <si>
    <t>44.569   /   45.612</t>
  </si>
  <si>
    <t>60.731   /   61.774</t>
  </si>
  <si>
    <t>70.806   /   71.849</t>
  </si>
  <si>
    <t>71.835   /   72.878</t>
  </si>
  <si>
    <t>87.841   /   88.884</t>
  </si>
  <si>
    <t>82.160   /   83.203</t>
  </si>
  <si>
    <t>92.824   /   93.867</t>
  </si>
  <si>
    <t>75.160   /   76.203</t>
  </si>
  <si>
    <t>85.824   /   86.867</t>
  </si>
  <si>
    <t>73.150   /   74.193</t>
  </si>
  <si>
    <t>82.806   /   83.849</t>
  </si>
  <si>
    <t>72.720   /   73.763</t>
  </si>
  <si>
    <t>81.160   /   82.203</t>
  </si>
  <si>
    <t>91.824   /   92.867</t>
  </si>
  <si>
    <t>102.806   /   103.849</t>
  </si>
  <si>
    <t>83.720   /   84.763</t>
  </si>
  <si>
    <t>71.160   /   72.203</t>
  </si>
  <si>
    <t>81.824   /   82.867</t>
  </si>
  <si>
    <t>77.160   /   78.203</t>
  </si>
  <si>
    <t>19.551   /   20.594</t>
  </si>
  <si>
    <t>72.005   /   73.048</t>
  </si>
  <si>
    <t>74.160   /   75.203</t>
  </si>
  <si>
    <t>84.824   /   85.867</t>
  </si>
  <si>
    <t>87.824   /   88.867</t>
  </si>
  <si>
    <t>8.603   /   9.646</t>
  </si>
  <si>
    <t>9.878   /   10.921</t>
  </si>
  <si>
    <t>25.501   /   26.544</t>
  </si>
  <si>
    <t>80.336   /   81.379</t>
  </si>
  <si>
    <t>60.191   /   61.234</t>
  </si>
  <si>
    <t>22.518   /   23.565</t>
  </si>
  <si>
    <t>23.188   /   24.235</t>
  </si>
  <si>
    <t>24.616   /   25.663</t>
  </si>
  <si>
    <t>25.166   /   26.212</t>
  </si>
  <si>
    <t>24.966   /   26.012</t>
  </si>
  <si>
    <t>24.312   /   25.359</t>
  </si>
  <si>
    <t>69.969   /   71.015</t>
  </si>
  <si>
    <t>68.785   /   69.832</t>
  </si>
  <si>
    <t>78.953   /   79.999</t>
  </si>
  <si>
    <t>62.859   /   63.906</t>
  </si>
  <si>
    <t>66.507   /   67.554</t>
  </si>
  <si>
    <t>60.868   /   61.914</t>
  </si>
  <si>
    <t>71.181   /   72.228</t>
  </si>
  <si>
    <t>62.092   /   63.139</t>
  </si>
  <si>
    <t>71.163   /   72.210</t>
  </si>
  <si>
    <t>66.924   /   67.971</t>
  </si>
  <si>
    <t>80.489   /   81.535</t>
  </si>
  <si>
    <t>60.772   /   61.819</t>
  </si>
  <si>
    <t>66.771   /   67.817</t>
  </si>
  <si>
    <t>43.533   /   44.580</t>
  </si>
  <si>
    <t>50.714   /   51.760</t>
  </si>
  <si>
    <t>61.092   /   62.139</t>
  </si>
  <si>
    <t>65.395   /   66.441</t>
  </si>
  <si>
    <t>72.668   /   73.715</t>
  </si>
  <si>
    <t>72.785   /   73.832</t>
  </si>
  <si>
    <t>82.953   /   83.999</t>
  </si>
  <si>
    <t>65.785   /   66.832</t>
  </si>
  <si>
    <t>75.953   /   76.999</t>
  </si>
  <si>
    <t>63.775   /   64.822</t>
  </si>
  <si>
    <t>73.092   /   74.139</t>
  </si>
  <si>
    <t>63.995   /   65.041</t>
  </si>
  <si>
    <t>71.785   /   72.832</t>
  </si>
  <si>
    <t>81.953   /   82.999</t>
  </si>
  <si>
    <t>93.092   /   94.139</t>
  </si>
  <si>
    <t>74.995   /   76.041</t>
  </si>
  <si>
    <t>61.785   /   62.832</t>
  </si>
  <si>
    <t>71.953   /   72.999</t>
  </si>
  <si>
    <t>67.785   /   68.832</t>
  </si>
  <si>
    <t>18.312   /   19.359</t>
  </si>
  <si>
    <t>62.924   /   63.971</t>
  </si>
  <si>
    <t>64.785   /   65.832</t>
  </si>
  <si>
    <t>74.953   /   75.999</t>
  </si>
  <si>
    <t>77.953   /   78.999</t>
  </si>
  <si>
    <t>8.204   /   9.251</t>
  </si>
  <si>
    <t>8.975   /   10.022</t>
  </si>
  <si>
    <t>24.006   /   25.052</t>
  </si>
  <si>
    <t>80.576   /   81.623</t>
  </si>
  <si>
    <t>60.427   /   61.474</t>
  </si>
  <si>
    <t>22.107   /   23.158</t>
  </si>
  <si>
    <t>22.777   /   23.828</t>
  </si>
  <si>
    <t>22.988   /   24.038</t>
  </si>
  <si>
    <t>24.461   /   25.511</t>
  </si>
  <si>
    <t>24.261   /   25.311</t>
  </si>
  <si>
    <t>24.086   /   25.136</t>
  </si>
  <si>
    <t>66.319   /   67.369</t>
  </si>
  <si>
    <t>59.268   /   60.318</t>
  </si>
  <si>
    <t>70.836   /   71.886</t>
  </si>
  <si>
    <t>54.975   /   56.025</t>
  </si>
  <si>
    <t>57.860   /   58.910</t>
  </si>
  <si>
    <t>52.804   /   53.854</t>
  </si>
  <si>
    <t>63.168   /   64.218</t>
  </si>
  <si>
    <t>54.205   /   55.256</t>
  </si>
  <si>
    <t>63.044   /   64.094</t>
  </si>
  <si>
    <t>58.428   /   59.478</t>
  </si>
  <si>
    <t>71.706   /   72.756</t>
  </si>
  <si>
    <t>52.905   /   53.955</t>
  </si>
  <si>
    <t>59.438   /   60.488</t>
  </si>
  <si>
    <t>38.368   /   39.418</t>
  </si>
  <si>
    <t>42.531   /   43.581</t>
  </si>
  <si>
    <t>53.205   /   54.256</t>
  </si>
  <si>
    <t>63.235   /   64.285</t>
  </si>
  <si>
    <t>67.844   /   68.894</t>
  </si>
  <si>
    <t>63.268   /   64.318</t>
  </si>
  <si>
    <t>74.836   /   75.886</t>
  </si>
  <si>
    <t>56.268   /   57.318</t>
  </si>
  <si>
    <t>67.836   /   68.886</t>
  </si>
  <si>
    <t>54.258   /   55.308</t>
  </si>
  <si>
    <t>65.205   /   66.256</t>
  </si>
  <si>
    <t>56.687   /   57.737</t>
  </si>
  <si>
    <t>62.268   /   63.318</t>
  </si>
  <si>
    <t>73.836   /   74.886</t>
  </si>
  <si>
    <t>85.205   /   86.256</t>
  </si>
  <si>
    <t>67.687   /   68.737</t>
  </si>
  <si>
    <t>52.268   /   53.318</t>
  </si>
  <si>
    <t>63.836   /   64.886</t>
  </si>
  <si>
    <t>58.268   /   59.318</t>
  </si>
  <si>
    <t>18.086   /   19.136</t>
  </si>
  <si>
    <t>54.428   /   55.478</t>
  </si>
  <si>
    <t>55.268   /   56.318</t>
  </si>
  <si>
    <t>66.836   /   67.886</t>
  </si>
  <si>
    <t>69.836   /   70.886</t>
  </si>
  <si>
    <t>8.061   /   9.112</t>
  </si>
  <si>
    <t>8.485   /   9.535</t>
  </si>
  <si>
    <t>23.143   /   24.193</t>
  </si>
  <si>
    <t>80.801   /   81.851</t>
  </si>
  <si>
    <t>60.646   /   61.696</t>
  </si>
  <si>
    <t>21.661   /   22.715</t>
  </si>
  <si>
    <t>22.331   /   23.385</t>
  </si>
  <si>
    <t>22.247   /   23.301</t>
  </si>
  <si>
    <t>24.020   /   25.074</t>
  </si>
  <si>
    <t>23.820   /   24.874</t>
  </si>
  <si>
    <t>23.643   /   24.697</t>
  </si>
  <si>
    <t>64.136   /   65.189</t>
  </si>
  <si>
    <t>57.653   /   58.706</t>
  </si>
  <si>
    <t>64.874   /   65.928</t>
  </si>
  <si>
    <t>53.561   /   54.615</t>
  </si>
  <si>
    <t>57.933   /   58.987</t>
  </si>
  <si>
    <t>52.829   /   53.883</t>
  </si>
  <si>
    <t>63.610   /   64.664</t>
  </si>
  <si>
    <t>51.466   /   52.519</t>
  </si>
  <si>
    <t>60.253   /   61.307</t>
  </si>
  <si>
    <t>60.436   /   61.489</t>
  </si>
  <si>
    <t>70.252   /   71.306</t>
  </si>
  <si>
    <t>50.949   /   52.003</t>
  </si>
  <si>
    <t>57.151   /   58.204</t>
  </si>
  <si>
    <t>28.795   /   29.849</t>
  </si>
  <si>
    <t>41.989   /   43.043</t>
  </si>
  <si>
    <t>50.466   /   51.519</t>
  </si>
  <si>
    <t>63.061   /   64.115</t>
  </si>
  <si>
    <t>67.472   /   68.526</t>
  </si>
  <si>
    <t>61.653   /   62.706</t>
  </si>
  <si>
    <t>68.874   /   69.928</t>
  </si>
  <si>
    <t>54.653   /   55.706</t>
  </si>
  <si>
    <t>61.874   /   62.928</t>
  </si>
  <si>
    <t>52.643   /   53.696</t>
  </si>
  <si>
    <t>62.466   /   63.519</t>
  </si>
  <si>
    <t>54.175   /   55.229</t>
  </si>
  <si>
    <t>60.653   /   61.706</t>
  </si>
  <si>
    <t>67.874   /   68.928</t>
  </si>
  <si>
    <t>82.466   /   83.519</t>
  </si>
  <si>
    <t>65.175   /   66.229</t>
  </si>
  <si>
    <t>50.653   /   51.706</t>
  </si>
  <si>
    <t>57.874   /   58.928</t>
  </si>
  <si>
    <t>56.653   /   57.706</t>
  </si>
  <si>
    <t>17.643   /   18.697</t>
  </si>
  <si>
    <t>56.436   /   57.489</t>
  </si>
  <si>
    <t>53.653   /   54.706</t>
  </si>
  <si>
    <t>60.874   /   61.928</t>
  </si>
  <si>
    <t>63.874   /   64.928</t>
  </si>
  <si>
    <t>7.906   /   8.960</t>
  </si>
  <si>
    <t>8.189   /   9.242</t>
  </si>
  <si>
    <t>22.536   /   23.590</t>
  </si>
  <si>
    <t>81.040   /   82.094</t>
  </si>
  <si>
    <t>60.871   /   61.925</t>
  </si>
  <si>
    <t>21.641   /   22.699</t>
  </si>
  <si>
    <t>22.311   /   23.369</t>
  </si>
  <si>
    <t>21.987   /   23.044</t>
  </si>
  <si>
    <t>23.994   /   25.051</t>
  </si>
  <si>
    <t>23.794   /   24.851</t>
  </si>
  <si>
    <t>23.563   /   24.620</t>
  </si>
  <si>
    <t>62.489   /   63.546</t>
  </si>
  <si>
    <t>58.315   /   59.372</t>
  </si>
  <si>
    <t>65.674   /   66.731</t>
  </si>
  <si>
    <t>54.177   /   55.234</t>
  </si>
  <si>
    <t>57.154   /   58.211</t>
  </si>
  <si>
    <t>53.743   /   54.800</t>
  </si>
  <si>
    <t>64.576   /   65.633</t>
  </si>
  <si>
    <t>52.619   /   53.676</t>
  </si>
  <si>
    <t>60.680   /   61.737</t>
  </si>
  <si>
    <t>61.214   /   62.271</t>
  </si>
  <si>
    <t>72.211   /   73.268</t>
  </si>
  <si>
    <t>51.621   /   52.678</t>
  </si>
  <si>
    <t>58.327   /   59.384</t>
  </si>
  <si>
    <t>26.549   /   27.606</t>
  </si>
  <si>
    <t>42.734   /   43.791</t>
  </si>
  <si>
    <t>51.619   /   52.676</t>
  </si>
  <si>
    <t>63.242   /   64.299</t>
  </si>
  <si>
    <t>67.852   /   68.909</t>
  </si>
  <si>
    <t>62.315   /   63.372</t>
  </si>
  <si>
    <t>69.674   /   70.731</t>
  </si>
  <si>
    <t>55.315   /   56.372</t>
  </si>
  <si>
    <t>62.674   /   63.731</t>
  </si>
  <si>
    <t>53.305   /   54.362</t>
  </si>
  <si>
    <t>63.619   /   64.676</t>
  </si>
  <si>
    <t>54.559   /   55.616</t>
  </si>
  <si>
    <t>61.315   /   62.372</t>
  </si>
  <si>
    <t>68.674   /   69.731</t>
  </si>
  <si>
    <t>83.619   /   84.676</t>
  </si>
  <si>
    <t>65.559   /   66.616</t>
  </si>
  <si>
    <t>51.315   /   52.372</t>
  </si>
  <si>
    <t>58.674   /   59.731</t>
  </si>
  <si>
    <t>57.315   /   58.372</t>
  </si>
  <si>
    <t>17.563   /   18.620</t>
  </si>
  <si>
    <t>57.214   /   58.271</t>
  </si>
  <si>
    <t>54.315   /   55.372</t>
  </si>
  <si>
    <t>61.674   /   62.731</t>
  </si>
  <si>
    <t>64.674   /   65.731</t>
  </si>
  <si>
    <t>7.905   /   8.962</t>
  </si>
  <si>
    <t>7.965   /   9.022</t>
  </si>
  <si>
    <t>22.309   /   23.366</t>
  </si>
  <si>
    <t>81.265   /   82.322</t>
  </si>
  <si>
    <t>61.090   /   62.147</t>
  </si>
  <si>
    <t>21.854   /   22.914</t>
  </si>
  <si>
    <t>22.524   /   23.584</t>
  </si>
  <si>
    <t>22.146   /   23.206</t>
  </si>
  <si>
    <t>24.186   /   25.247</t>
  </si>
  <si>
    <t>23.986   /   25.047</t>
  </si>
  <si>
    <t>23.782   /   24.843</t>
  </si>
  <si>
    <t>61.427   /   62.487</t>
  </si>
  <si>
    <t>65.155   /   66.216</t>
  </si>
  <si>
    <t>72.546   /   73.606</t>
  </si>
  <si>
    <t>60.580   /   61.641</t>
  </si>
  <si>
    <t>65.205   /   66.265</t>
  </si>
  <si>
    <t>61.012   /   62.072</t>
  </si>
  <si>
    <t>71.940   /   73.001</t>
  </si>
  <si>
    <t>57.420   /   58.481</t>
  </si>
  <si>
    <t>68.084   /   69.145</t>
  </si>
  <si>
    <t>68.205   /   69.265</t>
  </si>
  <si>
    <t>77.286   /   78.346</t>
  </si>
  <si>
    <t>58.180   /   59.241</t>
  </si>
  <si>
    <t>65.831   /   66.891</t>
  </si>
  <si>
    <t>34.509   /   35.570</t>
  </si>
  <si>
    <t>51.463   /   52.524</t>
  </si>
  <si>
    <t>56.420   /   57.481</t>
  </si>
  <si>
    <t>63.787   /   64.847</t>
  </si>
  <si>
    <t>68.754   /   69.814</t>
  </si>
  <si>
    <t>69.155   /   70.216</t>
  </si>
  <si>
    <t>76.546   /   77.606</t>
  </si>
  <si>
    <t>62.155   /   63.216</t>
  </si>
  <si>
    <t>69.546   /   70.606</t>
  </si>
  <si>
    <t>60.145   /   61.206</t>
  </si>
  <si>
    <t>68.420   /   69.481</t>
  </si>
  <si>
    <t>61.223   /   62.283</t>
  </si>
  <si>
    <t>68.155   /   69.216</t>
  </si>
  <si>
    <t>75.546   /   76.606</t>
  </si>
  <si>
    <t>88.420   /   89.481</t>
  </si>
  <si>
    <t>72.223   /   73.283</t>
  </si>
  <si>
    <t>58.155   /   59.216</t>
  </si>
  <si>
    <t>65.546   /   66.606</t>
  </si>
  <si>
    <t>64.155   /   65.216</t>
  </si>
  <si>
    <t>17.782   /   18.843</t>
  </si>
  <si>
    <t>64.205   /   65.265</t>
  </si>
  <si>
    <t>61.155   /   62.216</t>
  </si>
  <si>
    <t>68.546   /   69.606</t>
  </si>
  <si>
    <t>71.546   /   72.606</t>
  </si>
  <si>
    <t>7.992   /   9.053</t>
  </si>
  <si>
    <t>7.818   /   8.878</t>
  </si>
  <si>
    <t>22.582   /   23.643</t>
  </si>
  <si>
    <t>81.496   /   82.556</t>
  </si>
  <si>
    <t>61.316   /   62.376</t>
  </si>
  <si>
    <t>22.399   /   23.463</t>
  </si>
  <si>
    <t>23.069   /   24.133</t>
  </si>
  <si>
    <t>22.428   /   23.492</t>
  </si>
  <si>
    <t>24.664   /   25.727</t>
  </si>
  <si>
    <t>24.464   /   25.527</t>
  </si>
  <si>
    <t>24.328   /   25.392</t>
  </si>
  <si>
    <t>62.401   /   63.464</t>
  </si>
  <si>
    <t>75.476   /   76.539</t>
  </si>
  <si>
    <t>83.857   /   84.920</t>
  </si>
  <si>
    <t>70.978   /   72.042</t>
  </si>
  <si>
    <t>76.467   /   77.531</t>
  </si>
  <si>
    <t>72.471   /   73.535</t>
  </si>
  <si>
    <t>83.751   /   84.815</t>
  </si>
  <si>
    <t>66.789   /   67.853</t>
  </si>
  <si>
    <t>79.127   /   80.191</t>
  </si>
  <si>
    <t>79.171   /   80.235</t>
  </si>
  <si>
    <t>93.144   /   94.208</t>
  </si>
  <si>
    <t>68.624   /   69.688</t>
  </si>
  <si>
    <t>78.375   /   79.439</t>
  </si>
  <si>
    <t>39.479   /   40.542</t>
  </si>
  <si>
    <t>62.318   /   63.382</t>
  </si>
  <si>
    <t>65.789   /   66.853</t>
  </si>
  <si>
    <t>65.987   /   67.050</t>
  </si>
  <si>
    <t>72.544   /   73.608</t>
  </si>
  <si>
    <t>79.476   /   80.539</t>
  </si>
  <si>
    <t>87.857   /   88.920</t>
  </si>
  <si>
    <t>72.476   /   73.539</t>
  </si>
  <si>
    <t>80.857   /   81.920</t>
  </si>
  <si>
    <t>70.466   /   71.529</t>
  </si>
  <si>
    <t>77.789   /   78.853</t>
  </si>
  <si>
    <t>71.161   /   72.225</t>
  </si>
  <si>
    <t>78.476   /   79.539</t>
  </si>
  <si>
    <t>86.857   /   87.920</t>
  </si>
  <si>
    <t>97.789   /   98.853</t>
  </si>
  <si>
    <t>82.161   /   83.225</t>
  </si>
  <si>
    <t>68.476   /   69.539</t>
  </si>
  <si>
    <t>76.857   /   77.920</t>
  </si>
  <si>
    <t>74.476   /   75.539</t>
  </si>
  <si>
    <t>18.328   /   19.392</t>
  </si>
  <si>
    <t>75.171   /   76.235</t>
  </si>
  <si>
    <t>71.476   /   72.539</t>
  </si>
  <si>
    <t>79.857   /   80.920</t>
  </si>
  <si>
    <t>82.857   /   83.920</t>
  </si>
  <si>
    <t>8.202   /   9.266</t>
  </si>
  <si>
    <t>7.943   /   9.007</t>
  </si>
  <si>
    <t>22.726   /   23.790</t>
  </si>
  <si>
    <t>81.719   /   82.783</t>
  </si>
  <si>
    <t>61.541   /   62.605</t>
  </si>
  <si>
    <t>23.526   /   24.593</t>
  </si>
  <si>
    <t>24.196   /   25.263</t>
  </si>
  <si>
    <t>22.542   /   23.609</t>
  </si>
  <si>
    <t>25.746   /   26.813</t>
  </si>
  <si>
    <t>25.546   /   26.613</t>
  </si>
  <si>
    <t>25.152   /   26.219</t>
  </si>
  <si>
    <t>68.150   /   69.217</t>
  </si>
  <si>
    <t>85.068   /   86.135</t>
  </si>
  <si>
    <t>90.765   /   91.832</t>
  </si>
  <si>
    <t>80.636   /   81.703</t>
  </si>
  <si>
    <t>83.763   /   84.830</t>
  </si>
  <si>
    <t>79.575   /   80.642</t>
  </si>
  <si>
    <t>89.789   /   90.856</t>
  </si>
  <si>
    <t>75.836   /   76.903</t>
  </si>
  <si>
    <t>86.142   /   87.209</t>
  </si>
  <si>
    <t>86.546   /   87.613</t>
  </si>
  <si>
    <t>103.369   /   104.436</t>
  </si>
  <si>
    <t>78.052   /   79.119</t>
  </si>
  <si>
    <t>88.075   /   89.142</t>
  </si>
  <si>
    <t>50.886   /   51.953</t>
  </si>
  <si>
    <t>69.574   /   70.641</t>
  </si>
  <si>
    <t>74.836   /   75.903</t>
  </si>
  <si>
    <t>71.740   /   72.807</t>
  </si>
  <si>
    <t>82.012   /   83.079</t>
  </si>
  <si>
    <t>89.068   /   90.135</t>
  </si>
  <si>
    <t>94.765   /   95.832</t>
  </si>
  <si>
    <t>82.068   /   83.135</t>
  </si>
  <si>
    <t>87.765   /   88.832</t>
  </si>
  <si>
    <t>80.058   /   81.125</t>
  </si>
  <si>
    <t>86.836   /   87.903</t>
  </si>
  <si>
    <t>77.474   /   78.541</t>
  </si>
  <si>
    <t>88.068   /   89.135</t>
  </si>
  <si>
    <t>93.765   /   94.832</t>
  </si>
  <si>
    <t>106.836   /   107.903</t>
  </si>
  <si>
    <t>88.474   /   89.541</t>
  </si>
  <si>
    <t>78.068   /   79.135</t>
  </si>
  <si>
    <t>83.765   /   84.832</t>
  </si>
  <si>
    <t>84.068   /   85.135</t>
  </si>
  <si>
    <t>19.152   /   20.219</t>
  </si>
  <si>
    <t>82.546   /   83.613</t>
  </si>
  <si>
    <t>81.068   /   82.135</t>
  </si>
  <si>
    <t>86.765   /   87.832</t>
  </si>
  <si>
    <t>89.765   /   90.832</t>
  </si>
  <si>
    <t>8.624   /   9.691</t>
  </si>
  <si>
    <t>8.705   /   9.772</t>
  </si>
  <si>
    <t>23.350   /   24.417</t>
  </si>
  <si>
    <t>81.928   /   82.995</t>
  </si>
  <si>
    <t>61.760   /   62.827</t>
  </si>
  <si>
    <t>23.812   /   24.883</t>
  </si>
  <si>
    <t>24.482   /   25.553</t>
  </si>
  <si>
    <t>22.733   /   23.803</t>
  </si>
  <si>
    <t>26.001   /   27.072</t>
  </si>
  <si>
    <t>25.801   /   26.872</t>
  </si>
  <si>
    <t>25.448   /   26.518</t>
  </si>
  <si>
    <t>70.521   /   71.591</t>
  </si>
  <si>
    <t>92.153   /   93.224</t>
  </si>
  <si>
    <t>98.586   /   99.656</t>
  </si>
  <si>
    <t>87.579   /   88.649</t>
  </si>
  <si>
    <t>91.323   /   92.394</t>
  </si>
  <si>
    <t>87.407   /   88.477</t>
  </si>
  <si>
    <t>99.016   /   100.086</t>
  </si>
  <si>
    <t>85.058   /   86.128</t>
  </si>
  <si>
    <t>94.140   /   95.210</t>
  </si>
  <si>
    <t>93.887   /   94.958</t>
  </si>
  <si>
    <t>105.636   /   106.706</t>
  </si>
  <si>
    <t>83.023   /   84.093</t>
  </si>
  <si>
    <t>95.072   /   96.142</t>
  </si>
  <si>
    <t>55.833   /   56.903</t>
  </si>
  <si>
    <t>77.886   /   78.956</t>
  </si>
  <si>
    <t>84.058   /   85.128</t>
  </si>
  <si>
    <t>73.583   /   74.653</t>
  </si>
  <si>
    <t>86.293   /   87.363</t>
  </si>
  <si>
    <t>96.153   /   97.224</t>
  </si>
  <si>
    <t>102.586   /   103.656</t>
  </si>
  <si>
    <t>89.153   /   90.224</t>
  </si>
  <si>
    <t>95.586   /   96.656</t>
  </si>
  <si>
    <t>87.143   /   88.214</t>
  </si>
  <si>
    <t>96.058   /   97.128</t>
  </si>
  <si>
    <t>84.672   /   85.742</t>
  </si>
  <si>
    <t>95.153   /   96.224</t>
  </si>
  <si>
    <t>101.586   /   102.656</t>
  </si>
  <si>
    <t>116.058   /   117.128</t>
  </si>
  <si>
    <t>95.672   /   96.742</t>
  </si>
  <si>
    <t>85.153   /   86.224</t>
  </si>
  <si>
    <t>91.586   /   92.656</t>
  </si>
  <si>
    <t>91.153   /   92.224</t>
  </si>
  <si>
    <t>19.448   /   20.518</t>
  </si>
  <si>
    <t>89.887   /   90.958</t>
  </si>
  <si>
    <t>88.153   /   89.224</t>
  </si>
  <si>
    <t>94.586   /   95.656</t>
  </si>
  <si>
    <t>97.586   /   98.656</t>
  </si>
  <si>
    <t>8.740   /   9.810</t>
  </si>
  <si>
    <t>9.017   /   10.087</t>
  </si>
  <si>
    <t>23.609   /   24.679</t>
  </si>
  <si>
    <t>82.132   /   83.203</t>
  </si>
  <si>
    <t>61.991   /   63.061</t>
  </si>
  <si>
    <t>24.188   /   25.262</t>
  </si>
  <si>
    <t>24.858   /   25.932</t>
  </si>
  <si>
    <t>23.461   /   24.534</t>
  </si>
  <si>
    <t>26.358   /   27.432</t>
  </si>
  <si>
    <t>26.158   /   27.232</t>
  </si>
  <si>
    <t>25.920   /   26.993</t>
  </si>
  <si>
    <t>72.388   /   73.462</t>
  </si>
  <si>
    <t>92.024   /   93.097</t>
  </si>
  <si>
    <t>100.347   /   101.421</t>
  </si>
  <si>
    <t>88.319   /   89.392</t>
  </si>
  <si>
    <t>91.175   /   92.249</t>
  </si>
  <si>
    <t>86.636   /   87.709</t>
  </si>
  <si>
    <t>97.316   /   98.389</t>
  </si>
  <si>
    <t>89.406   /   90.479</t>
  </si>
  <si>
    <t>94.127   /   95.201</t>
  </si>
  <si>
    <t>93.157   /   94.230</t>
  </si>
  <si>
    <t>106.386   /   107.459</t>
  </si>
  <si>
    <t>84.972   /   86.046</t>
  </si>
  <si>
    <t>95.541   /   96.614</t>
  </si>
  <si>
    <t>52.835   /   53.908</t>
  </si>
  <si>
    <t>75.816   /   76.889</t>
  </si>
  <si>
    <t>88.406   /   89.479</t>
  </si>
  <si>
    <t>73.811   /   74.884</t>
  </si>
  <si>
    <t>86.722   /   87.796</t>
  </si>
  <si>
    <t>96.024   /   97.097</t>
  </si>
  <si>
    <t>104.347   /   105.421</t>
  </si>
  <si>
    <t>89.024   /   90.097</t>
  </si>
  <si>
    <t>97.347   /   98.421</t>
  </si>
  <si>
    <t>87.014   /   88.087</t>
  </si>
  <si>
    <t>100.406   /   101.479</t>
  </si>
  <si>
    <t>84.661   /   85.734</t>
  </si>
  <si>
    <t>95.024   /   96.097</t>
  </si>
  <si>
    <t>103.347   /   104.421</t>
  </si>
  <si>
    <t>120.406   /   121.479</t>
  </si>
  <si>
    <t>95.661   /   96.734</t>
  </si>
  <si>
    <t>85.024   /   86.097</t>
  </si>
  <si>
    <t>93.347   /   94.421</t>
  </si>
  <si>
    <t>91.024   /   92.097</t>
  </si>
  <si>
    <t>19.920   /   20.993</t>
  </si>
  <si>
    <t>89.157   /   90.230</t>
  </si>
  <si>
    <t>88.024   /   89.097</t>
  </si>
  <si>
    <t>96.347   /   97.421</t>
  </si>
  <si>
    <t>99.347   /   100.421</t>
  </si>
  <si>
    <t>8.887   /   9.960</t>
  </si>
  <si>
    <t>9.262   /   10.335</t>
  </si>
  <si>
    <t>23.971   /   25.044</t>
  </si>
  <si>
    <t>82.326   /   83.399</t>
  </si>
  <si>
    <t>62.210   /   63.283</t>
  </si>
  <si>
    <t>24.195   /   25.272</t>
  </si>
  <si>
    <t>24.865   /   25.942</t>
  </si>
  <si>
    <t>24.264   /   25.340</t>
  </si>
  <si>
    <t>26.507   /   27.583</t>
  </si>
  <si>
    <t>26.307   /   27.383</t>
  </si>
  <si>
    <t>26.640   /   27.716</t>
  </si>
  <si>
    <t>72.756   /   73.832</t>
  </si>
  <si>
    <t>90.323   /   91.399</t>
  </si>
  <si>
    <t>101.941   /   103.017</t>
  </si>
  <si>
    <t>85.613   /   86.690</t>
  </si>
  <si>
    <t>88.499   /   89.576</t>
  </si>
  <si>
    <t>85.873   /   86.950</t>
  </si>
  <si>
    <t>93.636   /   94.713</t>
  </si>
  <si>
    <t>87.743   /   88.820</t>
  </si>
  <si>
    <t>94.226   /   95.302</t>
  </si>
  <si>
    <t>89.356   /   90.432</t>
  </si>
  <si>
    <t>105.838   /   106.914</t>
  </si>
  <si>
    <t>83.612   /   84.689</t>
  </si>
  <si>
    <t>92.685   /   93.761</t>
  </si>
  <si>
    <t>49.818   /   50.895</t>
  </si>
  <si>
    <t>72.211   /   73.287</t>
  </si>
  <si>
    <t>86.743   /   87.820</t>
  </si>
  <si>
    <t>73.766   /   74.842</t>
  </si>
  <si>
    <t>86.331   /   87.408</t>
  </si>
  <si>
    <t>94.323   /   95.399</t>
  </si>
  <si>
    <t>105.941   /   107.017</t>
  </si>
  <si>
    <t>87.323   /   88.399</t>
  </si>
  <si>
    <t>98.941   /   100.017</t>
  </si>
  <si>
    <t>85.313   /   86.389</t>
  </si>
  <si>
    <t>98.743   /   99.820</t>
  </si>
  <si>
    <t>84.750   /   85.826</t>
  </si>
  <si>
    <t>93.323   /   94.399</t>
  </si>
  <si>
    <t>104.941   /   106.017</t>
  </si>
  <si>
    <t>118.743   /   119.820</t>
  </si>
  <si>
    <t>95.750   /   96.826</t>
  </si>
  <si>
    <t>83.323   /   84.399</t>
  </si>
  <si>
    <t>94.941   /   96.017</t>
  </si>
  <si>
    <t>89.323   /   90.399</t>
  </si>
  <si>
    <t>20.640   /   21.716</t>
  </si>
  <si>
    <t>85.356   /   86.432</t>
  </si>
  <si>
    <t>86.323   /   87.399</t>
  </si>
  <si>
    <t>97.941   /   99.017</t>
  </si>
  <si>
    <t>100.941   /   102.017</t>
  </si>
  <si>
    <t>8.900   /   9.977</t>
  </si>
  <si>
    <t>9.305   /   10.381</t>
  </si>
  <si>
    <t>24.707   /   25.784</t>
  </si>
  <si>
    <t>82.525   /   83.602</t>
  </si>
  <si>
    <t>62.436   /   63.512</t>
  </si>
  <si>
    <t>24.240   /   25.320</t>
  </si>
  <si>
    <t>24.910   /   25.990</t>
  </si>
  <si>
    <t>24.519   /   25.599</t>
  </si>
  <si>
    <t>26.656   /   27.735</t>
  </si>
  <si>
    <t>26.456   /   27.535</t>
  </si>
  <si>
    <t>26.825   /   27.905</t>
  </si>
  <si>
    <t>72.731   /   73.811</t>
  </si>
  <si>
    <t>84.833   /   85.913</t>
  </si>
  <si>
    <t>95.882   /   96.962</t>
  </si>
  <si>
    <t>80.279   /   81.359</t>
  </si>
  <si>
    <t>82.307   /   83.386</t>
  </si>
  <si>
    <t>80.549   /   81.629</t>
  </si>
  <si>
    <t>89.861   /   90.940</t>
  </si>
  <si>
    <t>85.120   /   86.199</t>
  </si>
  <si>
    <t>89.154   /   90.234</t>
  </si>
  <si>
    <t>84.113   /   85.193</t>
  </si>
  <si>
    <t>100.302   /   101.381</t>
  </si>
  <si>
    <t>78.334   /   79.414</t>
  </si>
  <si>
    <t>87.405   /   88.484</t>
  </si>
  <si>
    <t>46.811   /   47.891</t>
  </si>
  <si>
    <t>68.836   /   69.916</t>
  </si>
  <si>
    <t>84.120   /   85.199</t>
  </si>
  <si>
    <t>73.327   /   74.407</t>
  </si>
  <si>
    <t>86.090   /   87.170</t>
  </si>
  <si>
    <t>88.833   /   89.913</t>
  </si>
  <si>
    <t>99.882   /   100.962</t>
  </si>
  <si>
    <t>81.833   /   82.913</t>
  </si>
  <si>
    <t>92.882   /   93.962</t>
  </si>
  <si>
    <t>79.823   /   80.903</t>
  </si>
  <si>
    <t>96.120   /   97.199</t>
  </si>
  <si>
    <t>80.185   /   81.265</t>
  </si>
  <si>
    <t>87.833   /   88.913</t>
  </si>
  <si>
    <t>98.882   /   99.962</t>
  </si>
  <si>
    <t>116.120   /   117.199</t>
  </si>
  <si>
    <t>91.185   /   92.265</t>
  </si>
  <si>
    <t>77.833   /   78.913</t>
  </si>
  <si>
    <t>88.882   /   89.962</t>
  </si>
  <si>
    <t>83.833   /   84.913</t>
  </si>
  <si>
    <t>20.825   /   21.905</t>
  </si>
  <si>
    <t>80.113   /   81.193</t>
  </si>
  <si>
    <t>80.833   /   81.913</t>
  </si>
  <si>
    <t>91.882   /   92.962</t>
  </si>
  <si>
    <t>94.882   /   95.962</t>
  </si>
  <si>
    <t>8.926   /   10.005</t>
  </si>
  <si>
    <t>9.297   /   10.376</t>
  </si>
  <si>
    <t>25.207   /   26.286</t>
  </si>
  <si>
    <t>82.725   /   83.804</t>
  </si>
  <si>
    <t>62.661   /   63.741</t>
  </si>
  <si>
    <t>23.852   /   24.935</t>
  </si>
  <si>
    <t>24.522   /   25.605</t>
  </si>
  <si>
    <t>24.140   /   25.223</t>
  </si>
  <si>
    <t>26.212   /   27.294</t>
  </si>
  <si>
    <t>26.012   /   27.094</t>
  </si>
  <si>
    <t>26.510   /   27.592</t>
  </si>
  <si>
    <t>72.246   /   73.329</t>
  </si>
  <si>
    <t>78.255   /   79.338</t>
  </si>
  <si>
    <t>88.852   /   89.935</t>
  </si>
  <si>
    <t>72.534   /   73.617</t>
  </si>
  <si>
    <t>73.700   /   74.783</t>
  </si>
  <si>
    <t>72.722   /   73.805</t>
  </si>
  <si>
    <t>81.561   /   82.644</t>
  </si>
  <si>
    <t>77.171   /   78.253</t>
  </si>
  <si>
    <t>81.019   /   82.102</t>
  </si>
  <si>
    <t>76.457   /   77.540</t>
  </si>
  <si>
    <t>88.680   /   89.762</t>
  </si>
  <si>
    <t>70.611   /   71.694</t>
  </si>
  <si>
    <t>78.645   /   79.727</t>
  </si>
  <si>
    <t>44.546   /   45.629</t>
  </si>
  <si>
    <t>61.075   /   62.157</t>
  </si>
  <si>
    <t>76.171   /   77.253</t>
  </si>
  <si>
    <t>71.178   /   72.260</t>
  </si>
  <si>
    <t>82.983   /   84.066</t>
  </si>
  <si>
    <t>82.255   /   83.338</t>
  </si>
  <si>
    <t>92.852   /   93.935</t>
  </si>
  <si>
    <t>75.255   /   76.338</t>
  </si>
  <si>
    <t>85.852   /   86.935</t>
  </si>
  <si>
    <t>73.245   /   74.328</t>
  </si>
  <si>
    <t>88.171   /   89.253</t>
  </si>
  <si>
    <t>72.863   /   73.946</t>
  </si>
  <si>
    <t>81.255   /   82.338</t>
  </si>
  <si>
    <t>91.852   /   92.935</t>
  </si>
  <si>
    <t>108.171   /   109.253</t>
  </si>
  <si>
    <t>83.863   /   84.946</t>
  </si>
  <si>
    <t>71.255   /   72.338</t>
  </si>
  <si>
    <t>81.852   /   82.935</t>
  </si>
  <si>
    <t>77.255   /   78.338</t>
  </si>
  <si>
    <t>20.510   /   21.592</t>
  </si>
  <si>
    <t>72.457   /   73.540</t>
  </si>
  <si>
    <t>74.255   /   75.338</t>
  </si>
  <si>
    <t>84.852   /   85.935</t>
  </si>
  <si>
    <t>87.852   /   88.935</t>
  </si>
  <si>
    <t>8.792   /   9.874</t>
  </si>
  <si>
    <t>9.229   /   10.311</t>
  </si>
  <si>
    <t>25.030   /   26.113</t>
  </si>
  <si>
    <t>82.905   /   83.987</t>
  </si>
  <si>
    <t>62.865   /   63.948</t>
  </si>
  <si>
    <t>22.552   /   23.638</t>
  </si>
  <si>
    <t>23.222   /   24.308</t>
  </si>
  <si>
    <t>22.492   /   23.577</t>
  </si>
  <si>
    <t>24.453   /   25.539</t>
  </si>
  <si>
    <t>24.253   /   25.339</t>
  </si>
  <si>
    <t>25.228   /   26.314</t>
  </si>
  <si>
    <t>66.503   /   67.589</t>
  </si>
  <si>
    <t>68.849   /   69.934</t>
  </si>
  <si>
    <t>78.982   /   80.068</t>
  </si>
  <si>
    <t>62.812   /   63.897</t>
  </si>
  <si>
    <t>67.038   /   68.124</t>
  </si>
  <si>
    <t>61.355   /   62.440</t>
  </si>
  <si>
    <t>71.538   /   72.624</t>
  </si>
  <si>
    <t>60.323   /   61.409</t>
  </si>
  <si>
    <t>71.264   /   72.350</t>
  </si>
  <si>
    <t>67.477   /   68.562</t>
  </si>
  <si>
    <t>81.623   /   82.709</t>
  </si>
  <si>
    <t>60.938   /   62.023</t>
  </si>
  <si>
    <t>66.820   /   67.905</t>
  </si>
  <si>
    <t>43.496   /   44.582</t>
  </si>
  <si>
    <t>50.930   /   52.015</t>
  </si>
  <si>
    <t>59.323   /   60.409</t>
  </si>
  <si>
    <t>65.934   /   67.019</t>
  </si>
  <si>
    <t>73.114   /   74.199</t>
  </si>
  <si>
    <t>72.849   /   73.934</t>
  </si>
  <si>
    <t>82.982   /   84.068</t>
  </si>
  <si>
    <t>65.849   /   66.934</t>
  </si>
  <si>
    <t>75.982   /   77.068</t>
  </si>
  <si>
    <t>63.839   /   64.924</t>
  </si>
  <si>
    <t>71.323   /   72.409</t>
  </si>
  <si>
    <t>64.084   /   65.169</t>
  </si>
  <si>
    <t>71.849   /   72.934</t>
  </si>
  <si>
    <t>81.982   /   83.068</t>
  </si>
  <si>
    <t>91.323   /   92.409</t>
  </si>
  <si>
    <t>75.084   /   76.169</t>
  </si>
  <si>
    <t>61.849   /   62.934</t>
  </si>
  <si>
    <t>71.982   /   73.068</t>
  </si>
  <si>
    <t>67.849   /   68.934</t>
  </si>
  <si>
    <t>19.228   /   20.314</t>
  </si>
  <si>
    <t>63.477   /   64.562</t>
  </si>
  <si>
    <t>64.849   /   65.934</t>
  </si>
  <si>
    <t>74.982   /   76.068</t>
  </si>
  <si>
    <t>77.982   /   79.068</t>
  </si>
  <si>
    <t>8.318   /   9.404</t>
  </si>
  <si>
    <t>8.458   /   9.543</t>
  </si>
  <si>
    <t>23.891   /   24.977</t>
  </si>
  <si>
    <t>83.106   /   84.191</t>
  </si>
  <si>
    <t>63.094   /   64.180</t>
  </si>
  <si>
    <t>22.103   /   23.192</t>
  </si>
  <si>
    <t>22.773   /   23.862</t>
  </si>
  <si>
    <t>21.434   /   22.522</t>
  </si>
  <si>
    <t>23.578   /   24.667</t>
  </si>
  <si>
    <t>23.378   /   24.467</t>
  </si>
  <si>
    <t>24.803   /   25.891</t>
  </si>
  <si>
    <t>61.454   /   62.542</t>
  </si>
  <si>
    <t>59.328   /   60.416</t>
  </si>
  <si>
    <t>70.870   /   71.958</t>
  </si>
  <si>
    <t>54.928   /   56.016</t>
  </si>
  <si>
    <t>58.412   /   59.500</t>
  </si>
  <si>
    <t>53.237   /   54.326</t>
  </si>
  <si>
    <t>63.498   /   64.586</t>
  </si>
  <si>
    <t>52.106   /   53.194</t>
  </si>
  <si>
    <t>63.140   /   64.228</t>
  </si>
  <si>
    <t>59.001   /   60.089</t>
  </si>
  <si>
    <t>72.830   /   73.919</t>
  </si>
  <si>
    <t>53.073   /   54.161</t>
  </si>
  <si>
    <t>59.487   /   60.576</t>
  </si>
  <si>
    <t>38.332   /   39.420</t>
  </si>
  <si>
    <t>42.719   /   43.808</t>
  </si>
  <si>
    <t>51.106   /   52.194</t>
  </si>
  <si>
    <t>63.848   /   64.937</t>
  </si>
  <si>
    <t>68.292   /   69.381</t>
  </si>
  <si>
    <t>63.328   /   64.416</t>
  </si>
  <si>
    <t>74.870   /   75.958</t>
  </si>
  <si>
    <t>56.328   /   57.416</t>
  </si>
  <si>
    <t>67.870   /   68.958</t>
  </si>
  <si>
    <t>54.318   /   55.406</t>
  </si>
  <si>
    <t>63.106   /   64.194</t>
  </si>
  <si>
    <t>56.771   /   57.860</t>
  </si>
  <si>
    <t>62.328   /   63.416</t>
  </si>
  <si>
    <t>73.870   /   74.958</t>
  </si>
  <si>
    <t>83.106   /   84.194</t>
  </si>
  <si>
    <t>67.771   /   68.860</t>
  </si>
  <si>
    <t>52.328   /   53.416</t>
  </si>
  <si>
    <t>63.870   /   64.958</t>
  </si>
  <si>
    <t>58.328   /   59.416</t>
  </si>
  <si>
    <t>18.803   /   19.891</t>
  </si>
  <si>
    <t>55.001   /   56.089</t>
  </si>
  <si>
    <t>55.328   /   56.416</t>
  </si>
  <si>
    <t>66.870   /   67.958</t>
  </si>
  <si>
    <t>69.870   /   70.958</t>
  </si>
  <si>
    <t>8.159   /   9.247</t>
  </si>
  <si>
    <t>7.780   /   8.869</t>
  </si>
  <si>
    <t>22.734   /   23.823</t>
  </si>
  <si>
    <t>83.298   /   84.386</t>
  </si>
  <si>
    <t>63.313   /   64.401</t>
  </si>
  <si>
    <t>21.640   /   22.732</t>
  </si>
  <si>
    <t>22.310   /   23.402</t>
  </si>
  <si>
    <t>20.644   /   21.735</t>
  </si>
  <si>
    <t>23.091   /   24.182</t>
  </si>
  <si>
    <t>22.891   /   23.982</t>
  </si>
  <si>
    <t>24.372   /   25.463</t>
  </si>
  <si>
    <t>59.843   /   60.934</t>
  </si>
  <si>
    <t>57.714   /   58.805</t>
  </si>
  <si>
    <t>64.908   /   65.999</t>
  </si>
  <si>
    <t>53.514   /   54.606</t>
  </si>
  <si>
    <t>58.470   /   59.561</t>
  </si>
  <si>
    <t>53.262   /   54.354</t>
  </si>
  <si>
    <t>63.942   /   65.034</t>
  </si>
  <si>
    <t>49.273   /   50.364</t>
  </si>
  <si>
    <t>60.347   /   61.439</t>
  </si>
  <si>
    <t>61.013   /   62.104</t>
  </si>
  <si>
    <t>71.334   /   72.425</t>
  </si>
  <si>
    <t>51.118   /   52.210</t>
  </si>
  <si>
    <t>57.201   /   58.293</t>
  </si>
  <si>
    <t>28.762   /   29.854</t>
  </si>
  <si>
    <t>42.175   /   43.267</t>
  </si>
  <si>
    <t>48.273   /   49.364</t>
  </si>
  <si>
    <t>63.637   /   64.728</t>
  </si>
  <si>
    <t>67.928   /   69.019</t>
  </si>
  <si>
    <t>61.714   /   62.805</t>
  </si>
  <si>
    <t>68.908   /   69.999</t>
  </si>
  <si>
    <t>54.714   /   55.805</t>
  </si>
  <si>
    <t>61.908   /   62.999</t>
  </si>
  <si>
    <t>52.704   /   53.795</t>
  </si>
  <si>
    <t>60.273   /   61.364</t>
  </si>
  <si>
    <t>54.258   /   55.349</t>
  </si>
  <si>
    <t>60.714   /   61.805</t>
  </si>
  <si>
    <t>67.908   /   68.999</t>
  </si>
  <si>
    <t>80.273   /   81.364</t>
  </si>
  <si>
    <t>65.258   /   66.349</t>
  </si>
  <si>
    <t>50.714   /   51.805</t>
  </si>
  <si>
    <t>57.908   /   58.999</t>
  </si>
  <si>
    <t>56.714   /   57.805</t>
  </si>
  <si>
    <t>18.372   /   19.463</t>
  </si>
  <si>
    <t>57.013   /   58.104</t>
  </si>
  <si>
    <t>53.714   /   54.805</t>
  </si>
  <si>
    <t>60.908   /   61.999</t>
  </si>
  <si>
    <t>63.908   /   64.999</t>
  </si>
  <si>
    <t>7.997   /   9.089</t>
  </si>
  <si>
    <t>7.562   /   8.653</t>
  </si>
  <si>
    <t>22.332   /   23.423</t>
  </si>
  <si>
    <t>83.497   /   84.588</t>
  </si>
  <si>
    <t>63.539   /   64.630</t>
  </si>
  <si>
    <t>21.292   /   22.386</t>
  </si>
  <si>
    <t>21.962   /   23.056</t>
  </si>
  <si>
    <t>20.357   /   21.451</t>
  </si>
  <si>
    <t>23.079   /   24.174</t>
  </si>
  <si>
    <t>22.879   /   23.974</t>
  </si>
  <si>
    <t>24.275   /   25.370</t>
  </si>
  <si>
    <t>58.835   /   59.929</t>
  </si>
  <si>
    <t>58.377   /   59.471</t>
  </si>
  <si>
    <t>65.708   /   66.802</t>
  </si>
  <si>
    <t>54.130   /   55.224</t>
  </si>
  <si>
    <t>57.682   /   58.776</t>
  </si>
  <si>
    <t>54.182   /   55.277</t>
  </si>
  <si>
    <t>64.911   /   66.006</t>
  </si>
  <si>
    <t>50.527   /   51.621</t>
  </si>
  <si>
    <t>60.775   /   61.869</t>
  </si>
  <si>
    <t>61.796   /   62.890</t>
  </si>
  <si>
    <t>73.320   /   74.414</t>
  </si>
  <si>
    <t>51.790   /   52.884</t>
  </si>
  <si>
    <t>58.379   /   59.473</t>
  </si>
  <si>
    <t>26.517   /   27.611</t>
  </si>
  <si>
    <t>42.923   /   44.017</t>
  </si>
  <si>
    <t>49.527   /   50.621</t>
  </si>
  <si>
    <t>63.421   /   64.515</t>
  </si>
  <si>
    <t>68.307   /   69.401</t>
  </si>
  <si>
    <t>62.377   /   63.471</t>
  </si>
  <si>
    <t>69.708   /   70.802</t>
  </si>
  <si>
    <t>55.377   /   56.471</t>
  </si>
  <si>
    <t>62.708   /   63.802</t>
  </si>
  <si>
    <t>53.367   /   54.461</t>
  </si>
  <si>
    <t>61.527   /   62.621</t>
  </si>
  <si>
    <t>54.643   /   55.737</t>
  </si>
  <si>
    <t>61.377   /   62.471</t>
  </si>
  <si>
    <t>68.708   /   69.802</t>
  </si>
  <si>
    <t>81.527   /   82.621</t>
  </si>
  <si>
    <t>65.643   /   66.737</t>
  </si>
  <si>
    <t>51.377   /   52.471</t>
  </si>
  <si>
    <t>58.708   /   59.802</t>
  </si>
  <si>
    <t>57.377   /   58.471</t>
  </si>
  <si>
    <t>18.275   /   19.370</t>
  </si>
  <si>
    <t>57.796   /   58.890</t>
  </si>
  <si>
    <t>54.377   /   55.471</t>
  </si>
  <si>
    <t>61.708   /   62.802</t>
  </si>
  <si>
    <t>64.708   /   65.802</t>
  </si>
  <si>
    <t>7.875   /   8.969</t>
  </si>
  <si>
    <t>7.423   /   8.517</t>
  </si>
  <si>
    <t>22.058   /   23.153</t>
  </si>
  <si>
    <t>83.689   /   84.783</t>
  </si>
  <si>
    <t>63.757   /   64.852</t>
  </si>
  <si>
    <t>21.646   /   22.743</t>
  </si>
  <si>
    <t>22.316   /   23.413</t>
  </si>
  <si>
    <t>21.994   /   23.091</t>
  </si>
  <si>
    <t>24.110   /   25.207</t>
  </si>
  <si>
    <t>23.910   /   25.007</t>
  </si>
  <si>
    <t>23.758   /   24.855</t>
  </si>
  <si>
    <t>58.145   /   59.242</t>
  </si>
  <si>
    <t>65.221   /   66.318</t>
  </si>
  <si>
    <t>72.579   /   73.676</t>
  </si>
  <si>
    <t>60.534   /   61.631</t>
  </si>
  <si>
    <t>65.738   /   66.835</t>
  </si>
  <si>
    <t>61.501   /   62.598</t>
  </si>
  <si>
    <t>72.302   /   73.399</t>
  </si>
  <si>
    <t>55.352   /   56.449</t>
  </si>
  <si>
    <t>68.187   /   69.284</t>
  </si>
  <si>
    <t>68.782   /   69.879</t>
  </si>
  <si>
    <t>78.390   /   79.487</t>
  </si>
  <si>
    <t>58.348   /   59.445</t>
  </si>
  <si>
    <t>65.885   /   66.982</t>
  </si>
  <si>
    <t>34.473   /   35.570</t>
  </si>
  <si>
    <t>51.684   /   52.781</t>
  </si>
  <si>
    <t>54.352   /   55.449</t>
  </si>
  <si>
    <t>63.794   /   64.891</t>
  </si>
  <si>
    <t>69.185   /   70.283</t>
  </si>
  <si>
    <t>69.221   /   70.318</t>
  </si>
  <si>
    <t>76.579   /   77.676</t>
  </si>
  <si>
    <t>62.221   /   63.318</t>
  </si>
  <si>
    <t>69.579   /   70.676</t>
  </si>
  <si>
    <t>60.211   /   61.308</t>
  </si>
  <si>
    <t>66.352   /   67.449</t>
  </si>
  <si>
    <t>61.313   /   62.410</t>
  </si>
  <si>
    <t>68.221   /   69.318</t>
  </si>
  <si>
    <t>75.579   /   76.676</t>
  </si>
  <si>
    <t>86.352   /   87.449</t>
  </si>
  <si>
    <t>72.313   /   73.410</t>
  </si>
  <si>
    <t>58.221   /   59.318</t>
  </si>
  <si>
    <t>65.579   /   66.676</t>
  </si>
  <si>
    <t>64.221   /   65.318</t>
  </si>
  <si>
    <t>17.758   /   18.855</t>
  </si>
  <si>
    <t>64.782   /   65.879</t>
  </si>
  <si>
    <t>61.221   /   62.318</t>
  </si>
  <si>
    <t>68.579   /   69.676</t>
  </si>
  <si>
    <t>71.579   /   72.676</t>
  </si>
  <si>
    <t>8.015   /   9.112</t>
  </si>
  <si>
    <t>7.325   /   8.422</t>
  </si>
  <si>
    <t>22.542   /   23.639</t>
  </si>
  <si>
    <t>83.887   /   84.984</t>
  </si>
  <si>
    <t>63.983   /   65.081</t>
  </si>
  <si>
    <t>22.150   /   23.250</t>
  </si>
  <si>
    <t>22.820   /   23.920</t>
  </si>
  <si>
    <t>22.275   /   23.375</t>
  </si>
  <si>
    <t>24.586   /   25.686</t>
  </si>
  <si>
    <t>24.386   /   25.486</t>
  </si>
  <si>
    <t>24.303   /   25.403</t>
  </si>
  <si>
    <t>59.171   /   60.270</t>
  </si>
  <si>
    <t>75.541   /   76.641</t>
  </si>
  <si>
    <t>83.882   /   84.982</t>
  </si>
  <si>
    <t>70.932   /   72.032</t>
  </si>
  <si>
    <t>76.992   /   78.091</t>
  </si>
  <si>
    <t>73.037   /   74.137</t>
  </si>
  <si>
    <t>84.155   /   85.255</t>
  </si>
  <si>
    <t>64.680   /   65.780</t>
  </si>
  <si>
    <t>79.235   /   80.335</t>
  </si>
  <si>
    <t>79.735   /   80.835</t>
  </si>
  <si>
    <t>94.350   /   95.450</t>
  </si>
  <si>
    <t>68.790   /   69.890</t>
  </si>
  <si>
    <t>78.430   /   79.530</t>
  </si>
  <si>
    <t>39.438   /   40.538</t>
  </si>
  <si>
    <t>62.574   /   63.674</t>
  </si>
  <si>
    <t>63.680   /   64.780</t>
  </si>
  <si>
    <t>65.667   /   66.767</t>
  </si>
  <si>
    <t>72.963   /   74.063</t>
  </si>
  <si>
    <t>79.541   /   80.641</t>
  </si>
  <si>
    <t>87.882   /   88.982</t>
  </si>
  <si>
    <t>72.541   /   73.641</t>
  </si>
  <si>
    <t>80.882   /   81.982</t>
  </si>
  <si>
    <t>70.531   /   71.631</t>
  </si>
  <si>
    <t>75.680   /   76.780</t>
  </si>
  <si>
    <t>71.257   /   72.357</t>
  </si>
  <si>
    <t>78.541   /   79.641</t>
  </si>
  <si>
    <t>86.882   /   87.982</t>
  </si>
  <si>
    <t>95.680   /   96.780</t>
  </si>
  <si>
    <t>82.257   /   83.357</t>
  </si>
  <si>
    <t>68.541   /   69.641</t>
  </si>
  <si>
    <t>76.882   /   77.982</t>
  </si>
  <si>
    <t>74.541   /   75.641</t>
  </si>
  <si>
    <t>18.303   /   19.403</t>
  </si>
  <si>
    <t>75.735   /   76.835</t>
  </si>
  <si>
    <t>71.541   /   72.641</t>
  </si>
  <si>
    <t>79.882   /   80.982</t>
  </si>
  <si>
    <t>82.882   /   83.982</t>
  </si>
  <si>
    <t>8.211   /   9.311</t>
  </si>
  <si>
    <t>7.457   /   8.557</t>
  </si>
  <si>
    <t>22.685   /   23.785</t>
  </si>
  <si>
    <t>84.085   /   85.185</t>
  </si>
  <si>
    <t>64.210   /   65.309</t>
  </si>
  <si>
    <t>23.008   /   24.111</t>
  </si>
  <si>
    <t>23.678   /   24.781</t>
  </si>
  <si>
    <t>22.387   /   23.490</t>
  </si>
  <si>
    <t>25.666   /   26.768</t>
  </si>
  <si>
    <t>25.466   /   26.568</t>
  </si>
  <si>
    <t>25.125   /   26.228</t>
  </si>
  <si>
    <t>63.661   /   64.764</t>
  </si>
  <si>
    <t>85.149   /   86.252</t>
  </si>
  <si>
    <t>90.800   /   91.903</t>
  </si>
  <si>
    <t>80.591   /   81.693</t>
  </si>
  <si>
    <t>84.280   /   85.383</t>
  </si>
  <si>
    <t>80.189   /   81.292</t>
  </si>
  <si>
    <t>90.212   /   91.315</t>
  </si>
  <si>
    <t>76.640   /   77.743</t>
  </si>
  <si>
    <t>86.266   /   87.369</t>
  </si>
  <si>
    <t>87.104   /   88.206</t>
  </si>
  <si>
    <t>104.636   /   105.738</t>
  </si>
  <si>
    <t>78.215   /   79.318</t>
  </si>
  <si>
    <t>88.144   /   89.247</t>
  </si>
  <si>
    <t>50.838   /   51.940</t>
  </si>
  <si>
    <t>69.854   /   70.956</t>
  </si>
  <si>
    <t>75.640   /   76.743</t>
  </si>
  <si>
    <t>71.210   /   72.312</t>
  </si>
  <si>
    <t>82.459   /   83.562</t>
  </si>
  <si>
    <t>89.149   /   90.252</t>
  </si>
  <si>
    <t>94.800   /   95.903</t>
  </si>
  <si>
    <t>82.149   /   83.252</t>
  </si>
  <si>
    <t>87.800   /   88.903</t>
  </si>
  <si>
    <t>80.139   /   81.242</t>
  </si>
  <si>
    <t>87.640   /   88.743</t>
  </si>
  <si>
    <t>77.584   /   78.687</t>
  </si>
  <si>
    <t>88.149   /   89.252</t>
  </si>
  <si>
    <t>93.800   /   94.903</t>
  </si>
  <si>
    <t>107.640   /   108.743</t>
  </si>
  <si>
    <t>88.584   /   89.687</t>
  </si>
  <si>
    <t>78.149   /   79.252</t>
  </si>
  <si>
    <t>83.800   /   84.903</t>
  </si>
  <si>
    <t>84.149   /   85.252</t>
  </si>
  <si>
    <t>19.125   /   20.228</t>
  </si>
  <si>
    <t>83.104   /   84.206</t>
  </si>
  <si>
    <t>81.149   /   82.252</t>
  </si>
  <si>
    <t>86.800   /   87.903</t>
  </si>
  <si>
    <t>89.800   /   90.903</t>
  </si>
  <si>
    <t>8.542   /   9.644</t>
  </si>
  <si>
    <t>8.051   /   9.153</t>
  </si>
  <si>
    <t>23.308   /   24.410</t>
  </si>
  <si>
    <t>84.277   /   85.379</t>
  </si>
  <si>
    <t>64.428   /   65.531</t>
  </si>
  <si>
    <t>23.494   /   24.600</t>
  </si>
  <si>
    <t>24.164   /   25.270</t>
  </si>
  <si>
    <t>22.656   /   23.761</t>
  </si>
  <si>
    <t>25.960   /   27.065</t>
  </si>
  <si>
    <t>25.760   /   26.865</t>
  </si>
  <si>
    <t>25.466   /   26.572</t>
  </si>
  <si>
    <t>65.991   /   67.096</t>
  </si>
  <si>
    <t>92.213   /   93.318</t>
  </si>
  <si>
    <t>98.628   /   99.733</t>
  </si>
  <si>
    <t>87.533   /   88.638</t>
  </si>
  <si>
    <t>91.950   /   93.056</t>
  </si>
  <si>
    <t>87.710   /   88.815</t>
  </si>
  <si>
    <t>99.250   /   100.355</t>
  </si>
  <si>
    <t>79.946   /   81.051</t>
  </si>
  <si>
    <t>94.219   /   95.324</t>
  </si>
  <si>
    <t>94.537   /   95.642</t>
  </si>
  <si>
    <t>106.604   /   107.709</t>
  </si>
  <si>
    <t>83.198   /   84.304</t>
  </si>
  <si>
    <t>95.127   /   96.232</t>
  </si>
  <si>
    <t>55.774   /   56.879</t>
  </si>
  <si>
    <t>78.040   /   79.145</t>
  </si>
  <si>
    <t>78.946   /   80.051</t>
  </si>
  <si>
    <t>72.902   /   74.007</t>
  </si>
  <si>
    <t>86.592   /   87.697</t>
  </si>
  <si>
    <t>96.213   /   97.318</t>
  </si>
  <si>
    <t>102.628   /   103.733</t>
  </si>
  <si>
    <t>89.213   /   90.318</t>
  </si>
  <si>
    <t>95.628   /   96.733</t>
  </si>
  <si>
    <t>87.203   /   88.308</t>
  </si>
  <si>
    <t>90.946   /   92.051</t>
  </si>
  <si>
    <t>84.741   /   85.847</t>
  </si>
  <si>
    <t>95.213   /   96.318</t>
  </si>
  <si>
    <t>101.628   /   102.733</t>
  </si>
  <si>
    <t>110.946   /   112.051</t>
  </si>
  <si>
    <t>95.741   /   96.847</t>
  </si>
  <si>
    <t>85.213   /   86.318</t>
  </si>
  <si>
    <t>91.628   /   92.733</t>
  </si>
  <si>
    <t>91.213   /   92.318</t>
  </si>
  <si>
    <t>19.466   /   20.572</t>
  </si>
  <si>
    <t>90.537   /   91.642</t>
  </si>
  <si>
    <t>88.213   /   89.318</t>
  </si>
  <si>
    <t>94.628   /   95.733</t>
  </si>
  <si>
    <t>97.628   /   98.733</t>
  </si>
  <si>
    <t>8.731   /   9.837</t>
  </si>
  <si>
    <t>8.357   /   9.462</t>
  </si>
  <si>
    <t>23.617   /   24.722</t>
  </si>
  <si>
    <t>84.476   /   85.581</t>
  </si>
  <si>
    <t>64.656   /   65.761</t>
  </si>
  <si>
    <t>23.688   /   24.796</t>
  </si>
  <si>
    <t>24.358   /   25.466</t>
  </si>
  <si>
    <t>23.382   /   24.490</t>
  </si>
  <si>
    <t>26.316   /   27.424</t>
  </si>
  <si>
    <t>26.116   /   27.224</t>
  </si>
  <si>
    <t>25.938   /   27.046</t>
  </si>
  <si>
    <t>67.775   /   68.883</t>
  </si>
  <si>
    <t>92.084   /   93.192</t>
  </si>
  <si>
    <t>100.392   /   101.500</t>
  </si>
  <si>
    <t>88.273   /   89.381</t>
  </si>
  <si>
    <t>91.812   /   92.920</t>
  </si>
  <si>
    <t>86.937   /   88.045</t>
  </si>
  <si>
    <t>97.547   /   98.655</t>
  </si>
  <si>
    <t>85.092   /   86.200</t>
  </si>
  <si>
    <t>94.208   /   95.316</t>
  </si>
  <si>
    <t>93.812   /   94.920</t>
  </si>
  <si>
    <t>107.373   /   108.481</t>
  </si>
  <si>
    <t>85.148   /   86.256</t>
  </si>
  <si>
    <t>95.598   /   96.706</t>
  </si>
  <si>
    <t>52.778   /   53.886</t>
  </si>
  <si>
    <t>75.966   /   77.074</t>
  </si>
  <si>
    <t>84.092   /   85.200</t>
  </si>
  <si>
    <t>73.422   /   74.530</t>
  </si>
  <si>
    <t>87.018   /   88.126</t>
  </si>
  <si>
    <t>96.084   /   97.192</t>
  </si>
  <si>
    <t>104.392   /   105.500</t>
  </si>
  <si>
    <t>89.084   /   90.192</t>
  </si>
  <si>
    <t>97.392   /   98.500</t>
  </si>
  <si>
    <t>87.074   /   88.182</t>
  </si>
  <si>
    <t>96.092   /   97.200</t>
  </si>
  <si>
    <t>84.732   /   85.840</t>
  </si>
  <si>
    <t>95.084   /   96.192</t>
  </si>
  <si>
    <t>103.392   /   104.500</t>
  </si>
  <si>
    <t>116.092   /   117.200</t>
  </si>
  <si>
    <t>95.732   /   96.840</t>
  </si>
  <si>
    <t>85.084   /   86.192</t>
  </si>
  <si>
    <t>93.392   /   94.500</t>
  </si>
  <si>
    <t>91.084   /   92.192</t>
  </si>
  <si>
    <t>19.938   /   21.046</t>
  </si>
  <si>
    <t>89.812   /   90.920</t>
  </si>
  <si>
    <t>88.084   /   89.192</t>
  </si>
  <si>
    <t>96.392   /   97.500</t>
  </si>
  <si>
    <t>99.392   /   100.500</t>
  </si>
  <si>
    <t>8.813   /   9.921</t>
  </si>
  <si>
    <t>8.590   /   9.698</t>
  </si>
  <si>
    <t>23.978   /   25.086</t>
  </si>
  <si>
    <t>84.667   /   85.775</t>
  </si>
  <si>
    <t>64.874   /   65.982</t>
  </si>
  <si>
    <t>24.177   /   25.288</t>
  </si>
  <si>
    <t>24.847   /   25.958</t>
  </si>
  <si>
    <t>24.184   /   25.294</t>
  </si>
  <si>
    <t>26.466   /   27.577</t>
  </si>
  <si>
    <t>26.266   /   27.377</t>
  </si>
  <si>
    <t>26.656   /   27.767</t>
  </si>
  <si>
    <t>70.463   /   71.574</t>
  </si>
  <si>
    <t>90.378   /   91.488</t>
  </si>
  <si>
    <t>101.981   /   103.092</t>
  </si>
  <si>
    <t>85.568   /   86.679</t>
  </si>
  <si>
    <t>89.151   /   90.262</t>
  </si>
  <si>
    <t>86.173   /   87.283</t>
  </si>
  <si>
    <t>93.859   /   94.969</t>
  </si>
  <si>
    <t>82.131   /   83.241</t>
  </si>
  <si>
    <t>94.302   /   95.413</t>
  </si>
  <si>
    <t>90.019   /   91.129</t>
  </si>
  <si>
    <t>106.861   /   107.971</t>
  </si>
  <si>
    <t>83.788   /   84.898</t>
  </si>
  <si>
    <t>92.736   /   93.846</t>
  </si>
  <si>
    <t>49.763   /   50.873</t>
  </si>
  <si>
    <t>72.354   /   73.464</t>
  </si>
  <si>
    <t>81.131   /   82.241</t>
  </si>
  <si>
    <t>73.964   /   75.074</t>
  </si>
  <si>
    <t>86.629   /   87.739</t>
  </si>
  <si>
    <t>94.378   /   95.488</t>
  </si>
  <si>
    <t>105.981   /   107.092</t>
  </si>
  <si>
    <t>87.378   /   88.488</t>
  </si>
  <si>
    <t>98.981   /   100.092</t>
  </si>
  <si>
    <t>85.368   /   86.478</t>
  </si>
  <si>
    <t>93.131   /   94.241</t>
  </si>
  <si>
    <t>84.816   /   85.927</t>
  </si>
  <si>
    <t>93.378   /   94.488</t>
  </si>
  <si>
    <t>104.981   /   106.092</t>
  </si>
  <si>
    <t>113.131   /   114.241</t>
  </si>
  <si>
    <t>95.816   /   96.927</t>
  </si>
  <si>
    <t>83.378   /   84.488</t>
  </si>
  <si>
    <t>94.981   /   96.092</t>
  </si>
  <si>
    <t>89.378   /   90.488</t>
  </si>
  <si>
    <t>20.656   /   21.767</t>
  </si>
  <si>
    <t>86.019   /   87.129</t>
  </si>
  <si>
    <t>86.378   /   87.488</t>
  </si>
  <si>
    <t>97.981   /   99.092</t>
  </si>
  <si>
    <t>100.981   /   102.092</t>
  </si>
  <si>
    <t>9.006   /   10.117</t>
  </si>
  <si>
    <t>8.943   /   10.053</t>
  </si>
  <si>
    <t>24.714   /   25.824</t>
  </si>
  <si>
    <t>84.865   /   85.976</t>
  </si>
  <si>
    <t>65.100   /   66.211</t>
  </si>
  <si>
    <t>24.326   /   25.439</t>
  </si>
  <si>
    <t>24.996   /   26.109</t>
  </si>
  <si>
    <t>24.439   /   25.552</t>
  </si>
  <si>
    <t>26.615   /   27.728</t>
  </si>
  <si>
    <t>26.415   /   27.528</t>
  </si>
  <si>
    <t>26.841   /   27.954</t>
  </si>
  <si>
    <t>70.484   /   71.597</t>
  </si>
  <si>
    <t>84.889   /   86.002</t>
  </si>
  <si>
    <t>95.925   /   97.038</t>
  </si>
  <si>
    <t>80.234   /   81.347</t>
  </si>
  <si>
    <t>82.959   /   84.072</t>
  </si>
  <si>
    <t>80.835   /   81.948</t>
  </si>
  <si>
    <t>90.080   /   91.194</t>
  </si>
  <si>
    <t>80.008   /   81.122</t>
  </si>
  <si>
    <t>89.231   /   90.344</t>
  </si>
  <si>
    <t>84.784   /   85.897</t>
  </si>
  <si>
    <t>101.328   /   102.441</t>
  </si>
  <si>
    <t>78.511   /   79.624</t>
  </si>
  <si>
    <t>87.457   /   88.570</t>
  </si>
  <si>
    <t>46.757   /   47.870</t>
  </si>
  <si>
    <t>68.977   /   70.090</t>
  </si>
  <si>
    <t>79.008   /   80.122</t>
  </si>
  <si>
    <t>73.536   /   74.649</t>
  </si>
  <si>
    <t>86.402   /   87.515</t>
  </si>
  <si>
    <t>88.889   /   90.002</t>
  </si>
  <si>
    <t>99.925   /   101.038</t>
  </si>
  <si>
    <t>81.889   /   83.002</t>
  </si>
  <si>
    <t>92.925   /   94.038</t>
  </si>
  <si>
    <t>79.879   /   80.992</t>
  </si>
  <si>
    <t>91.008   /   92.122</t>
  </si>
  <si>
    <t>80.252   /   81.365</t>
  </si>
  <si>
    <t>87.889   /   89.002</t>
  </si>
  <si>
    <t>98.925   /   100.038</t>
  </si>
  <si>
    <t>111.008   /   112.122</t>
  </si>
  <si>
    <t>91.252   /   92.365</t>
  </si>
  <si>
    <t>77.889   /   79.002</t>
  </si>
  <si>
    <t>88.925   /   90.038</t>
  </si>
  <si>
    <t>83.889   /   85.002</t>
  </si>
  <si>
    <t>20.841   /   21.954</t>
  </si>
  <si>
    <t>80.784   /   81.897</t>
  </si>
  <si>
    <t>80.889   /   82.002</t>
  </si>
  <si>
    <t>91.925   /   93.038</t>
  </si>
  <si>
    <t>94.925   /   96.038</t>
  </si>
  <si>
    <t>9.072   /   10.185</t>
  </si>
  <si>
    <t>8.941   /   10.054</t>
  </si>
  <si>
    <t>25.212   /   26.326</t>
  </si>
  <si>
    <t>85.063   /   86.176</t>
  </si>
  <si>
    <t>65.327   /   66.440</t>
  </si>
  <si>
    <t>23.962   /   25.078</t>
  </si>
  <si>
    <t>24.632   /   25.748</t>
  </si>
  <si>
    <t>24.061   /   25.177</t>
  </si>
  <si>
    <t>26.172   /   27.287</t>
  </si>
  <si>
    <t>25.972   /   27.087</t>
  </si>
  <si>
    <t>26.526   /   27.642</t>
  </si>
  <si>
    <t>69.811   /   70.927</t>
  </si>
  <si>
    <t>78.320   /   79.436</t>
  </si>
  <si>
    <t>88.907   /   90.023</t>
  </si>
  <si>
    <t>72.489   /   73.605</t>
  </si>
  <si>
    <t>74.353   /   75.469</t>
  </si>
  <si>
    <t>72.988   /   74.104</t>
  </si>
  <si>
    <t>81.769   /   82.885</t>
  </si>
  <si>
    <t>73.755   /   74.871</t>
  </si>
  <si>
    <t>81.102   /   82.218</t>
  </si>
  <si>
    <t>77.139   /   78.255</t>
  </si>
  <si>
    <t>89.671   /   90.787</t>
  </si>
  <si>
    <t>70.789   /   71.905</t>
  </si>
  <si>
    <t>78.705   /   79.820</t>
  </si>
  <si>
    <t>44.493   /   45.609</t>
  </si>
  <si>
    <t>61.205   /   62.321</t>
  </si>
  <si>
    <t>72.755   /   73.871</t>
  </si>
  <si>
    <t>71.400   /   72.516</t>
  </si>
  <si>
    <t>83.306   /   84.422</t>
  </si>
  <si>
    <t>82.320   /   83.436</t>
  </si>
  <si>
    <t>92.907   /   94.023</t>
  </si>
  <si>
    <t>75.320   /   76.436</t>
  </si>
  <si>
    <t>85.907   /   87.023</t>
  </si>
  <si>
    <t>73.310   /   74.426</t>
  </si>
  <si>
    <t>84.755   /   85.871</t>
  </si>
  <si>
    <t>72.936   /   74.052</t>
  </si>
  <si>
    <t>81.320   /   82.436</t>
  </si>
  <si>
    <t>91.907   /   93.023</t>
  </si>
  <si>
    <t>104.755   /   105.871</t>
  </si>
  <si>
    <t>83.936   /   85.052</t>
  </si>
  <si>
    <t>71.320   /   72.436</t>
  </si>
  <si>
    <t>81.907   /   83.023</t>
  </si>
  <si>
    <t>77.320   /   78.436</t>
  </si>
  <si>
    <t>20.526   /   21.642</t>
  </si>
  <si>
    <t>73.139   /   74.255</t>
  </si>
  <si>
    <t>74.320   /   75.436</t>
  </si>
  <si>
    <t>84.907   /   86.023</t>
  </si>
  <si>
    <t>87.907   /   89.023</t>
  </si>
  <si>
    <t>8.943   /   10.059</t>
  </si>
  <si>
    <t>8.847   /   9.963</t>
  </si>
  <si>
    <t>25.037   /   26.152</t>
  </si>
  <si>
    <t>85.247   /   86.363</t>
  </si>
  <si>
    <t>65.538   /   66.654</t>
  </si>
  <si>
    <t>23.245   /   24.364</t>
  </si>
  <si>
    <t>23.915   /   25.034</t>
  </si>
  <si>
    <t>22.449   /   23.568</t>
  </si>
  <si>
    <t>24.430   /   25.549</t>
  </si>
  <si>
    <t>24.230   /   25.349</t>
  </si>
  <si>
    <t>25.264   /   26.383</t>
  </si>
  <si>
    <t>66.551   /   67.669</t>
  </si>
  <si>
    <t>68.944   /   70.062</t>
  </si>
  <si>
    <t>79.082   /   80.201</t>
  </si>
  <si>
    <t>62.767   /   63.885</t>
  </si>
  <si>
    <t>67.738   /   68.857</t>
  </si>
  <si>
    <t>61.532   /   62.650</t>
  </si>
  <si>
    <t>71.694   /   72.812</t>
  </si>
  <si>
    <t>59.946   /   61.065</t>
  </si>
  <si>
    <t>71.372   /   72.490</t>
  </si>
  <si>
    <t>68.186   /   69.304</t>
  </si>
  <si>
    <t>82.602   /   83.720</t>
  </si>
  <si>
    <t>61.119   /   62.237</t>
  </si>
  <si>
    <t>66.909   /   68.027</t>
  </si>
  <si>
    <t>43.443   /   44.561</t>
  </si>
  <si>
    <t>51.028   /   52.146</t>
  </si>
  <si>
    <t>58.946   /   60.065</t>
  </si>
  <si>
    <t>66.154   /   67.272</t>
  </si>
  <si>
    <t>73.395   /   74.513</t>
  </si>
  <si>
    <t>72.944   /   74.062</t>
  </si>
  <si>
    <t>83.082   /   84.201</t>
  </si>
  <si>
    <t>65.944   /   67.062</t>
  </si>
  <si>
    <t>76.082   /   77.201</t>
  </si>
  <si>
    <t>63.934   /   65.052</t>
  </si>
  <si>
    <t>70.946   /   72.065</t>
  </si>
  <si>
    <t>64.179   /   65.297</t>
  </si>
  <si>
    <t>71.944   /   73.062</t>
  </si>
  <si>
    <t>82.082   /   83.201</t>
  </si>
  <si>
    <t>90.946   /   92.065</t>
  </si>
  <si>
    <t>75.179   /   76.297</t>
  </si>
  <si>
    <t>61.944   /   63.062</t>
  </si>
  <si>
    <t>72.082   /   73.201</t>
  </si>
  <si>
    <t>67.944   /   69.062</t>
  </si>
  <si>
    <t>19.264   /   20.383</t>
  </si>
  <si>
    <t>64.186   /   65.304</t>
  </si>
  <si>
    <t>64.944   /   66.062</t>
  </si>
  <si>
    <t>75.082   /   76.201</t>
  </si>
  <si>
    <t>78.082   /   79.201</t>
  </si>
  <si>
    <t>8.684   /   9.802</t>
  </si>
  <si>
    <t>8.431   /   9.549</t>
  </si>
  <si>
    <t>23.921   /   25.039</t>
  </si>
  <si>
    <t>85.445   /   86.563</t>
  </si>
  <si>
    <t>65.765   /   66.883</t>
  </si>
  <si>
    <t>22.841   /   23.962</t>
  </si>
  <si>
    <t>23.511   /   24.632</t>
  </si>
  <si>
    <t>21.393   /   22.514</t>
  </si>
  <si>
    <t>23.556   /   24.677</t>
  </si>
  <si>
    <t>23.356   /   24.477</t>
  </si>
  <si>
    <t>24.842   /   25.962</t>
  </si>
  <si>
    <t>61.503   /   62.624</t>
  </si>
  <si>
    <t>59.420   /   60.541</t>
  </si>
  <si>
    <t>70.972   /   72.093</t>
  </si>
  <si>
    <t>54.883   /   56.003</t>
  </si>
  <si>
    <t>59.117   /   60.238</t>
  </si>
  <si>
    <t>53.401   /   54.522</t>
  </si>
  <si>
    <t>63.648   /   64.769</t>
  </si>
  <si>
    <t>51.283   /   52.403</t>
  </si>
  <si>
    <t>63.246   /   64.367</t>
  </si>
  <si>
    <t>59.718   /   60.839</t>
  </si>
  <si>
    <t>73.823   /   74.944</t>
  </si>
  <si>
    <t>53.255   /   54.375</t>
  </si>
  <si>
    <t>59.577   /   60.697</t>
  </si>
  <si>
    <t>38.282   /   39.403</t>
  </si>
  <si>
    <t>42.809   /   43.930</t>
  </si>
  <si>
    <t>50.283   /   51.403</t>
  </si>
  <si>
    <t>64.092   /   65.213</t>
  </si>
  <si>
    <t>68.587   /   69.708</t>
  </si>
  <si>
    <t>63.420   /   64.541</t>
  </si>
  <si>
    <t>74.972   /   76.093</t>
  </si>
  <si>
    <t>56.420   /   57.541</t>
  </si>
  <si>
    <t>67.972   /   69.093</t>
  </si>
  <si>
    <t>54.410   /   55.531</t>
  </si>
  <si>
    <t>62.283   /   63.403</t>
  </si>
  <si>
    <t>56.866   /   57.986</t>
  </si>
  <si>
    <t>62.420   /   63.541</t>
  </si>
  <si>
    <t>73.972   /   75.093</t>
  </si>
  <si>
    <t>82.283   /   83.403</t>
  </si>
  <si>
    <t>67.866   /   68.986</t>
  </si>
  <si>
    <t>52.420   /   53.541</t>
  </si>
  <si>
    <t>63.972   /   65.093</t>
  </si>
  <si>
    <t>58.420   /   59.541</t>
  </si>
  <si>
    <t>18.842   /   19.962</t>
  </si>
  <si>
    <t>55.718   /   56.839</t>
  </si>
  <si>
    <t>55.420   /   56.541</t>
  </si>
  <si>
    <t>66.972   /   68.093</t>
  </si>
  <si>
    <t>69.972   /   71.093</t>
  </si>
  <si>
    <t>8.541   /   9.661</t>
  </si>
  <si>
    <t>7.754   /   8.875</t>
  </si>
  <si>
    <t>22.765   /   23.886</t>
  </si>
  <si>
    <t>85.636   /   86.757</t>
  </si>
  <si>
    <t>65.983   /   67.104</t>
  </si>
  <si>
    <t>22.291   /   23.414</t>
  </si>
  <si>
    <t>22.961   /   24.084</t>
  </si>
  <si>
    <t>20.604   /   21.727</t>
  </si>
  <si>
    <t>23.069   /   24.192</t>
  </si>
  <si>
    <t>22.869   /   23.992</t>
  </si>
  <si>
    <t>24.411   /   25.535</t>
  </si>
  <si>
    <t>59.893   /   61.016</t>
  </si>
  <si>
    <t>57.805   /   58.928</t>
  </si>
  <si>
    <t>65.003   /   66.126</t>
  </si>
  <si>
    <t>53.470   /   54.593</t>
  </si>
  <si>
    <t>59.155   /   60.279</t>
  </si>
  <si>
    <t>53.426   /   54.550</t>
  </si>
  <si>
    <t>64.094   /   65.217</t>
  </si>
  <si>
    <t>47.909   /   49.032</t>
  </si>
  <si>
    <t>60.451   /   61.574</t>
  </si>
  <si>
    <t>61.732   /   62.856</t>
  </si>
  <si>
    <t>72.281   /   73.404</t>
  </si>
  <si>
    <t>51.301   /   52.424</t>
  </si>
  <si>
    <t>57.289   /   58.412</t>
  </si>
  <si>
    <t>28.721   /   29.844</t>
  </si>
  <si>
    <t>42.264   /   43.387</t>
  </si>
  <si>
    <t>46.909   /   48.032</t>
  </si>
  <si>
    <t>63.889   /   65.012</t>
  </si>
  <si>
    <t>68.232   /   69.355</t>
  </si>
  <si>
    <t>61.805   /   62.928</t>
  </si>
  <si>
    <t>69.003   /   70.126</t>
  </si>
  <si>
    <t>54.805   /   55.928</t>
  </si>
  <si>
    <t>62.003   /   63.126</t>
  </si>
  <si>
    <t>52.795   /   53.918</t>
  </si>
  <si>
    <t>58.909   /   60.032</t>
  </si>
  <si>
    <t>54.349   /   55.473</t>
  </si>
  <si>
    <t>60.805   /   61.928</t>
  </si>
  <si>
    <t>68.003   /   69.126</t>
  </si>
  <si>
    <t>78.909   /   80.032</t>
  </si>
  <si>
    <t>65.349   /   66.473</t>
  </si>
  <si>
    <t>50.805   /   51.928</t>
  </si>
  <si>
    <t>58.003   /   59.126</t>
  </si>
  <si>
    <t>56.805   /   57.928</t>
  </si>
  <si>
    <t>18.411   /   19.535</t>
  </si>
  <si>
    <t>57.732   /   58.856</t>
  </si>
  <si>
    <t>53.805   /   54.928</t>
  </si>
  <si>
    <t>61.003   /   62.126</t>
  </si>
  <si>
    <t>64.003   /   65.126</t>
  </si>
  <si>
    <t>8.341   /   9.464</t>
  </si>
  <si>
    <t>7.536   /   8.659</t>
  </si>
  <si>
    <t>22.363   /   23.486</t>
  </si>
  <si>
    <t>85.833   /   86.957</t>
  </si>
  <si>
    <t>66.209   /   67.333</t>
  </si>
  <si>
    <t>21.936   /   23.061</t>
  </si>
  <si>
    <t>22.606   /   23.731</t>
  </si>
  <si>
    <t>20.318   /   21.444</t>
  </si>
  <si>
    <t>23.058   /   24.184</t>
  </si>
  <si>
    <t>22.858   /   23.984</t>
  </si>
  <si>
    <t>24.316   /   25.441</t>
  </si>
  <si>
    <t>58.885   /   60.011</t>
  </si>
  <si>
    <t>58.459   /   59.585</t>
  </si>
  <si>
    <t>65.793   /   66.919</t>
  </si>
  <si>
    <t>54.086   /   55.211</t>
  </si>
  <si>
    <t>58.352   /   59.477</t>
  </si>
  <si>
    <t>54.348   /   55.474</t>
  </si>
  <si>
    <t>65.064   /   66.190</t>
  </si>
  <si>
    <t>48.086   /   49.212</t>
  </si>
  <si>
    <t>60.868   /   61.994</t>
  </si>
  <si>
    <t>62.519   /   63.645</t>
  </si>
  <si>
    <t>74.286   /   75.412</t>
  </si>
  <si>
    <t>51.973   /   53.098</t>
  </si>
  <si>
    <t>58.459   /   59.584</t>
  </si>
  <si>
    <t>26.477   /   27.603</t>
  </si>
  <si>
    <t>43.012   /   44.138</t>
  </si>
  <si>
    <t>47.086   /   48.212</t>
  </si>
  <si>
    <t>63.670   /   64.795</t>
  </si>
  <si>
    <t>68.609   /   69.735</t>
  </si>
  <si>
    <t>62.459   /   63.585</t>
  </si>
  <si>
    <t>69.793   /   70.919</t>
  </si>
  <si>
    <t>55.459   /   56.585</t>
  </si>
  <si>
    <t>62.793   /   63.919</t>
  </si>
  <si>
    <t>53.449   /   54.575</t>
  </si>
  <si>
    <t>59.086   /   60.212</t>
  </si>
  <si>
    <t>54.725   /   55.851</t>
  </si>
  <si>
    <t>61.459   /   62.585</t>
  </si>
  <si>
    <t>68.793   /   69.919</t>
  </si>
  <si>
    <t>79.086   /   80.212</t>
  </si>
  <si>
    <t>65.725   /   66.851</t>
  </si>
  <si>
    <t>51.459   /   52.585</t>
  </si>
  <si>
    <t>58.793   /   59.919</t>
  </si>
  <si>
    <t>57.459   /   58.585</t>
  </si>
  <si>
    <t>18.316   /   19.441</t>
  </si>
  <si>
    <t>58.519   /   59.645</t>
  </si>
  <si>
    <t>54.459   /   55.585</t>
  </si>
  <si>
    <t>61.793   /   62.919</t>
  </si>
  <si>
    <t>64.793   /   65.919</t>
  </si>
  <si>
    <t>8.216   /   9.342</t>
  </si>
  <si>
    <t>7.397   /   8.523</t>
  </si>
  <si>
    <t>22.090   /   23.216</t>
  </si>
  <si>
    <t>86.024   /   87.150</t>
  </si>
  <si>
    <t>66.428   /   67.554</t>
  </si>
  <si>
    <t>22.385   /   23.513</t>
  </si>
  <si>
    <t>23.055   /   24.183</t>
  </si>
  <si>
    <t>21.953   /   23.081</t>
  </si>
  <si>
    <t>24.089   /   25.217</t>
  </si>
  <si>
    <t>23.889   /   25.017</t>
  </si>
  <si>
    <t>23.795   /   24.923</t>
  </si>
  <si>
    <t>58.196   /   59.324</t>
  </si>
  <si>
    <t>65.304   /   66.432</t>
  </si>
  <si>
    <t>72.662   /   73.790</t>
  </si>
  <si>
    <t>60.490   /   61.618</t>
  </si>
  <si>
    <t>66.425   /   67.553</t>
  </si>
  <si>
    <t>61.678   /   62.807</t>
  </si>
  <si>
    <t>72.459   /   73.587</t>
  </si>
  <si>
    <t>52.495   /   53.623</t>
  </si>
  <si>
    <t>68.283   /   69.411</t>
  </si>
  <si>
    <t>69.505   /   70.633</t>
  </si>
  <si>
    <t>79.329   /   80.457</t>
  </si>
  <si>
    <t>58.530   /   59.658</t>
  </si>
  <si>
    <t>65.967   /   67.095</t>
  </si>
  <si>
    <t>34.425   /   35.553</t>
  </si>
  <si>
    <t>51.784   /   52.912</t>
  </si>
  <si>
    <t>51.495   /   52.623</t>
  </si>
  <si>
    <t>64.016   /   65.144</t>
  </si>
  <si>
    <t>69.462   /   70.590</t>
  </si>
  <si>
    <t>69.304   /   70.432</t>
  </si>
  <si>
    <t>76.662   /   77.790</t>
  </si>
  <si>
    <t>62.304   /   63.432</t>
  </si>
  <si>
    <t>69.662   /   70.790</t>
  </si>
  <si>
    <t>60.294   /   61.422</t>
  </si>
  <si>
    <t>63.495   /   64.623</t>
  </si>
  <si>
    <t>61.398   /   62.526</t>
  </si>
  <si>
    <t>68.304   /   69.432</t>
  </si>
  <si>
    <t>75.662   /   76.790</t>
  </si>
  <si>
    <t>83.495   /   84.623</t>
  </si>
  <si>
    <t>72.398   /   73.526</t>
  </si>
  <si>
    <t>58.304   /   59.432</t>
  </si>
  <si>
    <t>65.662   /   66.790</t>
  </si>
  <si>
    <t>64.304   /   65.432</t>
  </si>
  <si>
    <t>17.795   /   18.923</t>
  </si>
  <si>
    <t>65.505   /   66.633</t>
  </si>
  <si>
    <t>61.304   /   62.432</t>
  </si>
  <si>
    <t>68.662   /   69.790</t>
  </si>
  <si>
    <t>71.662   /   72.790</t>
  </si>
  <si>
    <t>8.395   /   9.523</t>
  </si>
  <si>
    <t>7.300   /   8.428</t>
  </si>
  <si>
    <t>22.573   /   23.701</t>
  </si>
  <si>
    <t>86.221   /   87.349</t>
  </si>
  <si>
    <t>66.654   /   67.782</t>
  </si>
  <si>
    <t>22.933   /   24.063</t>
  </si>
  <si>
    <t>23.603   /   24.733</t>
  </si>
  <si>
    <t>22.233   /   23.364</t>
  </si>
  <si>
    <t>24.565   /   25.695</t>
  </si>
  <si>
    <t>24.365   /   25.495</t>
  </si>
  <si>
    <t>24.341   /   25.472</t>
  </si>
  <si>
    <t>59.221   /   60.352</t>
  </si>
  <si>
    <t>75.624   /   76.754</t>
  </si>
  <si>
    <t>83.964   /   85.094</t>
  </si>
  <si>
    <t>70.888   /   72.019</t>
  </si>
  <si>
    <t>77.683   /   78.813</t>
  </si>
  <si>
    <t>73.235   /   74.365</t>
  </si>
  <si>
    <t>84.321   /   85.452</t>
  </si>
  <si>
    <t>61.388   /   62.519</t>
  </si>
  <si>
    <t>79.332   /   80.463</t>
  </si>
  <si>
    <t>80.457   /   81.588</t>
  </si>
  <si>
    <t>95.343   /   96.473</t>
  </si>
  <si>
    <t>68.972   /   70.102</t>
  </si>
  <si>
    <t>78.513   /   79.643</t>
  </si>
  <si>
    <t>39.386   /   40.517</t>
  </si>
  <si>
    <t>62.684   /   63.814</t>
  </si>
  <si>
    <t>60.388   /   61.519</t>
  </si>
  <si>
    <t>65.863   /   66.993</t>
  </si>
  <si>
    <t>73.218   /   74.348</t>
  </si>
  <si>
    <t>79.624   /   80.754</t>
  </si>
  <si>
    <t>87.964   /   89.094</t>
  </si>
  <si>
    <t>72.624   /   73.754</t>
  </si>
  <si>
    <t>80.964   /   82.094</t>
  </si>
  <si>
    <t>70.614   /   71.744</t>
  </si>
  <si>
    <t>72.388   /   73.519</t>
  </si>
  <si>
    <t>71.343   /   72.473</t>
  </si>
  <si>
    <t>78.624   /   79.754</t>
  </si>
  <si>
    <t>86.964   /   88.094</t>
  </si>
  <si>
    <t>92.388   /   93.519</t>
  </si>
  <si>
    <t>82.343   /   83.473</t>
  </si>
  <si>
    <t>68.624   /   69.754</t>
  </si>
  <si>
    <t>76.964   /   78.094</t>
  </si>
  <si>
    <t>74.624   /   75.754</t>
  </si>
  <si>
    <t>18.341   /   19.472</t>
  </si>
  <si>
    <t>76.457   /   77.588</t>
  </si>
  <si>
    <t>71.624   /   72.754</t>
  </si>
  <si>
    <t>79.964   /   81.094</t>
  </si>
  <si>
    <t>82.964   /   84.094</t>
  </si>
  <si>
    <t>8.611   /   9.742</t>
  </si>
  <si>
    <t>7.432   /   8.562</t>
  </si>
  <si>
    <t>22.716   /   23.847</t>
  </si>
  <si>
    <t>86.418   /   87.549</t>
  </si>
  <si>
    <t>66.880   /   68.011</t>
  </si>
  <si>
    <t>23.728   /   24.861</t>
  </si>
  <si>
    <t>24.398   /   25.531</t>
  </si>
  <si>
    <t>22.345   /   23.478</t>
  </si>
  <si>
    <t>25.644   /   26.777</t>
  </si>
  <si>
    <t>25.444   /   26.577</t>
  </si>
  <si>
    <t>25.164   /   26.296</t>
  </si>
  <si>
    <t>63.711   /   64.844</t>
  </si>
  <si>
    <t>85.226   /   86.358</t>
  </si>
  <si>
    <t>90.869   /   92.002</t>
  </si>
  <si>
    <t>80.547   /   81.680</t>
  </si>
  <si>
    <t>84.972   /   86.105</t>
  </si>
  <si>
    <t>80.398   /   81.531</t>
  </si>
  <si>
    <t>90.382   /   91.515</t>
  </si>
  <si>
    <t>72.415   /   73.548</t>
  </si>
  <si>
    <t>86.354   /   87.487</t>
  </si>
  <si>
    <t>87.825   /   88.958</t>
  </si>
  <si>
    <t>105.656   /   106.789</t>
  </si>
  <si>
    <t>78.397   /   79.529</t>
  </si>
  <si>
    <t>88.220   /   89.353</t>
  </si>
  <si>
    <t>50.775   /   51.908</t>
  </si>
  <si>
    <t>69.971   /   71.104</t>
  </si>
  <si>
    <t>71.415   /   72.548</t>
  </si>
  <si>
    <t>71.398   /   72.531</t>
  </si>
  <si>
    <t>82.720   /   83.853</t>
  </si>
  <si>
    <t>89.226   /   90.358</t>
  </si>
  <si>
    <t>94.869   /   96.002</t>
  </si>
  <si>
    <t>82.226   /   83.358</t>
  </si>
  <si>
    <t>87.869   /   89.002</t>
  </si>
  <si>
    <t>80.216   /   81.348</t>
  </si>
  <si>
    <t>83.415   /   84.548</t>
  </si>
  <si>
    <t>77.662   /   78.795</t>
  </si>
  <si>
    <t>88.226   /   89.358</t>
  </si>
  <si>
    <t>93.869   /   95.002</t>
  </si>
  <si>
    <t>103.415   /   104.548</t>
  </si>
  <si>
    <t>88.662   /   89.795</t>
  </si>
  <si>
    <t>78.226   /   79.358</t>
  </si>
  <si>
    <t>83.869   /   85.002</t>
  </si>
  <si>
    <t>84.226   /   85.358</t>
  </si>
  <si>
    <t>19.164   /   20.296</t>
  </si>
  <si>
    <t>83.825   /   84.958</t>
  </si>
  <si>
    <t>81.226   /   82.358</t>
  </si>
  <si>
    <t>86.869   /   88.002</t>
  </si>
  <si>
    <t>89.869   /   91.002</t>
  </si>
  <si>
    <t>8.921   /   10.054</t>
  </si>
  <si>
    <t>8.025   /   9.158</t>
  </si>
  <si>
    <t>23.338   /   24.471</t>
  </si>
  <si>
    <t>86.609   /   87.742</t>
  </si>
  <si>
    <t>67.099   /   68.232</t>
  </si>
  <si>
    <t>24.078   /   25.214</t>
  </si>
  <si>
    <t>24.748   /   25.884</t>
  </si>
  <si>
    <t>22.634   /   23.769</t>
  </si>
  <si>
    <t>25.948   /   27.083</t>
  </si>
  <si>
    <t>25.748   /   26.883</t>
  </si>
  <si>
    <t>25.516   /   26.651</t>
  </si>
  <si>
    <t>66.051   /   67.186</t>
  </si>
  <si>
    <t>92.315   /   93.450</t>
  </si>
  <si>
    <t>98.733   /   99.868</t>
  </si>
  <si>
    <t>87.489   /   88.624</t>
  </si>
  <si>
    <t>92.674   /   93.810</t>
  </si>
  <si>
    <t>87.841   /   88.977</t>
  </si>
  <si>
    <t>99.373   /   100.508</t>
  </si>
  <si>
    <t>79.984   /   81.119</t>
  </si>
  <si>
    <t>94.328   /   95.463</t>
  </si>
  <si>
    <t>95.283   /   96.418</t>
  </si>
  <si>
    <t>107.505   /   108.641</t>
  </si>
  <si>
    <t>83.383   /   84.518</t>
  </si>
  <si>
    <t>95.232   /   96.367</t>
  </si>
  <si>
    <t>55.706   /   56.841</t>
  </si>
  <si>
    <t>78.126   /   79.261</t>
  </si>
  <si>
    <t>78.984   /   80.119</t>
  </si>
  <si>
    <t>73.073   /   74.208</t>
  </si>
  <si>
    <t>86.813   /   87.949</t>
  </si>
  <si>
    <t>96.315   /   97.450</t>
  </si>
  <si>
    <t>102.733   /   103.868</t>
  </si>
  <si>
    <t>89.315   /   90.450</t>
  </si>
  <si>
    <t>95.733   /   96.868</t>
  </si>
  <si>
    <t>87.305   /   88.440</t>
  </si>
  <si>
    <t>90.984   /   92.119</t>
  </si>
  <si>
    <t>84.839   /   85.974</t>
  </si>
  <si>
    <t>95.315   /   96.450</t>
  </si>
  <si>
    <t>101.733   /   102.868</t>
  </si>
  <si>
    <t>110.984   /   112.119</t>
  </si>
  <si>
    <t>95.839   /   96.974</t>
  </si>
  <si>
    <t>85.315   /   86.450</t>
  </si>
  <si>
    <t>91.733   /   92.868</t>
  </si>
  <si>
    <t>91.315   /   92.450</t>
  </si>
  <si>
    <t>19.516   /   20.651</t>
  </si>
  <si>
    <t>91.283   /   92.418</t>
  </si>
  <si>
    <t>88.315   /   89.450</t>
  </si>
  <si>
    <t>94.733   /   95.868</t>
  </si>
  <si>
    <t>97.733   /   98.868</t>
  </si>
  <si>
    <t>9.062   /   10.198</t>
  </si>
  <si>
    <t>8.333   /   9.468</t>
  </si>
  <si>
    <t>23.660   /   24.795</t>
  </si>
  <si>
    <t>86.806   /   87.941</t>
  </si>
  <si>
    <t>67.325   /   68.460</t>
  </si>
  <si>
    <t>24.252   /   25.390</t>
  </si>
  <si>
    <t>24.922   /   26.060</t>
  </si>
  <si>
    <t>23.359   /   24.497</t>
  </si>
  <si>
    <t>26.304   /   27.442</t>
  </si>
  <si>
    <t>26.104   /   27.242</t>
  </si>
  <si>
    <t>25.988   /   27.125</t>
  </si>
  <si>
    <t>67.835   /   68.973</t>
  </si>
  <si>
    <t>92.183   /   93.320</t>
  </si>
  <si>
    <t>100.495   /   101.632</t>
  </si>
  <si>
    <t>88.230   /   89.367</t>
  </si>
  <si>
    <t>92.543   /   93.680</t>
  </si>
  <si>
    <t>87.068   /   88.206</t>
  </si>
  <si>
    <t>97.668   /   98.806</t>
  </si>
  <si>
    <t>86.082   /   87.220</t>
  </si>
  <si>
    <t>94.313   /   95.451</t>
  </si>
  <si>
    <t>94.560   /   95.698</t>
  </si>
  <si>
    <t>108.291   /   109.428</t>
  </si>
  <si>
    <t>85.332   /   86.470</t>
  </si>
  <si>
    <t>95.700   /   96.837</t>
  </si>
  <si>
    <t>52.712   /   53.850</t>
  </si>
  <si>
    <t>76.050   /   77.188</t>
  </si>
  <si>
    <t>85.082   /   86.220</t>
  </si>
  <si>
    <t>73.590   /   74.728</t>
  </si>
  <si>
    <t>87.236   /   88.374</t>
  </si>
  <si>
    <t>96.183   /   97.320</t>
  </si>
  <si>
    <t>104.495   /   105.632</t>
  </si>
  <si>
    <t>89.183   /   90.320</t>
  </si>
  <si>
    <t>97.495   /   98.632</t>
  </si>
  <si>
    <t>87.173   /   88.310</t>
  </si>
  <si>
    <t>97.082   /   98.220</t>
  </si>
  <si>
    <t>84.825   /   85.963</t>
  </si>
  <si>
    <t>95.183   /   96.320</t>
  </si>
  <si>
    <t>103.495   /   104.632</t>
  </si>
  <si>
    <t>117.082   /   118.220</t>
  </si>
  <si>
    <t>95.825   /   96.963</t>
  </si>
  <si>
    <t>85.183   /   86.320</t>
  </si>
  <si>
    <t>93.495   /   94.632</t>
  </si>
  <si>
    <t>91.183   /   92.320</t>
  </si>
  <si>
    <t>19.988   /   21.125</t>
  </si>
  <si>
    <t>90.560   /   91.698</t>
  </si>
  <si>
    <t>88.183   /   89.320</t>
  </si>
  <si>
    <t>96.495   /   97.632</t>
  </si>
  <si>
    <t>99.495   /   100.632</t>
  </si>
  <si>
    <t>9.138   /   10.276</t>
  </si>
  <si>
    <t>8.566   /   9.704</t>
  </si>
  <si>
    <t>24.021   /   25.159</t>
  </si>
  <si>
    <t>86.996   /   88.134</t>
  </si>
  <si>
    <t>67.544   /   68.681</t>
  </si>
  <si>
    <t>24.252   /   25.392</t>
  </si>
  <si>
    <t>24.922   /   26.062</t>
  </si>
  <si>
    <t>24.161   /   25.300</t>
  </si>
  <si>
    <t>26.453   /   27.593</t>
  </si>
  <si>
    <t>26.253   /   27.393</t>
  </si>
  <si>
    <t>26.706   /   27.846</t>
  </si>
  <si>
    <t>70.523   /   71.663</t>
  </si>
  <si>
    <t>90.490   /   91.630</t>
  </si>
  <si>
    <t>102.104   /   103.244</t>
  </si>
  <si>
    <t>85.525   /   86.664</t>
  </si>
  <si>
    <t>89.894   /   91.033</t>
  </si>
  <si>
    <t>86.303   /   87.443</t>
  </si>
  <si>
    <t>93.976   /   95.116</t>
  </si>
  <si>
    <t>86.832   /   87.972</t>
  </si>
  <si>
    <t>94.425   /   95.565</t>
  </si>
  <si>
    <t>90.770   /   91.909</t>
  </si>
  <si>
    <t>107.814   /   108.954</t>
  </si>
  <si>
    <t>83.973   /   85.112</t>
  </si>
  <si>
    <t>92.850   /   93.990</t>
  </si>
  <si>
    <t>49.699   /   50.839</t>
  </si>
  <si>
    <t>72.434   /   73.574</t>
  </si>
  <si>
    <t>85.832   /   86.972</t>
  </si>
  <si>
    <t>74.136   /   75.276</t>
  </si>
  <si>
    <t>86.850   /   87.989</t>
  </si>
  <si>
    <t>94.490   /   95.630</t>
  </si>
  <si>
    <t>106.104   /   107.244</t>
  </si>
  <si>
    <t>87.490   /   88.630</t>
  </si>
  <si>
    <t>99.104   /   100.244</t>
  </si>
  <si>
    <t>85.480   /   86.620</t>
  </si>
  <si>
    <t>97.832   /   98.972</t>
  </si>
  <si>
    <t>84.925   /   86.065</t>
  </si>
  <si>
    <t>93.490   /   94.630</t>
  </si>
  <si>
    <t>105.104   /   106.244</t>
  </si>
  <si>
    <t>117.832   /   118.972</t>
  </si>
  <si>
    <t>95.925   /   97.065</t>
  </si>
  <si>
    <t>83.490   /   84.630</t>
  </si>
  <si>
    <t>95.104   /   96.244</t>
  </si>
  <si>
    <t>89.490   /   90.630</t>
  </si>
  <si>
    <t>20.706   /   21.846</t>
  </si>
  <si>
    <t>86.770   /   87.909</t>
  </si>
  <si>
    <t>86.490   /   87.630</t>
  </si>
  <si>
    <t>98.104   /   99.244</t>
  </si>
  <si>
    <t>101.104   /   102.244</t>
  </si>
  <si>
    <t>9.149   /   10.288</t>
  </si>
  <si>
    <t>8.919   /   10.059</t>
  </si>
  <si>
    <t>24.756   /   25.896</t>
  </si>
  <si>
    <t>87.193   /   88.333</t>
  </si>
  <si>
    <t>67.769   /   68.909</t>
  </si>
  <si>
    <t>24.143   /   25.285</t>
  </si>
  <si>
    <t>24.813   /   25.955</t>
  </si>
  <si>
    <t>24.416   /   25.558</t>
  </si>
  <si>
    <t>26.602   /   27.744</t>
  </si>
  <si>
    <t>26.402   /   27.544</t>
  </si>
  <si>
    <t>26.889   /   28.031</t>
  </si>
  <si>
    <t>70.544   /   71.686</t>
  </si>
  <si>
    <t>84.988   /   86.130</t>
  </si>
  <si>
    <t>96.033   /   97.175</t>
  </si>
  <si>
    <t>80.191   /   81.333</t>
  </si>
  <si>
    <t>83.695   /   84.837</t>
  </si>
  <si>
    <t>80.962   /   82.104</t>
  </si>
  <si>
    <t>90.198   /   91.340</t>
  </si>
  <si>
    <t>81.653   /   82.795</t>
  </si>
  <si>
    <t>89.339   /   90.482</t>
  </si>
  <si>
    <t>85.538   /   86.680</t>
  </si>
  <si>
    <t>102.287   /   103.429</t>
  </si>
  <si>
    <t>78.696   /   79.838</t>
  </si>
  <si>
    <t>87.557   /   88.699</t>
  </si>
  <si>
    <t>46.697   /   47.839</t>
  </si>
  <si>
    <t>69.058   /   70.200</t>
  </si>
  <si>
    <t>80.653   /   81.795</t>
  </si>
  <si>
    <t>73.719   /   74.861</t>
  </si>
  <si>
    <t>86.636   /   87.778</t>
  </si>
  <si>
    <t>88.988   /   90.130</t>
  </si>
  <si>
    <t>100.033   /   101.175</t>
  </si>
  <si>
    <t>81.988   /   83.130</t>
  </si>
  <si>
    <t>93.033   /   94.175</t>
  </si>
  <si>
    <t>79.978   /   81.120</t>
  </si>
  <si>
    <t>92.653   /   93.795</t>
  </si>
  <si>
    <t>80.348   /   81.490</t>
  </si>
  <si>
    <t>87.988   /   89.130</t>
  </si>
  <si>
    <t>99.033   /   100.175</t>
  </si>
  <si>
    <t>112.653   /   113.795</t>
  </si>
  <si>
    <t>91.348   /   92.490</t>
  </si>
  <si>
    <t>77.988   /   79.130</t>
  </si>
  <si>
    <t>89.033   /   90.175</t>
  </si>
  <si>
    <t>83.988   /   85.130</t>
  </si>
  <si>
    <t>20.889   /   22.031</t>
  </si>
  <si>
    <t>81.538   /   82.680</t>
  </si>
  <si>
    <t>80.988   /   82.130</t>
  </si>
  <si>
    <t>92.033   /   93.175</t>
  </si>
  <si>
    <t>95.033   /   96.175</t>
  </si>
  <si>
    <t>9.117   /   10.259</t>
  </si>
  <si>
    <t>8.917   /   10.059</t>
  </si>
  <si>
    <t>25.255   /   26.397</t>
  </si>
  <si>
    <t>87.390   /   88.532</t>
  </si>
  <si>
    <t>67.995   /   69.137</t>
  </si>
  <si>
    <t>23.956   /   25.100</t>
  </si>
  <si>
    <t>24.626   /   25.770</t>
  </si>
  <si>
    <t>24.039   /   25.183</t>
  </si>
  <si>
    <t>26.159   /   27.303</t>
  </si>
  <si>
    <t>25.959   /   27.103</t>
  </si>
  <si>
    <t>26.574   /   27.718</t>
  </si>
  <si>
    <t>69.871   /   71.016</t>
  </si>
  <si>
    <t>78.418   /   79.563</t>
  </si>
  <si>
    <t>89.015   /   90.159</t>
  </si>
  <si>
    <t>72.446   /   73.591</t>
  </si>
  <si>
    <t>75.079   /   76.224</t>
  </si>
  <si>
    <t>73.110   /   74.254</t>
  </si>
  <si>
    <t>81.884   /   83.028</t>
  </si>
  <si>
    <t>75.133   /   76.277</t>
  </si>
  <si>
    <t>81.208   /   82.353</t>
  </si>
  <si>
    <t>77.894   /   79.038</t>
  </si>
  <si>
    <t>90.600   /   91.744</t>
  </si>
  <si>
    <t>70.974   /   72.118</t>
  </si>
  <si>
    <t>78.802   /   79.947</t>
  </si>
  <si>
    <t>44.435   /   45.579</t>
  </si>
  <si>
    <t>61.282   /   62.427</t>
  </si>
  <si>
    <t>74.133   /   75.277</t>
  </si>
  <si>
    <t>71.598   /   72.742</t>
  </si>
  <si>
    <t>83.554   /   84.699</t>
  </si>
  <si>
    <t>82.418   /   83.563</t>
  </si>
  <si>
    <t>93.015   /   94.159</t>
  </si>
  <si>
    <t>75.418   /   76.563</t>
  </si>
  <si>
    <t>86.015   /   87.159</t>
  </si>
  <si>
    <t>73.408   /   74.553</t>
  </si>
  <si>
    <t>86.133   /   87.277</t>
  </si>
  <si>
    <t>73.030   /   74.175</t>
  </si>
  <si>
    <t>81.418   /   82.563</t>
  </si>
  <si>
    <t>92.015   /   93.159</t>
  </si>
  <si>
    <t>106.133   /   107.277</t>
  </si>
  <si>
    <t>84.030   /   85.175</t>
  </si>
  <si>
    <t>71.418   /   72.563</t>
  </si>
  <si>
    <t>82.015   /   83.159</t>
  </si>
  <si>
    <t>77.418   /   78.563</t>
  </si>
  <si>
    <t>20.574   /   21.718</t>
  </si>
  <si>
    <t>73.894   /   75.038</t>
  </si>
  <si>
    <t>74.418   /   75.563</t>
  </si>
  <si>
    <t>85.015   /   86.159</t>
  </si>
  <si>
    <t>88.015   /   89.159</t>
  </si>
  <si>
    <t>9.054   /   10.198</t>
  </si>
  <si>
    <t>8.824   /   9.968</t>
  </si>
  <si>
    <t>25.079   /   26.224</t>
  </si>
  <si>
    <t>87.568   /   88.712</t>
  </si>
  <si>
    <t>68.199   /   69.344</t>
  </si>
  <si>
    <t>23.356   /   24.503</t>
  </si>
  <si>
    <t>24.026   /   25.173</t>
  </si>
  <si>
    <t>22.435   /   23.582</t>
  </si>
  <si>
    <t>24.422   /   25.568</t>
  </si>
  <si>
    <t>24.222   /   25.368</t>
  </si>
  <si>
    <t>25.317   /   26.464</t>
  </si>
  <si>
    <t>66.615   /   67.762</t>
  </si>
  <si>
    <t>69.048   /   70.195</t>
  </si>
  <si>
    <t>79.201   /   80.348</t>
  </si>
  <si>
    <t>62.724   /   63.870</t>
  </si>
  <si>
    <t>68.494   /   69.640</t>
  </si>
  <si>
    <t>61.632   /   62.778</t>
  </si>
  <si>
    <t>71.799   /   72.945</t>
  </si>
  <si>
    <t>60.161   /   61.307</t>
  </si>
  <si>
    <t>71.483   /   72.630</t>
  </si>
  <si>
    <t>68.948   /   70.094</t>
  </si>
  <si>
    <t>83.556   /   84.703</t>
  </si>
  <si>
    <t>61.305   /   62.451</t>
  </si>
  <si>
    <t>67.009   /   68.155</t>
  </si>
  <si>
    <t>43.385   /   44.532</t>
  </si>
  <si>
    <t>51.097   /   52.243</t>
  </si>
  <si>
    <t>59.161   /   60.307</t>
  </si>
  <si>
    <t>66.362   /   67.508</t>
  </si>
  <si>
    <t>73.636   /   74.783</t>
  </si>
  <si>
    <t>73.048   /   74.195</t>
  </si>
  <si>
    <t>83.201   /   84.348</t>
  </si>
  <si>
    <t>66.048   /   67.195</t>
  </si>
  <si>
    <t>76.201   /   77.348</t>
  </si>
  <si>
    <t>64.038   /   65.185</t>
  </si>
  <si>
    <t>71.161   /   72.307</t>
  </si>
  <si>
    <t>64.277   /   65.424</t>
  </si>
  <si>
    <t>72.048   /   73.195</t>
  </si>
  <si>
    <t>82.201   /   83.348</t>
  </si>
  <si>
    <t>91.161   /   92.307</t>
  </si>
  <si>
    <t>75.277   /   76.424</t>
  </si>
  <si>
    <t>62.048   /   63.195</t>
  </si>
  <si>
    <t>72.201   /   73.348</t>
  </si>
  <si>
    <t>68.048   /   69.195</t>
  </si>
  <si>
    <t>19.317   /   20.464</t>
  </si>
  <si>
    <t>64.948   /   66.094</t>
  </si>
  <si>
    <t>65.048   /   66.195</t>
  </si>
  <si>
    <t>75.201   /   76.348</t>
  </si>
  <si>
    <t>78.201   /   79.348</t>
  </si>
  <si>
    <t>8.835   /   9.981</t>
  </si>
  <si>
    <t>8.408   /   9.555</t>
  </si>
  <si>
    <t>23.969   /   25.115</t>
  </si>
  <si>
    <t>87.764   /   88.911</t>
  </si>
  <si>
    <t>68.425   /   69.572</t>
  </si>
  <si>
    <t>22.901   /   24.050</t>
  </si>
  <si>
    <t>23.571   /   24.720</t>
  </si>
  <si>
    <t>21.379   /   22.528</t>
  </si>
  <si>
    <t>23.548   /   24.696</t>
  </si>
  <si>
    <t>23.348   /   24.496</t>
  </si>
  <si>
    <t>24.897   /   26.046</t>
  </si>
  <si>
    <t>61.568   /   62.717</t>
  </si>
  <si>
    <t>59.523   /   60.671</t>
  </si>
  <si>
    <t>71.095   /   72.244</t>
  </si>
  <si>
    <t>54.840   /   55.989</t>
  </si>
  <si>
    <t>59.872   /   61.021</t>
  </si>
  <si>
    <t>53.497   /   54.646</t>
  </si>
  <si>
    <t>63.753   /   64.902</t>
  </si>
  <si>
    <t>50.893   /   52.041</t>
  </si>
  <si>
    <t>63.359   /   64.507</t>
  </si>
  <si>
    <t>60.481   /   61.630</t>
  </si>
  <si>
    <t>74.796   /   75.944</t>
  </si>
  <si>
    <t>53.441   /   54.589</t>
  </si>
  <si>
    <t>59.679   /   60.828</t>
  </si>
  <si>
    <t>38.230   /   39.379</t>
  </si>
  <si>
    <t>42.874   /   44.022</t>
  </si>
  <si>
    <t>49.893   /   51.041</t>
  </si>
  <si>
    <t>64.324   /   65.473</t>
  </si>
  <si>
    <t>68.845   /   69.994</t>
  </si>
  <si>
    <t>63.523   /   64.671</t>
  </si>
  <si>
    <t>75.095   /   76.244</t>
  </si>
  <si>
    <t>56.523   /   57.671</t>
  </si>
  <si>
    <t>68.095   /   69.244</t>
  </si>
  <si>
    <t>54.513   /   55.661</t>
  </si>
  <si>
    <t>61.893   /   63.041</t>
  </si>
  <si>
    <t>56.965   /   58.114</t>
  </si>
  <si>
    <t>62.523   /   63.671</t>
  </si>
  <si>
    <t>74.095   /   75.244</t>
  </si>
  <si>
    <t>81.893   /   83.041</t>
  </si>
  <si>
    <t>67.965   /   69.114</t>
  </si>
  <si>
    <t>52.523   /   53.671</t>
  </si>
  <si>
    <t>64.095   /   65.244</t>
  </si>
  <si>
    <t>58.523   /   59.671</t>
  </si>
  <si>
    <t>18.897   /   20.046</t>
  </si>
  <si>
    <t>56.481   /   57.630</t>
  </si>
  <si>
    <t>55.523   /   56.671</t>
  </si>
  <si>
    <t>67.095   /   68.244</t>
  </si>
  <si>
    <t>70.095   /   71.244</t>
  </si>
  <si>
    <t>8.670   /   9.819</t>
  </si>
  <si>
    <t>7.732   /   8.881</t>
  </si>
  <si>
    <t>22.814   /   23.962</t>
  </si>
  <si>
    <t>87.955   /   89.103</t>
  </si>
  <si>
    <t>68.644   /   69.793</t>
  </si>
  <si>
    <t>22.551   /   23.702</t>
  </si>
  <si>
    <t>23.221   /   24.372</t>
  </si>
  <si>
    <t>20.590   /   21.741</t>
  </si>
  <si>
    <t>23.061   /   24.212</t>
  </si>
  <si>
    <t>22.861   /   24.012</t>
  </si>
  <si>
    <t>24.467   /   25.618</t>
  </si>
  <si>
    <t>59.958   /   61.109</t>
  </si>
  <si>
    <t>57.913   /   59.064</t>
  </si>
  <si>
    <t>65.123   /   66.274</t>
  </si>
  <si>
    <t>53.427   /   54.578</t>
  </si>
  <si>
    <t>59.887   /   61.038</t>
  </si>
  <si>
    <t>53.522   /   54.673</t>
  </si>
  <si>
    <t>64.200   /   65.351</t>
  </si>
  <si>
    <t>47.588   /   48.739</t>
  </si>
  <si>
    <t>60.566   /   61.717</t>
  </si>
  <si>
    <t>62.497   /   63.648</t>
  </si>
  <si>
    <t>73.203   /   74.354</t>
  </si>
  <si>
    <t>51.487   /   52.638</t>
  </si>
  <si>
    <t>57.395   /   58.546</t>
  </si>
  <si>
    <t>28.678   /   29.829</t>
  </si>
  <si>
    <t>42.327   /   43.478</t>
  </si>
  <si>
    <t>46.588   /   47.739</t>
  </si>
  <si>
    <t>64.130   /   65.281</t>
  </si>
  <si>
    <t>68.498   /   69.649</t>
  </si>
  <si>
    <t>61.913   /   63.064</t>
  </si>
  <si>
    <t>69.123   /   70.274</t>
  </si>
  <si>
    <t>54.913   /   56.064</t>
  </si>
  <si>
    <t>62.123   /   63.274</t>
  </si>
  <si>
    <t>52.903   /   54.054</t>
  </si>
  <si>
    <t>58.588   /   59.739</t>
  </si>
  <si>
    <t>54.452   /   55.603</t>
  </si>
  <si>
    <t>60.913   /   62.064</t>
  </si>
  <si>
    <t>68.123   /   69.274</t>
  </si>
  <si>
    <t>78.588   /   79.739</t>
  </si>
  <si>
    <t>65.452   /   66.603</t>
  </si>
  <si>
    <t>50.913   /   52.064</t>
  </si>
  <si>
    <t>58.123   /   59.274</t>
  </si>
  <si>
    <t>56.913   /   58.064</t>
  </si>
  <si>
    <t>18.467   /   19.618</t>
  </si>
  <si>
    <t>58.497   /   59.648</t>
  </si>
  <si>
    <t>53.913   /   55.064</t>
  </si>
  <si>
    <t>61.123   /   62.274</t>
  </si>
  <si>
    <t>64.123   /   65.274</t>
  </si>
  <si>
    <t>8.545   /   9.695</t>
  </si>
  <si>
    <t>7.514   /   8.665</t>
  </si>
  <si>
    <t>22.412   /   23.563</t>
  </si>
  <si>
    <t>88.151   /   89.302</t>
  </si>
  <si>
    <t>68.870   /   70.020</t>
  </si>
  <si>
    <t>22.276   /   23.429</t>
  </si>
  <si>
    <t>22.946   /   24.099</t>
  </si>
  <si>
    <t>20.305   /   21.458</t>
  </si>
  <si>
    <t>23.050   /   24.203</t>
  </si>
  <si>
    <t>22.850   /   24.003</t>
  </si>
  <si>
    <t>24.372   /   25.525</t>
  </si>
  <si>
    <t>58.951   /   60.104</t>
  </si>
  <si>
    <t>58.573   /   59.726</t>
  </si>
  <si>
    <t>65.921   /   67.074</t>
  </si>
  <si>
    <t>54.043   /   55.196</t>
  </si>
  <si>
    <t>59.064   /   60.217</t>
  </si>
  <si>
    <t>54.444   /   55.597</t>
  </si>
  <si>
    <t>65.170   /   66.323</t>
  </si>
  <si>
    <t>48.723   /   49.876</t>
  </si>
  <si>
    <t>60.990   /   62.143</t>
  </si>
  <si>
    <t>63.284   /   64.437</t>
  </si>
  <si>
    <t>75.223   /   76.376</t>
  </si>
  <si>
    <t>52.159   /   53.312</t>
  </si>
  <si>
    <t>58.572   /   59.725</t>
  </si>
  <si>
    <t>26.437   /   27.590</t>
  </si>
  <si>
    <t>43.076   /   44.229</t>
  </si>
  <si>
    <t>47.723   /   48.876</t>
  </si>
  <si>
    <t>63.906   /   65.059</t>
  </si>
  <si>
    <t>68.873   /   70.026</t>
  </si>
  <si>
    <t>62.573   /   63.726</t>
  </si>
  <si>
    <t>69.921   /   71.074</t>
  </si>
  <si>
    <t>55.573   /   56.726</t>
  </si>
  <si>
    <t>62.921   /   64.074</t>
  </si>
  <si>
    <t>53.563   /   54.716</t>
  </si>
  <si>
    <t>59.723   /   60.876</t>
  </si>
  <si>
    <t>54.833   /   55.986</t>
  </si>
  <si>
    <t>61.573   /   62.726</t>
  </si>
  <si>
    <t>68.921   /   70.074</t>
  </si>
  <si>
    <t>79.723   /   80.876</t>
  </si>
  <si>
    <t>65.833   /   66.986</t>
  </si>
  <si>
    <t>51.573   /   52.726</t>
  </si>
  <si>
    <t>58.921   /   60.074</t>
  </si>
  <si>
    <t>57.573   /   58.726</t>
  </si>
  <si>
    <t>18.372   /   19.525</t>
  </si>
  <si>
    <t>59.284   /   60.437</t>
  </si>
  <si>
    <t>54.573   /   55.726</t>
  </si>
  <si>
    <t>61.921   /   63.074</t>
  </si>
  <si>
    <t>64.921   /   66.074</t>
  </si>
  <si>
    <t>8.193   /   9.346</t>
  </si>
  <si>
    <t>7.376   /   8.529</t>
  </si>
  <si>
    <t>22.139   /   23.292</t>
  </si>
  <si>
    <t>88.342   /   89.495</t>
  </si>
  <si>
    <t>69.088   /   70.241</t>
  </si>
  <si>
    <t>22.725   /   23.880</t>
  </si>
  <si>
    <t>23.395   /   24.550</t>
  </si>
  <si>
    <t>21.940   /   23.095</t>
  </si>
  <si>
    <t>24.081   /   25.236</t>
  </si>
  <si>
    <t>23.881   /   25.036</t>
  </si>
  <si>
    <t>23.848   /   25.003</t>
  </si>
  <si>
    <t>58.262   /   59.417</t>
  </si>
  <si>
    <t>65.421   /   66.576</t>
  </si>
  <si>
    <t>72.791   /   73.947</t>
  </si>
  <si>
    <t>60.448   /   61.603</t>
  </si>
  <si>
    <t>67.154   /   68.309</t>
  </si>
  <si>
    <t>61.778   /   62.933</t>
  </si>
  <si>
    <t>72.565   /   73.720</t>
  </si>
  <si>
    <t>53.227   /   54.382</t>
  </si>
  <si>
    <t>68.408   /   69.563</t>
  </si>
  <si>
    <t>70.270   /   71.425</t>
  </si>
  <si>
    <t>80.232   /   81.387</t>
  </si>
  <si>
    <t>58.716   /   59.872</t>
  </si>
  <si>
    <t>66.084   /   67.240</t>
  </si>
  <si>
    <t>34.377   /   35.532</t>
  </si>
  <si>
    <t>51.853   /   53.009</t>
  </si>
  <si>
    <t>52.227   /   53.382</t>
  </si>
  <si>
    <t>64.227   /   65.382</t>
  </si>
  <si>
    <t>69.700   /   70.855</t>
  </si>
  <si>
    <t>69.421   /   70.576</t>
  </si>
  <si>
    <t>76.791   /   77.947</t>
  </si>
  <si>
    <t>62.421   /   63.576</t>
  </si>
  <si>
    <t>69.791   /   70.947</t>
  </si>
  <si>
    <t>60.411   /   61.566</t>
  </si>
  <si>
    <t>61.509   /   62.664</t>
  </si>
  <si>
    <t>68.421   /   69.576</t>
  </si>
  <si>
    <t>75.791   /   76.947</t>
  </si>
  <si>
    <t>84.227   /   85.382</t>
  </si>
  <si>
    <t>72.509   /   73.664</t>
  </si>
  <si>
    <t>58.421   /   59.576</t>
  </si>
  <si>
    <t>65.791   /   66.947</t>
  </si>
  <si>
    <t>64.421   /   65.576</t>
  </si>
  <si>
    <t>17.848   /   19.003</t>
  </si>
  <si>
    <t>66.270   /   67.425</t>
  </si>
  <si>
    <t>61.421   /   62.576</t>
  </si>
  <si>
    <t>68.791   /   69.947</t>
  </si>
  <si>
    <t>71.791   /   72.947</t>
  </si>
  <si>
    <t>8.372   /   9.527</t>
  </si>
  <si>
    <t>7.279   /   8.434</t>
  </si>
  <si>
    <t>22.621   /   23.777</t>
  </si>
  <si>
    <t>88.538   /   89.693</t>
  </si>
  <si>
    <t>69.314   /   70.469</t>
  </si>
  <si>
    <t>23.126   /   24.283</t>
  </si>
  <si>
    <t>23.796   /   24.953</t>
  </si>
  <si>
    <t>22.220   /   23.377</t>
  </si>
  <si>
    <t>24.557   /   25.714</t>
  </si>
  <si>
    <t>24.357   /   25.514</t>
  </si>
  <si>
    <t>24.395   /   25.552</t>
  </si>
  <si>
    <t>59.287   /   60.445</t>
  </si>
  <si>
    <t>75.740   /   76.898</t>
  </si>
  <si>
    <t>84.092   /   85.249</t>
  </si>
  <si>
    <t>70.846   /   72.003</t>
  </si>
  <si>
    <t>78.419   /   79.576</t>
  </si>
  <si>
    <t>73.339   /   74.496</t>
  </si>
  <si>
    <t>84.427   /   85.585</t>
  </si>
  <si>
    <t>62.510   /   63.667</t>
  </si>
  <si>
    <t>79.458   /   80.615</t>
  </si>
  <si>
    <t>81.221   /   82.378</t>
  </si>
  <si>
    <t>96.284   /   97.441</t>
  </si>
  <si>
    <t>69.158   /   70.315</t>
  </si>
  <si>
    <t>78.634   /   79.791</t>
  </si>
  <si>
    <t>39.333   /   40.490</t>
  </si>
  <si>
    <t>62.757   /   63.914</t>
  </si>
  <si>
    <t>61.510   /   62.667</t>
  </si>
  <si>
    <t>66.046   /   67.203</t>
  </si>
  <si>
    <t>73.432   /   74.589</t>
  </si>
  <si>
    <t>79.740   /   80.898</t>
  </si>
  <si>
    <t>88.092   /   89.249</t>
  </si>
  <si>
    <t>72.740   /   73.898</t>
  </si>
  <si>
    <t>81.092   /   82.249</t>
  </si>
  <si>
    <t>70.730   /   71.888</t>
  </si>
  <si>
    <t>73.510   /   74.667</t>
  </si>
  <si>
    <t>71.454   /   72.612</t>
  </si>
  <si>
    <t>78.740   /   79.898</t>
  </si>
  <si>
    <t>87.092   /   88.249</t>
  </si>
  <si>
    <t>93.510   /   94.667</t>
  </si>
  <si>
    <t>82.454   /   83.612</t>
  </si>
  <si>
    <t>68.740   /   69.898</t>
  </si>
  <si>
    <t>77.092   /   78.249</t>
  </si>
  <si>
    <t>74.740   /   75.898</t>
  </si>
  <si>
    <t>18.395   /   19.552</t>
  </si>
  <si>
    <t>77.221   /   78.378</t>
  </si>
  <si>
    <t>71.740   /   72.898</t>
  </si>
  <si>
    <t>80.092   /   81.249</t>
  </si>
  <si>
    <t>83.092   /   84.249</t>
  </si>
  <si>
    <t>8.589   /   9.746</t>
  </si>
  <si>
    <t>7.411   /   8.568</t>
  </si>
  <si>
    <t>22.765   /   23.922</t>
  </si>
  <si>
    <t>88.735   /   89.892</t>
  </si>
  <si>
    <t>69.539   /   70.697</t>
  </si>
  <si>
    <t>23.725   /   24.884</t>
  </si>
  <si>
    <t>24.395   /   25.554</t>
  </si>
  <si>
    <t>22.332   /   23.491</t>
  </si>
  <si>
    <t>25.636   /   26.795</t>
  </si>
  <si>
    <t>25.436   /   26.595</t>
  </si>
  <si>
    <t>25.218   /   26.377</t>
  </si>
  <si>
    <t>63.777   /   64.936</t>
  </si>
  <si>
    <t>85.337   /   86.497</t>
  </si>
  <si>
    <t>90.986   /   92.145</t>
  </si>
  <si>
    <t>80.505   /   81.664</t>
  </si>
  <si>
    <t>85.709   /   86.868</t>
  </si>
  <si>
    <t>80.505   /   81.665</t>
  </si>
  <si>
    <t>90.487   /   91.646</t>
  </si>
  <si>
    <t>74.028   /   75.188</t>
  </si>
  <si>
    <t>86.470   /   87.630</t>
  </si>
  <si>
    <t>88.588   /   89.748</t>
  </si>
  <si>
    <t>106.614   /   107.773</t>
  </si>
  <si>
    <t>78.583   /   79.742</t>
  </si>
  <si>
    <t>88.335   /   89.494</t>
  </si>
  <si>
    <t>50.711   /   51.870</t>
  </si>
  <si>
    <t>70.046   /   71.206</t>
  </si>
  <si>
    <t>73.028   /   74.188</t>
  </si>
  <si>
    <t>71.573   /   72.733</t>
  </si>
  <si>
    <t>82.935   /   84.094</t>
  </si>
  <si>
    <t>89.337   /   90.497</t>
  </si>
  <si>
    <t>94.986   /   96.145</t>
  </si>
  <si>
    <t>82.337   /   83.497</t>
  </si>
  <si>
    <t>87.986   /   89.145</t>
  </si>
  <si>
    <t>80.327   /   81.487</t>
  </si>
  <si>
    <t>85.028   /   86.188</t>
  </si>
  <si>
    <t>77.765   /   78.925</t>
  </si>
  <si>
    <t>88.337   /   89.497</t>
  </si>
  <si>
    <t>93.986   /   95.145</t>
  </si>
  <si>
    <t>105.028   /   106.188</t>
  </si>
  <si>
    <t>88.765   /   89.925</t>
  </si>
  <si>
    <t>78.337   /   79.497</t>
  </si>
  <si>
    <t>83.986   /   85.145</t>
  </si>
  <si>
    <t>84.337   /   85.497</t>
  </si>
  <si>
    <t>19.218   /   20.377</t>
  </si>
  <si>
    <t>84.588   /   85.748</t>
  </si>
  <si>
    <t>81.337   /   82.497</t>
  </si>
  <si>
    <t>86.986   /   88.145</t>
  </si>
  <si>
    <t>89.986   /   91.145</t>
  </si>
  <si>
    <t>8.898   /   10.058</t>
  </si>
  <si>
    <t>8.004   /   9.164</t>
  </si>
  <si>
    <t>23.386   /   24.546</t>
  </si>
  <si>
    <t>88.925   /   90.084</t>
  </si>
  <si>
    <t>69.758   /   70.917</t>
  </si>
  <si>
    <t>24.223   /   25.385</t>
  </si>
  <si>
    <t>24.893   /   26.055</t>
  </si>
  <si>
    <t>22.625   /   23.786</t>
  </si>
  <si>
    <t>25.942   /   27.104</t>
  </si>
  <si>
    <t>25.742   /   26.904</t>
  </si>
  <si>
    <t>25.573   /   26.734</t>
  </si>
  <si>
    <t>66.120   /   67.281</t>
  </si>
  <si>
    <t>92.427   /   93.588</t>
  </si>
  <si>
    <t>98.852   /   100.013</t>
  </si>
  <si>
    <t>87.447   /   88.609</t>
  </si>
  <si>
    <t>93.421   /   94.582</t>
  </si>
  <si>
    <t>87.929   /   89.090</t>
  </si>
  <si>
    <t>99.467   /   100.628</t>
  </si>
  <si>
    <t>82.486   /   83.648</t>
  </si>
  <si>
    <t>94.444   /   95.605</t>
  </si>
  <si>
    <t>96.051   /   97.212</t>
  </si>
  <si>
    <t>108.388   /   109.550</t>
  </si>
  <si>
    <t>83.570   /   84.732</t>
  </si>
  <si>
    <t>95.347   /   96.508</t>
  </si>
  <si>
    <t>55.637   /   56.798</t>
  </si>
  <si>
    <t>78.195   /   79.357</t>
  </si>
  <si>
    <t>81.486   /   82.648</t>
  </si>
  <si>
    <t>73.239   /   74.400</t>
  </si>
  <si>
    <t>87.016   /   88.178</t>
  </si>
  <si>
    <t>96.427   /   97.588</t>
  </si>
  <si>
    <t>102.852   /   104.013</t>
  </si>
  <si>
    <t>89.427   /   90.588</t>
  </si>
  <si>
    <t>95.852   /   97.013</t>
  </si>
  <si>
    <t>87.417   /   88.578</t>
  </si>
  <si>
    <t>93.486   /   94.648</t>
  </si>
  <si>
    <t>84.941   /   86.103</t>
  </si>
  <si>
    <t>95.427   /   96.588</t>
  </si>
  <si>
    <t>101.852   /   103.013</t>
  </si>
  <si>
    <t>113.486   /   114.648</t>
  </si>
  <si>
    <t>95.941   /   97.103</t>
  </si>
  <si>
    <t>85.427   /   86.588</t>
  </si>
  <si>
    <t>91.852   /   93.013</t>
  </si>
  <si>
    <t>91.427   /   92.588</t>
  </si>
  <si>
    <t>19.573   /   20.734</t>
  </si>
  <si>
    <t>92.051   /   93.212</t>
  </si>
  <si>
    <t>88.427   /   89.588</t>
  </si>
  <si>
    <t>94.852   /   96.013</t>
  </si>
  <si>
    <t>97.852   /   99.013</t>
  </si>
  <si>
    <t>9.041   /   10.202</t>
  </si>
  <si>
    <t>8.313   /   9.474</t>
  </si>
  <si>
    <t>23.711   /   24.873</t>
  </si>
  <si>
    <t>89.122   /   90.283</t>
  </si>
  <si>
    <t>69.983   /   71.145</t>
  </si>
  <si>
    <t>24.400   /   25.563</t>
  </si>
  <si>
    <t>25.070   /   26.233</t>
  </si>
  <si>
    <t>23.351   /   24.515</t>
  </si>
  <si>
    <t>26.299   /   27.462</t>
  </si>
  <si>
    <t>26.099   /   27.262</t>
  </si>
  <si>
    <t>26.044   /   27.208</t>
  </si>
  <si>
    <t>67.904   /   69.067</t>
  </si>
  <si>
    <t>92.289   /   93.452</t>
  </si>
  <si>
    <t>100.610   /   101.773</t>
  </si>
  <si>
    <t>88.188   /   89.352</t>
  </si>
  <si>
    <t>93.293   /   94.457</t>
  </si>
  <si>
    <t>87.155   /   88.319</t>
  </si>
  <si>
    <t>97.760   /   98.924</t>
  </si>
  <si>
    <t>90.416   /   91.579</t>
  </si>
  <si>
    <t>94.423   /   95.586</t>
  </si>
  <si>
    <t>95.328   /   96.491</t>
  </si>
  <si>
    <t>109.186   /   110.349</t>
  </si>
  <si>
    <t>85.520   /   86.683</t>
  </si>
  <si>
    <t>95.809   /   96.973</t>
  </si>
  <si>
    <t>52.646   /   53.809</t>
  </si>
  <si>
    <t>76.118   /   77.281</t>
  </si>
  <si>
    <t>89.416   /   90.579</t>
  </si>
  <si>
    <t>73.753   /   74.917</t>
  </si>
  <si>
    <t>87.435   /   88.599</t>
  </si>
  <si>
    <t>96.289   /   97.452</t>
  </si>
  <si>
    <t>104.610   /   105.773</t>
  </si>
  <si>
    <t>89.289   /   90.452</t>
  </si>
  <si>
    <t>97.610   /   98.773</t>
  </si>
  <si>
    <t>87.279   /   88.442</t>
  </si>
  <si>
    <t>101.416   /   102.579</t>
  </si>
  <si>
    <t>84.923   /   86.086</t>
  </si>
  <si>
    <t>95.289   /   96.452</t>
  </si>
  <si>
    <t>103.610   /   104.773</t>
  </si>
  <si>
    <t>121.416   /   122.579</t>
  </si>
  <si>
    <t>95.923   /   97.086</t>
  </si>
  <si>
    <t>85.289   /   86.452</t>
  </si>
  <si>
    <t>93.610   /   94.773</t>
  </si>
  <si>
    <t>91.289   /   92.452</t>
  </si>
  <si>
    <t>20.044   /   21.208</t>
  </si>
  <si>
    <t>91.328   /   92.491</t>
  </si>
  <si>
    <t>88.289   /   89.452</t>
  </si>
  <si>
    <t>96.610   /   97.773</t>
  </si>
  <si>
    <t>99.610   /   100.773</t>
  </si>
  <si>
    <t>9.117   /   10.280</t>
  </si>
  <si>
    <t>8.546   /   9.709</t>
  </si>
  <si>
    <t>24.073   /   25.236</t>
  </si>
  <si>
    <t>89.312   /   90.475</t>
  </si>
  <si>
    <t>70.202   /   71.365</t>
  </si>
  <si>
    <t>24.823   /   25.989</t>
  </si>
  <si>
    <t>25.493   /   26.659</t>
  </si>
  <si>
    <t>24.153   /   25.318</t>
  </si>
  <si>
    <t>26.448   /   27.614</t>
  </si>
  <si>
    <t>26.248   /   27.414</t>
  </si>
  <si>
    <t>26.762   /   27.928</t>
  </si>
  <si>
    <t>70.592   /   71.757</t>
  </si>
  <si>
    <t>90.588   /   91.754</t>
  </si>
  <si>
    <t>102.215   /   103.380</t>
  </si>
  <si>
    <t>85.483   /   86.649</t>
  </si>
  <si>
    <t>90.653   /   91.818</t>
  </si>
  <si>
    <t>86.390   /   87.556</t>
  </si>
  <si>
    <t>94.065   /   95.231</t>
  </si>
  <si>
    <t>88.681   /   89.847</t>
  </si>
  <si>
    <t>94.529   /   95.694</t>
  </si>
  <si>
    <t>91.536   /   92.702</t>
  </si>
  <si>
    <t>108.741   /   109.907</t>
  </si>
  <si>
    <t>84.160   /   85.326</t>
  </si>
  <si>
    <t>92.950   /   94.116</t>
  </si>
  <si>
    <t>49.636   /   50.802</t>
  </si>
  <si>
    <t>72.499   /   73.664</t>
  </si>
  <si>
    <t>87.681   /   88.847</t>
  </si>
  <si>
    <t>74.304   /   75.469</t>
  </si>
  <si>
    <t>87.051   /   88.217</t>
  </si>
  <si>
    <t>94.588   /   95.754</t>
  </si>
  <si>
    <t>106.215   /   107.380</t>
  </si>
  <si>
    <t>87.588   /   88.754</t>
  </si>
  <si>
    <t>99.215   /   100.380</t>
  </si>
  <si>
    <t>85.578   /   86.744</t>
  </si>
  <si>
    <t>99.681   /   100.847</t>
  </si>
  <si>
    <t>85.018   /   86.183</t>
  </si>
  <si>
    <t>93.588   /   94.754</t>
  </si>
  <si>
    <t>105.215   /   106.380</t>
  </si>
  <si>
    <t>119.681   /   120.847</t>
  </si>
  <si>
    <t>96.018   /   97.183</t>
  </si>
  <si>
    <t>83.588   /   84.754</t>
  </si>
  <si>
    <t>95.215   /   96.380</t>
  </si>
  <si>
    <t>89.588   /   90.754</t>
  </si>
  <si>
    <t>20.762   /   21.928</t>
  </si>
  <si>
    <t>87.536   /   88.702</t>
  </si>
  <si>
    <t>86.588   /   87.754</t>
  </si>
  <si>
    <t>98.215   /   99.380</t>
  </si>
  <si>
    <t>101.215   /   102.380</t>
  </si>
  <si>
    <t>9.127   /   10.293</t>
  </si>
  <si>
    <t>8.898   /   10.064</t>
  </si>
  <si>
    <t>24.807   /   25.973</t>
  </si>
  <si>
    <t>89.509   /   90.674</t>
  </si>
  <si>
    <t>70.427   /   71.592</t>
  </si>
  <si>
    <t>24.137   /   25.304</t>
  </si>
  <si>
    <t>24.807   /   25.974</t>
  </si>
  <si>
    <t>24.408   /   25.575</t>
  </si>
  <si>
    <t>26.597   /   27.765</t>
  </si>
  <si>
    <t>26.397   /   27.565</t>
  </si>
  <si>
    <t>26.945   /   28.112</t>
  </si>
  <si>
    <t>70.613   /   71.781</t>
  </si>
  <si>
    <t>85.086   /   86.254</t>
  </si>
  <si>
    <t>96.144   /   97.312</t>
  </si>
  <si>
    <t>80.149   /   81.317</t>
  </si>
  <si>
    <t>84.444   /   85.612</t>
  </si>
  <si>
    <t>81.048   /   82.215</t>
  </si>
  <si>
    <t>90.289   /   91.456</t>
  </si>
  <si>
    <t>83.873   /   85.040</t>
  </si>
  <si>
    <t>89.445   /   90.612</t>
  </si>
  <si>
    <t>86.303   /   87.471</t>
  </si>
  <si>
    <t>103.219   /   104.386</t>
  </si>
  <si>
    <t>78.884   /   80.051</t>
  </si>
  <si>
    <t>87.659   /   88.826</t>
  </si>
  <si>
    <t>46.637   /   47.804</t>
  </si>
  <si>
    <t>69.123   /   70.290</t>
  </si>
  <si>
    <t>82.873   /   84.040</t>
  </si>
  <si>
    <t>73.897   /   75.065</t>
  </si>
  <si>
    <t>86.851   /   88.018</t>
  </si>
  <si>
    <t>89.086   /   90.254</t>
  </si>
  <si>
    <t>100.144   /   101.312</t>
  </si>
  <si>
    <t>82.086   /   83.254</t>
  </si>
  <si>
    <t>93.144   /   94.312</t>
  </si>
  <si>
    <t>80.076   /   81.244</t>
  </si>
  <si>
    <t>94.873   /   96.040</t>
  </si>
  <si>
    <t>80.442   /   81.609</t>
  </si>
  <si>
    <t>88.086   /   89.254</t>
  </si>
  <si>
    <t>99.144   /   100.312</t>
  </si>
  <si>
    <t>114.873   /   116.040</t>
  </si>
  <si>
    <t>91.442   /   92.609</t>
  </si>
  <si>
    <t>78.086   /   79.254</t>
  </si>
  <si>
    <t>89.144   /   90.312</t>
  </si>
  <si>
    <t>84.086   /   85.254</t>
  </si>
  <si>
    <t>20.945   /   22.112</t>
  </si>
  <si>
    <t>82.303   /   83.471</t>
  </si>
  <si>
    <t>81.086   /   82.254</t>
  </si>
  <si>
    <t>92.144   /   93.312</t>
  </si>
  <si>
    <t>95.144   /   96.312</t>
  </si>
  <si>
    <t>9.095   /   10.263</t>
  </si>
  <si>
    <t>8.897   /   10.064</t>
  </si>
  <si>
    <t>25.306   /   26.473</t>
  </si>
  <si>
    <t>89.705   /   90.873</t>
  </si>
  <si>
    <t>70.652   /   71.820</t>
  </si>
  <si>
    <t>23.950   /   25.119</t>
  </si>
  <si>
    <t>24.620   /   25.789</t>
  </si>
  <si>
    <t>24.031   /   25.200</t>
  </si>
  <si>
    <t>26.154   /   27.324</t>
  </si>
  <si>
    <t>25.954   /   27.124</t>
  </si>
  <si>
    <t>26.629   /   27.798</t>
  </si>
  <si>
    <t>69.941   /   71.110</t>
  </si>
  <si>
    <t>78.518   /   79.688</t>
  </si>
  <si>
    <t>89.129   /   90.298</t>
  </si>
  <si>
    <t>72.405   /   73.575</t>
  </si>
  <si>
    <t>75.816   /   76.985</t>
  </si>
  <si>
    <t>73.194   /   74.363</t>
  </si>
  <si>
    <t>81.974   /   83.144</t>
  </si>
  <si>
    <t>77.724   /   78.894</t>
  </si>
  <si>
    <t>81.313   /   82.483</t>
  </si>
  <si>
    <t>78.659   /   79.828</t>
  </si>
  <si>
    <t>91.503   /   92.672</t>
  </si>
  <si>
    <t>71.162   /   72.331</t>
  </si>
  <si>
    <t>78.902   /   80.072</t>
  </si>
  <si>
    <t>44.377   /   45.547</t>
  </si>
  <si>
    <t>61.346   /   62.515</t>
  </si>
  <si>
    <t>76.724   /   77.894</t>
  </si>
  <si>
    <t>71.790   /   72.959</t>
  </si>
  <si>
    <t>83.784   /   84.954</t>
  </si>
  <si>
    <t>82.518   /   83.688</t>
  </si>
  <si>
    <t>93.129   /   94.298</t>
  </si>
  <si>
    <t>75.518   /   76.688</t>
  </si>
  <si>
    <t>86.129   /   87.298</t>
  </si>
  <si>
    <t>73.508   /   74.678</t>
  </si>
  <si>
    <t>88.724   /   89.894</t>
  </si>
  <si>
    <t>73.123   /   74.293</t>
  </si>
  <si>
    <t>81.518   /   82.688</t>
  </si>
  <si>
    <t>92.129   /   93.298</t>
  </si>
  <si>
    <t>108.724   /   109.894</t>
  </si>
  <si>
    <t>84.123   /   85.293</t>
  </si>
  <si>
    <t>71.518   /   72.688</t>
  </si>
  <si>
    <t>82.129   /   83.298</t>
  </si>
  <si>
    <t>77.518   /   78.688</t>
  </si>
  <si>
    <t>20.629   /   21.798</t>
  </si>
  <si>
    <t>74.659   /   75.828</t>
  </si>
  <si>
    <t>74.518   /   75.688</t>
  </si>
  <si>
    <t>85.129   /   86.298</t>
  </si>
  <si>
    <t>88.129   /   89.298</t>
  </si>
  <si>
    <t>9.032   /   10.202</t>
  </si>
  <si>
    <t>8.804   /   9.973</t>
  </si>
  <si>
    <t>25.130   /   26.299</t>
  </si>
  <si>
    <t>89.883   /   91.052</t>
  </si>
  <si>
    <t>70.856   /   72.025</t>
  </si>
  <si>
    <t>23.352   /   24.523</t>
  </si>
  <si>
    <t>24.022   /   25.193</t>
  </si>
  <si>
    <t>22.429   /   23.601</t>
  </si>
  <si>
    <t>24.418   /   25.589</t>
  </si>
  <si>
    <t>24.218   /   25.389</t>
  </si>
  <si>
    <t>25.373   /   26.544</t>
  </si>
  <si>
    <t>66.685   /   67.857</t>
  </si>
  <si>
    <t>69.160   /   70.331</t>
  </si>
  <si>
    <t>79.330   /   80.502</t>
  </si>
  <si>
    <t>62.683   /   63.854</t>
  </si>
  <si>
    <t>69.253   /   70.424</t>
  </si>
  <si>
    <t>61.710   /   62.882</t>
  </si>
  <si>
    <t>71.889   /   73.060</t>
  </si>
  <si>
    <t>62.538   /   63.709</t>
  </si>
  <si>
    <t>71.600   /   72.771</t>
  </si>
  <si>
    <t>69.712   /   70.884</t>
  </si>
  <si>
    <t>84.492   /   85.663</t>
  </si>
  <si>
    <t>61.493   /   62.665</t>
  </si>
  <si>
    <t>67.117   /   68.288</t>
  </si>
  <si>
    <t>43.329   /   44.501</t>
  </si>
  <si>
    <t>51.157   /   52.328</t>
  </si>
  <si>
    <t>61.538   /   62.709</t>
  </si>
  <si>
    <t>66.568   /   67.739</t>
  </si>
  <si>
    <t>73.868   /   75.040</t>
  </si>
  <si>
    <t>73.160   /   74.331</t>
  </si>
  <si>
    <t>83.330   /   84.502</t>
  </si>
  <si>
    <t>66.160   /   67.331</t>
  </si>
  <si>
    <t>76.330   /   77.502</t>
  </si>
  <si>
    <t>64.150   /   65.321</t>
  </si>
  <si>
    <t>73.538   /   74.709</t>
  </si>
  <si>
    <t>64.381   /   65.552</t>
  </si>
  <si>
    <t>72.160   /   73.331</t>
  </si>
  <si>
    <t>82.330   /   83.502</t>
  </si>
  <si>
    <t>93.538   /   94.709</t>
  </si>
  <si>
    <t>75.381   /   76.552</t>
  </si>
  <si>
    <t>62.160   /   63.331</t>
  </si>
  <si>
    <t>72.330   /   73.502</t>
  </si>
  <si>
    <t>68.160   /   69.331</t>
  </si>
  <si>
    <t>19.373   /   20.544</t>
  </si>
  <si>
    <t>65.712   /   66.884</t>
  </si>
  <si>
    <t>65.160   /   66.331</t>
  </si>
  <si>
    <t>75.330   /   76.502</t>
  </si>
  <si>
    <t>78.330   /   79.502</t>
  </si>
  <si>
    <t>8.814   /   9.986</t>
  </si>
  <si>
    <t>8.388   /   9.560</t>
  </si>
  <si>
    <t>24.021   /   25.192</t>
  </si>
  <si>
    <t>90.079   /   91.251</t>
  </si>
  <si>
    <t>71.081   /   72.253</t>
  </si>
  <si>
    <t>22.897   /   24.070</t>
  </si>
  <si>
    <t>23.567   /   24.740</t>
  </si>
  <si>
    <t>21.373   /   22.546</t>
  </si>
  <si>
    <t>23.544   /   24.717</t>
  </si>
  <si>
    <t>23.344   /   24.517</t>
  </si>
  <si>
    <t>24.955   /   26.128</t>
  </si>
  <si>
    <t>61.639   /   62.812</t>
  </si>
  <si>
    <t>59.636   /   60.809</t>
  </si>
  <si>
    <t>71.232   /   72.405</t>
  </si>
  <si>
    <t>54.799   /   55.972</t>
  </si>
  <si>
    <t>60.627   /   61.800</t>
  </si>
  <si>
    <t>53.574   /   54.748</t>
  </si>
  <si>
    <t>63.845   /   65.018</t>
  </si>
  <si>
    <t>52.590   /   53.763</t>
  </si>
  <si>
    <t>63.480   /   64.653</t>
  </si>
  <si>
    <t>61.244   /   62.417</t>
  </si>
  <si>
    <t>75.747   /   76.920</t>
  </si>
  <si>
    <t>53.629   /   54.802</t>
  </si>
  <si>
    <t>59.792   /   60.965</t>
  </si>
  <si>
    <t>38.179   /   39.352</t>
  </si>
  <si>
    <t>42.931   /   44.104</t>
  </si>
  <si>
    <t>51.590   /   52.763</t>
  </si>
  <si>
    <t>64.555   /   65.728</t>
  </si>
  <si>
    <t>69.094   /   70.267</t>
  </si>
  <si>
    <t>63.636   /   64.809</t>
  </si>
  <si>
    <t>75.232   /   76.405</t>
  </si>
  <si>
    <t>56.636   /   57.809</t>
  </si>
  <si>
    <t>68.232   /   69.405</t>
  </si>
  <si>
    <t>54.626   /   55.799</t>
  </si>
  <si>
    <t>63.590   /   64.763</t>
  </si>
  <si>
    <t>57.073   /   58.247</t>
  </si>
  <si>
    <t>62.636   /   63.809</t>
  </si>
  <si>
    <t>74.232   /   75.405</t>
  </si>
  <si>
    <t>83.590   /   84.763</t>
  </si>
  <si>
    <t>68.073   /   69.247</t>
  </si>
  <si>
    <t>52.636   /   53.809</t>
  </si>
  <si>
    <t>64.232   /   65.405</t>
  </si>
  <si>
    <t>58.636   /   59.809</t>
  </si>
  <si>
    <t>18.955   /   20.128</t>
  </si>
  <si>
    <t>57.244   /   58.417</t>
  </si>
  <si>
    <t>55.636   /   56.809</t>
  </si>
  <si>
    <t>67.232   /   68.405</t>
  </si>
  <si>
    <t>70.232   /   71.405</t>
  </si>
  <si>
    <t>8.650   /   9.823</t>
  </si>
  <si>
    <t>7.713   /   8.886</t>
  </si>
  <si>
    <t>22.866   /   24.039</t>
  </si>
  <si>
    <t>90.270   /   91.443</t>
  </si>
  <si>
    <t>71.299   /   72.472</t>
  </si>
  <si>
    <t>22.547   /   23.722</t>
  </si>
  <si>
    <t>23.217   /   24.392</t>
  </si>
  <si>
    <t>20.585   /   21.760</t>
  </si>
  <si>
    <t>23.057   /   24.232</t>
  </si>
  <si>
    <t>22.857   /   24.032</t>
  </si>
  <si>
    <t>24.525   /   25.700</t>
  </si>
  <si>
    <t>60.029   /   61.204</t>
  </si>
  <si>
    <t>58.032   /   59.207</t>
  </si>
  <si>
    <t>65.258   /   66.433</t>
  </si>
  <si>
    <t>53.386   /   54.562</t>
  </si>
  <si>
    <t>60.614   /   61.790</t>
  </si>
  <si>
    <t>53.600   /   54.775</t>
  </si>
  <si>
    <t>64.292   /   65.467</t>
  </si>
  <si>
    <t>49.613   /   50.788</t>
  </si>
  <si>
    <t>60.691   /   61.867</t>
  </si>
  <si>
    <t>63.257   /   64.432</t>
  </si>
  <si>
    <t>74.101   /   75.276</t>
  </si>
  <si>
    <t>51.675   /   52.851</t>
  </si>
  <si>
    <t>57.513   /   58.688</t>
  </si>
  <si>
    <t>28.637   /   29.812</t>
  </si>
  <si>
    <t>42.384   /   43.559</t>
  </si>
  <si>
    <t>48.613   /   49.788</t>
  </si>
  <si>
    <t>64.368   /   65.544</t>
  </si>
  <si>
    <t>68.755   /   69.931</t>
  </si>
  <si>
    <t>62.032   /   63.207</t>
  </si>
  <si>
    <t>69.258   /   70.433</t>
  </si>
  <si>
    <t>55.032   /   56.207</t>
  </si>
  <si>
    <t>62.258   /   63.433</t>
  </si>
  <si>
    <t>53.022   /   54.197</t>
  </si>
  <si>
    <t>60.613   /   61.788</t>
  </si>
  <si>
    <t>54.563   /   55.739</t>
  </si>
  <si>
    <t>61.032   /   62.207</t>
  </si>
  <si>
    <t>68.258   /   69.433</t>
  </si>
  <si>
    <t>80.613   /   81.788</t>
  </si>
  <si>
    <t>65.563   /   66.739</t>
  </si>
  <si>
    <t>51.032   /   52.207</t>
  </si>
  <si>
    <t>58.258   /   59.433</t>
  </si>
  <si>
    <t>57.032   /   58.207</t>
  </si>
  <si>
    <t>18.525   /   19.700</t>
  </si>
  <si>
    <t>59.257   /   60.432</t>
  </si>
  <si>
    <t>54.032   /   55.207</t>
  </si>
  <si>
    <t>61.258   /   62.433</t>
  </si>
  <si>
    <t>64.258   /   65.433</t>
  </si>
  <si>
    <t>8.524   /   9.700</t>
  </si>
  <si>
    <t>7.495   /   8.670</t>
  </si>
  <si>
    <t>22.464   /   23.639</t>
  </si>
  <si>
    <t>90.467   /   91.642</t>
  </si>
  <si>
    <t>71.524   /   72.700</t>
  </si>
  <si>
    <t>22.272   /   23.449</t>
  </si>
  <si>
    <t>22.942   /   24.119</t>
  </si>
  <si>
    <t>20.299   /   21.476</t>
  </si>
  <si>
    <t>23.047   /   24.224</t>
  </si>
  <si>
    <t>22.847   /   24.024</t>
  </si>
  <si>
    <t>24.430   /   25.607</t>
  </si>
  <si>
    <t>59.022   /   60.199</t>
  </si>
  <si>
    <t>58.688   /   59.865</t>
  </si>
  <si>
    <t>66.051   /   67.228</t>
  </si>
  <si>
    <t>54.002   /   55.180</t>
  </si>
  <si>
    <t>59.770   /   60.947</t>
  </si>
  <si>
    <t>54.521   /   55.698</t>
  </si>
  <si>
    <t>65.261   /   66.438</t>
  </si>
  <si>
    <t>50.011   /   51.188</t>
  </si>
  <si>
    <t>61.111   /   62.288</t>
  </si>
  <si>
    <t>64.041   /   65.218</t>
  </si>
  <si>
    <t>76.131   /   77.308</t>
  </si>
  <si>
    <t>52.348   /   53.525</t>
  </si>
  <si>
    <t>58.687   /   59.864</t>
  </si>
  <si>
    <t>26.398   /   27.575</t>
  </si>
  <si>
    <t>43.132   /   44.309</t>
  </si>
  <si>
    <t>49.011   /   50.188</t>
  </si>
  <si>
    <t>64.141   /   65.318</t>
  </si>
  <si>
    <t>69.129   /   70.306</t>
  </si>
  <si>
    <t>62.688   /   63.865</t>
  </si>
  <si>
    <t>70.051   /   71.228</t>
  </si>
  <si>
    <t>55.688   /   56.865</t>
  </si>
  <si>
    <t>63.051   /   64.228</t>
  </si>
  <si>
    <t>53.678   /   54.855</t>
  </si>
  <si>
    <t>61.011   /   62.188</t>
  </si>
  <si>
    <t>54.941   /   56.118</t>
  </si>
  <si>
    <t>61.688   /   62.865</t>
  </si>
  <si>
    <t>69.051   /   70.228</t>
  </si>
  <si>
    <t>81.011   /   82.188</t>
  </si>
  <si>
    <t>65.941   /   67.118</t>
  </si>
  <si>
    <t>51.688   /   52.865</t>
  </si>
  <si>
    <t>59.051   /   60.228</t>
  </si>
  <si>
    <t>57.688   /   58.865</t>
  </si>
  <si>
    <t>18.430   /   19.607</t>
  </si>
  <si>
    <t>60.041   /   61.218</t>
  </si>
  <si>
    <t>54.688   /   55.865</t>
  </si>
  <si>
    <t>62.051   /   63.228</t>
  </si>
  <si>
    <t>65.051   /   66.228</t>
  </si>
  <si>
    <t>8.173   /   9.350</t>
  </si>
  <si>
    <t>7.357   /   8.534</t>
  </si>
  <si>
    <t>22.190   /   23.367</t>
  </si>
  <si>
    <t>90.657   /   91.834</t>
  </si>
  <si>
    <t>71.742   /   72.919</t>
  </si>
  <si>
    <t>22.721   /   23.900</t>
  </si>
  <si>
    <t>23.391   /   24.570</t>
  </si>
  <si>
    <t>21.935   /   23.114</t>
  </si>
  <si>
    <t>24.078   /   25.257</t>
  </si>
  <si>
    <t>23.878   /   25.057</t>
  </si>
  <si>
    <t>23.903   /   25.082</t>
  </si>
  <si>
    <t>58.332   /   59.511</t>
  </si>
  <si>
    <t>65.538   /   66.717</t>
  </si>
  <si>
    <t>72.922   /   74.101</t>
  </si>
  <si>
    <t>60.407   /   61.586</t>
  </si>
  <si>
    <t>67.873   /   69.052</t>
  </si>
  <si>
    <t>61.855   /   63.034</t>
  </si>
  <si>
    <t>72.654   /   73.833</t>
  </si>
  <si>
    <t>54.118   /   55.297</t>
  </si>
  <si>
    <t>68.531   /   69.710</t>
  </si>
  <si>
    <t>71.023   /   72.202</t>
  </si>
  <si>
    <t>81.100   /   82.279</t>
  </si>
  <si>
    <t>58.905   /   60.084</t>
  </si>
  <si>
    <t>66.202   /   67.381</t>
  </si>
  <si>
    <t>34.331   /   35.510</t>
  </si>
  <si>
    <t>51.914   /   53.093</t>
  </si>
  <si>
    <t>53.118   /   54.297</t>
  </si>
  <si>
    <t>64.436   /   65.615</t>
  </si>
  <si>
    <t>69.930   /   71.109</t>
  </si>
  <si>
    <t>69.538   /   70.717</t>
  </si>
  <si>
    <t>76.922   /   78.101</t>
  </si>
  <si>
    <t>62.538   /   63.717</t>
  </si>
  <si>
    <t>69.922   /   71.101</t>
  </si>
  <si>
    <t>60.528   /   61.707</t>
  </si>
  <si>
    <t>65.118   /   66.297</t>
  </si>
  <si>
    <t>61.619   /   62.798</t>
  </si>
  <si>
    <t>68.538   /   69.717</t>
  </si>
  <si>
    <t>75.922   /   77.101</t>
  </si>
  <si>
    <t>85.118   /   86.297</t>
  </si>
  <si>
    <t>72.619   /   73.798</t>
  </si>
  <si>
    <t>58.538   /   59.717</t>
  </si>
  <si>
    <t>65.922   /   67.101</t>
  </si>
  <si>
    <t>64.538   /   65.717</t>
  </si>
  <si>
    <t>17.903   /   19.082</t>
  </si>
  <si>
    <t>67.023   /   68.202</t>
  </si>
  <si>
    <t>61.538   /   62.717</t>
  </si>
  <si>
    <t>68.922   /   70.101</t>
  </si>
  <si>
    <t>71.922   /   73.101</t>
  </si>
  <si>
    <t>8.352   /   9.531</t>
  </si>
  <si>
    <t>7.260   /   8.439</t>
  </si>
  <si>
    <t>22.673   /   23.852</t>
  </si>
  <si>
    <t>90.854   /   92.033</t>
  </si>
  <si>
    <t>71.967   /   73.146</t>
  </si>
  <si>
    <t>23.122   /   24.303</t>
  </si>
  <si>
    <t>23.792   /   24.973</t>
  </si>
  <si>
    <t>22.215   /   23.396</t>
  </si>
  <si>
    <t>24.554   /   25.735</t>
  </si>
  <si>
    <t>24.354   /   25.535</t>
  </si>
  <si>
    <t>24.451   /   25.632</t>
  </si>
  <si>
    <t>59.358   /   60.539</t>
  </si>
  <si>
    <t>75.855   /   77.036</t>
  </si>
  <si>
    <t>84.219   /   85.400</t>
  </si>
  <si>
    <t>70.806   /   71.986</t>
  </si>
  <si>
    <t>79.142   /   80.323</t>
  </si>
  <si>
    <t>73.417   /   74.598</t>
  </si>
  <si>
    <t>84.515   /   85.696</t>
  </si>
  <si>
    <t>63.206   /   64.387</t>
  </si>
  <si>
    <t>79.579   /   80.760</t>
  </si>
  <si>
    <t>81.970   /   83.151</t>
  </si>
  <si>
    <t>97.182   /   98.363</t>
  </si>
  <si>
    <t>69.347   /   70.528</t>
  </si>
  <si>
    <t>78.753   /   79.934</t>
  </si>
  <si>
    <t>39.282   /   40.463</t>
  </si>
  <si>
    <t>62.819   /   64.000</t>
  </si>
  <si>
    <t>62.206   /   63.387</t>
  </si>
  <si>
    <t>66.227   /   67.408</t>
  </si>
  <si>
    <t>73.637   /   74.818</t>
  </si>
  <si>
    <t>79.855   /   81.036</t>
  </si>
  <si>
    <t>88.219   /   89.400</t>
  </si>
  <si>
    <t>72.855   /   74.036</t>
  </si>
  <si>
    <t>81.219   /   82.400</t>
  </si>
  <si>
    <t>70.845   /   72.026</t>
  </si>
  <si>
    <t>74.206   /   75.387</t>
  </si>
  <si>
    <t>71.562   /   72.743</t>
  </si>
  <si>
    <t>78.855   /   80.036</t>
  </si>
  <si>
    <t>87.219   /   88.400</t>
  </si>
  <si>
    <t>94.206   /   95.387</t>
  </si>
  <si>
    <t>82.562   /   83.743</t>
  </si>
  <si>
    <t>68.855   /   70.036</t>
  </si>
  <si>
    <t>77.219   /   78.400</t>
  </si>
  <si>
    <t>74.855   /   76.036</t>
  </si>
  <si>
    <t>18.451   /   19.632</t>
  </si>
  <si>
    <t>77.970   /   79.151</t>
  </si>
  <si>
    <t>71.855   /   73.036</t>
  </si>
  <si>
    <t>80.219   /   81.400</t>
  </si>
  <si>
    <t>83.219   /   84.400</t>
  </si>
  <si>
    <t>8.569   /   9.750</t>
  </si>
  <si>
    <t>7.392   /   8.573</t>
  </si>
  <si>
    <t>22.816   /   23.997</t>
  </si>
  <si>
    <t>91.051   /   92.232</t>
  </si>
  <si>
    <t>72.192   /   73.373</t>
  </si>
  <si>
    <t>23.721   /   24.904</t>
  </si>
  <si>
    <t>24.391   /   25.574</t>
  </si>
  <si>
    <t>22.327   /   23.509</t>
  </si>
  <si>
    <t>25.633   /   26.816</t>
  </si>
  <si>
    <t>25.433   /   26.616</t>
  </si>
  <si>
    <t>25.274   /   26.456</t>
  </si>
  <si>
    <t>63.848   /   65.031</t>
  </si>
  <si>
    <t>85.446   /   86.628</t>
  </si>
  <si>
    <t>91.101   /   92.284</t>
  </si>
  <si>
    <t>80.465   /   81.647</t>
  </si>
  <si>
    <t>86.429   /   87.612</t>
  </si>
  <si>
    <t>80.584   /   81.767</t>
  </si>
  <si>
    <t>90.573   /   91.755</t>
  </si>
  <si>
    <t>74.643   /   75.825</t>
  </si>
  <si>
    <t>86.581   /   87.764</t>
  </si>
  <si>
    <t>89.333   /   90.516</t>
  </si>
  <si>
    <t>107.521   /   108.704</t>
  </si>
  <si>
    <t>78.772   /   79.955</t>
  </si>
  <si>
    <t>88.447   /   89.630</t>
  </si>
  <si>
    <t>50.649   /   51.832</t>
  </si>
  <si>
    <t>70.109   /   71.292</t>
  </si>
  <si>
    <t>73.643   /   74.825</t>
  </si>
  <si>
    <t>71.746   /   72.929</t>
  </si>
  <si>
    <t>83.139   /   84.321</t>
  </si>
  <si>
    <t>89.446   /   90.628</t>
  </si>
  <si>
    <t>95.101   /   96.284</t>
  </si>
  <si>
    <t>82.446   /   83.628</t>
  </si>
  <si>
    <t>88.101   /   89.284</t>
  </si>
  <si>
    <t>80.436   /   81.618</t>
  </si>
  <si>
    <t>85.643   /   86.825</t>
  </si>
  <si>
    <t>77.864   /   79.046</t>
  </si>
  <si>
    <t>88.446   /   89.628</t>
  </si>
  <si>
    <t>94.101   /   95.284</t>
  </si>
  <si>
    <t>105.643   /   106.825</t>
  </si>
  <si>
    <t>88.864   /   90.046</t>
  </si>
  <si>
    <t>78.446   /   79.628</t>
  </si>
  <si>
    <t>84.101   /   85.284</t>
  </si>
  <si>
    <t>84.446   /   85.628</t>
  </si>
  <si>
    <t>19.274   /   20.456</t>
  </si>
  <si>
    <t>85.333   /   86.516</t>
  </si>
  <si>
    <t>81.446   /   82.628</t>
  </si>
  <si>
    <t>87.101   /   88.284</t>
  </si>
  <si>
    <t>90.101   /   91.284</t>
  </si>
  <si>
    <t>8.879   /   10.061</t>
  </si>
  <si>
    <t>7.986   /   9.168</t>
  </si>
  <si>
    <t>23.437   /   24.620</t>
  </si>
  <si>
    <t>91.242   /   92.424</t>
  </si>
  <si>
    <t>72.409   /   73.592</t>
  </si>
  <si>
    <t>24.221   /   25.405</t>
  </si>
  <si>
    <t>24.891   /   26.075</t>
  </si>
  <si>
    <t>22.621   /   23.806</t>
  </si>
  <si>
    <t>25.940   /   27.125</t>
  </si>
  <si>
    <t>25.740   /   26.925</t>
  </si>
  <si>
    <t>25.629   /   26.814</t>
  </si>
  <si>
    <t>66.192   /   67.376</t>
  </si>
  <si>
    <t>92.532   /   93.716</t>
  </si>
  <si>
    <t>98.964   /   100.149</t>
  </si>
  <si>
    <t>87.407   /   88.592</t>
  </si>
  <si>
    <t>94.142   /   95.326</t>
  </si>
  <si>
    <t>88.002   /   89.187</t>
  </si>
  <si>
    <t>99.549   /   100.734</t>
  </si>
  <si>
    <t>82.901   /   84.086</t>
  </si>
  <si>
    <t>94.551   /   95.736</t>
  </si>
  <si>
    <t>96.792   /   97.977</t>
  </si>
  <si>
    <t>109.229   /   110.414</t>
  </si>
  <si>
    <t>83.759   /   84.944</t>
  </si>
  <si>
    <t>95.455   /   96.640</t>
  </si>
  <si>
    <t>55.571   /   56.756</t>
  </si>
  <si>
    <t>78.258   /   79.442</t>
  </si>
  <si>
    <t>81.901   /   83.086</t>
  </si>
  <si>
    <t>73.404   /   74.588</t>
  </si>
  <si>
    <t>87.215   /   88.400</t>
  </si>
  <si>
    <t>96.532   /   97.716</t>
  </si>
  <si>
    <t>102.964   /   104.149</t>
  </si>
  <si>
    <t>89.532   /   90.716</t>
  </si>
  <si>
    <t>95.964   /   97.149</t>
  </si>
  <si>
    <t>87.522   /   88.706</t>
  </si>
  <si>
    <t>93.901   /   95.086</t>
  </si>
  <si>
    <t>85.037   /   86.222</t>
  </si>
  <si>
    <t>95.532   /   96.716</t>
  </si>
  <si>
    <t>101.964   /   103.149</t>
  </si>
  <si>
    <t>113.901   /   115.086</t>
  </si>
  <si>
    <t>96.037   /   97.222</t>
  </si>
  <si>
    <t>85.532   /   86.716</t>
  </si>
  <si>
    <t>91.964   /   93.149</t>
  </si>
  <si>
    <t>91.532   /   92.716</t>
  </si>
  <si>
    <t>19.629   /   20.814</t>
  </si>
  <si>
    <t>92.792   /   93.977</t>
  </si>
  <si>
    <t>88.532   /   89.716</t>
  </si>
  <si>
    <t>94.964   /   96.149</t>
  </si>
  <si>
    <t>97.964   /   99.149</t>
  </si>
  <si>
    <t>9.022   /   10.206</t>
  </si>
  <si>
    <t>8.294   /   9.479</t>
  </si>
  <si>
    <t>23.763   /   24.947</t>
  </si>
  <si>
    <t>91.439   /   92.623</t>
  </si>
  <si>
    <t>72.634   /   73.819</t>
  </si>
  <si>
    <t>24.397   /   25.583</t>
  </si>
  <si>
    <t>25.067   /   26.253</t>
  </si>
  <si>
    <t>23.347   /   24.534</t>
  </si>
  <si>
    <t>26.297   /   27.483</t>
  </si>
  <si>
    <t>26.097   /   27.283</t>
  </si>
  <si>
    <t>26.101   /   27.287</t>
  </si>
  <si>
    <t>67.976   /   69.162</t>
  </si>
  <si>
    <t>92.383   /   93.570</t>
  </si>
  <si>
    <t>100.713   /   101.899</t>
  </si>
  <si>
    <t>88.148   /   89.334</t>
  </si>
  <si>
    <t>94.013   /   95.200</t>
  </si>
  <si>
    <t>87.228   /   88.415</t>
  </si>
  <si>
    <t>97.842   /   99.028</t>
  </si>
  <si>
    <t>90.597   /   91.783</t>
  </si>
  <si>
    <t>94.520   /   95.707</t>
  </si>
  <si>
    <t>96.063   /   97.250</t>
  </si>
  <si>
    <t>110.033   /   111.220</t>
  </si>
  <si>
    <t>85.709   /   86.896</t>
  </si>
  <si>
    <t>95.908   /   97.094</t>
  </si>
  <si>
    <t>52.584   /   53.770</t>
  </si>
  <si>
    <t>76.179   /   77.365</t>
  </si>
  <si>
    <t>89.597   /   90.783</t>
  </si>
  <si>
    <t>73.916   /   75.102</t>
  </si>
  <si>
    <t>87.631   /   88.817</t>
  </si>
  <si>
    <t>96.383   /   97.570</t>
  </si>
  <si>
    <t>104.713   /   105.899</t>
  </si>
  <si>
    <t>89.383   /   90.570</t>
  </si>
  <si>
    <t>97.713   /   98.899</t>
  </si>
  <si>
    <t>87.373   /   88.560</t>
  </si>
  <si>
    <t>101.597   /   102.783</t>
  </si>
  <si>
    <t>85.009   /   86.195</t>
  </si>
  <si>
    <t>95.383   /   96.570</t>
  </si>
  <si>
    <t>103.713   /   104.899</t>
  </si>
  <si>
    <t>121.597   /   122.783</t>
  </si>
  <si>
    <t>96.009   /   97.195</t>
  </si>
  <si>
    <t>85.383   /   86.570</t>
  </si>
  <si>
    <t>93.713   /   94.899</t>
  </si>
  <si>
    <t>91.383   /   92.570</t>
  </si>
  <si>
    <t>20.101   /   21.287</t>
  </si>
  <si>
    <t>92.063   /   93.250</t>
  </si>
  <si>
    <t>88.383   /   89.570</t>
  </si>
  <si>
    <t>96.713   /   97.899</t>
  </si>
  <si>
    <t>99.713   /   100.899</t>
  </si>
  <si>
    <t>9.098   /   10.284</t>
  </si>
  <si>
    <t>8.527   /   9.714</t>
  </si>
  <si>
    <t>24.124   /   25.310</t>
  </si>
  <si>
    <t>91.629   /   92.816</t>
  </si>
  <si>
    <t>72.851   /   74.038</t>
  </si>
  <si>
    <t>24.821   /   26.009</t>
  </si>
  <si>
    <t>25.491   /   26.679</t>
  </si>
  <si>
    <t>24.149   /   25.337</t>
  </si>
  <si>
    <t>26.446   /   27.634</t>
  </si>
  <si>
    <t>26.246   /   27.434</t>
  </si>
  <si>
    <t>26.818   /   28.006</t>
  </si>
  <si>
    <t>70.664   /   71.852</t>
  </si>
  <si>
    <t>90.684   /   91.872</t>
  </si>
  <si>
    <t>102.323   /   103.512</t>
  </si>
  <si>
    <t>85.443   /   86.631</t>
  </si>
  <si>
    <t>91.375   /   92.563</t>
  </si>
  <si>
    <t>86.463   /   87.651</t>
  </si>
  <si>
    <t>94.143   /   95.332</t>
  </si>
  <si>
    <t>90.193   /   91.382</t>
  </si>
  <si>
    <t>94.629   /   95.817</t>
  </si>
  <si>
    <t>92.266   /   93.454</t>
  </si>
  <si>
    <t>109.613   /   110.801</t>
  </si>
  <si>
    <t>84.350   /   85.538</t>
  </si>
  <si>
    <t>93.048   /   94.237</t>
  </si>
  <si>
    <t>49.578   /   50.766</t>
  </si>
  <si>
    <t>72.556   /   73.744</t>
  </si>
  <si>
    <t>89.193   /   90.382</t>
  </si>
  <si>
    <t>74.470   /   75.659</t>
  </si>
  <si>
    <t>87.249   /   88.438</t>
  </si>
  <si>
    <t>94.684   /   95.872</t>
  </si>
  <si>
    <t>106.323   /   107.512</t>
  </si>
  <si>
    <t>87.684   /   88.872</t>
  </si>
  <si>
    <t>99.323   /   100.512</t>
  </si>
  <si>
    <t>85.674   /   86.862</t>
  </si>
  <si>
    <t>101.193   /   102.382</t>
  </si>
  <si>
    <t>85.107   /   86.295</t>
  </si>
  <si>
    <t>93.684   /   94.872</t>
  </si>
  <si>
    <t>105.323   /   106.512</t>
  </si>
  <si>
    <t>121.193   /   122.382</t>
  </si>
  <si>
    <t>96.107   /   97.295</t>
  </si>
  <si>
    <t>83.684   /   84.872</t>
  </si>
  <si>
    <t>95.323   /   96.512</t>
  </si>
  <si>
    <t>89.684   /   90.872</t>
  </si>
  <si>
    <t>20.818   /   22.006</t>
  </si>
  <si>
    <t>88.266   /   89.454</t>
  </si>
  <si>
    <t>86.684   /   87.872</t>
  </si>
  <si>
    <t>98.323   /   99.512</t>
  </si>
  <si>
    <t>101.323   /   102.512</t>
  </si>
  <si>
    <t>9.108   /   10.296</t>
  </si>
  <si>
    <t>8.880   /   10.068</t>
  </si>
  <si>
    <t>24.858   /   26.046</t>
  </si>
  <si>
    <t>91.827   /   93.015</t>
  </si>
  <si>
    <t>73.076   /   74.264</t>
  </si>
  <si>
    <t>24.134   /   25.324</t>
  </si>
  <si>
    <t>24.804   /   25.994</t>
  </si>
  <si>
    <t>24.405   /   25.595</t>
  </si>
  <si>
    <t>26.596   /   27.785</t>
  </si>
  <si>
    <t>26.396   /   27.585</t>
  </si>
  <si>
    <t>26.999   /   28.189</t>
  </si>
  <si>
    <t>70.685   /   71.875</t>
  </si>
  <si>
    <t>85.181   /   86.371</t>
  </si>
  <si>
    <t>96.252   /   97.442</t>
  </si>
  <si>
    <t>80.109   /   81.299</t>
  </si>
  <si>
    <t>85.151   /   86.341</t>
  </si>
  <si>
    <t>81.119   /   82.309</t>
  </si>
  <si>
    <t>90.368   /   91.558</t>
  </si>
  <si>
    <t>85.369   /   86.559</t>
  </si>
  <si>
    <t>89.545   /   90.735</t>
  </si>
  <si>
    <t>87.026   /   88.216</t>
  </si>
  <si>
    <t>104.087   /   105.277</t>
  </si>
  <si>
    <t>79.073   /   80.263</t>
  </si>
  <si>
    <t>87.757   /   88.947</t>
  </si>
  <si>
    <t>46.582   /   47.772</t>
  </si>
  <si>
    <t>69.181   /   70.371</t>
  </si>
  <si>
    <t>84.369   /   85.559</t>
  </si>
  <si>
    <t>74.075   /   75.265</t>
  </si>
  <si>
    <t>87.062   /   88.252</t>
  </si>
  <si>
    <t>89.181   /   90.371</t>
  </si>
  <si>
    <t>100.252   /   101.442</t>
  </si>
  <si>
    <t>82.181   /   83.371</t>
  </si>
  <si>
    <t>93.252   /   94.442</t>
  </si>
  <si>
    <t>80.171   /   81.361</t>
  </si>
  <si>
    <t>96.369   /   97.559</t>
  </si>
  <si>
    <t>80.531   /   81.721</t>
  </si>
  <si>
    <t>88.181   /   89.371</t>
  </si>
  <si>
    <t>99.252   /   100.442</t>
  </si>
  <si>
    <t>116.369   /   117.559</t>
  </si>
  <si>
    <t>91.531   /   92.721</t>
  </si>
  <si>
    <t>78.181   /   79.371</t>
  </si>
  <si>
    <t>89.252   /   90.442</t>
  </si>
  <si>
    <t>84.181   /   85.371</t>
  </si>
  <si>
    <t>20.999   /   22.189</t>
  </si>
  <si>
    <t>83.026   /   84.216</t>
  </si>
  <si>
    <t>81.181   /   82.371</t>
  </si>
  <si>
    <t>92.252   /   93.442</t>
  </si>
  <si>
    <t>95.252   /   96.442</t>
  </si>
  <si>
    <t>9.077   /   10.267</t>
  </si>
  <si>
    <t>8.878   /   10.068</t>
  </si>
  <si>
    <t>25.356   /   26.546</t>
  </si>
  <si>
    <t>92.024   /   93.214</t>
  </si>
  <si>
    <t>73.300   /   74.490</t>
  </si>
  <si>
    <t>23.948   /   25.139</t>
  </si>
  <si>
    <t>24.618   /   25.809</t>
  </si>
  <si>
    <t>24.028   /   25.220</t>
  </si>
  <si>
    <t>26.153   /   27.344</t>
  </si>
  <si>
    <t>25.953   /   27.144</t>
  </si>
  <si>
    <t>26.683   /   27.874</t>
  </si>
  <si>
    <t>70.013   /   71.204</t>
  </si>
  <si>
    <t>78.612   /   79.804</t>
  </si>
  <si>
    <t>89.237   /   90.428</t>
  </si>
  <si>
    <t>72.365   /   73.557</t>
  </si>
  <si>
    <t>76.505   /   77.697</t>
  </si>
  <si>
    <t>73.265   /   74.457</t>
  </si>
  <si>
    <t>82.053   /   83.245</t>
  </si>
  <si>
    <t>78.922   /   80.114</t>
  </si>
  <si>
    <t>81.411   /   82.603</t>
  </si>
  <si>
    <t>79.374   /   80.565</t>
  </si>
  <si>
    <t>92.339   /   93.531</t>
  </si>
  <si>
    <t>71.352   /   72.543</t>
  </si>
  <si>
    <t>78.997   /   80.189</t>
  </si>
  <si>
    <t>44.325   /   45.517</t>
  </si>
  <si>
    <t>61.402   /   62.594</t>
  </si>
  <si>
    <t>77.922   /   79.114</t>
  </si>
  <si>
    <t>71.982   /   73.174</t>
  </si>
  <si>
    <t>84.011   /   85.203</t>
  </si>
  <si>
    <t>82.612   /   83.804</t>
  </si>
  <si>
    <t>93.237   /   94.428</t>
  </si>
  <si>
    <t>75.612   /   76.804</t>
  </si>
  <si>
    <t>86.237   /   87.428</t>
  </si>
  <si>
    <t>73.602   /   74.794</t>
  </si>
  <si>
    <t>89.922   /   91.114</t>
  </si>
  <si>
    <t>73.210   /   74.402</t>
  </si>
  <si>
    <t>81.612   /   82.804</t>
  </si>
  <si>
    <t>92.237   /   93.428</t>
  </si>
  <si>
    <t>109.922   /   111.114</t>
  </si>
  <si>
    <t>84.210   /   85.402</t>
  </si>
  <si>
    <t>71.612   /   72.804</t>
  </si>
  <si>
    <t>82.237   /   83.428</t>
  </si>
  <si>
    <t>77.612   /   78.804</t>
  </si>
  <si>
    <t>20.683   /   21.874</t>
  </si>
  <si>
    <t>75.374   /   76.565</t>
  </si>
  <si>
    <t>74.612   /   75.804</t>
  </si>
  <si>
    <t>85.237   /   86.428</t>
  </si>
  <si>
    <t>88.237   /   89.428</t>
  </si>
  <si>
    <t>9.014   /   10.206</t>
  </si>
  <si>
    <t>8.785   /   9.977</t>
  </si>
  <si>
    <t>25.180   /   26.372</t>
  </si>
  <si>
    <t>92.203   /   93.395</t>
  </si>
  <si>
    <t>73.502   /   74.694</t>
  </si>
  <si>
    <t>23.350   /   24.543</t>
  </si>
  <si>
    <t>24.020   /   25.213</t>
  </si>
  <si>
    <t>22.427   /   23.620</t>
  </si>
  <si>
    <t>24.416   /   25.610</t>
  </si>
  <si>
    <t>24.216   /   25.410</t>
  </si>
  <si>
    <t>25.426   /   26.620</t>
  </si>
  <si>
    <t>66.758   /   67.952</t>
  </si>
  <si>
    <t>69.265   /   70.459</t>
  </si>
  <si>
    <t>79.452   /   80.646</t>
  </si>
  <si>
    <t>62.643   /   63.837</t>
  </si>
  <si>
    <t>69.954   /   71.148</t>
  </si>
  <si>
    <t>61.779   /   62.973</t>
  </si>
  <si>
    <t>71.970   /   73.163</t>
  </si>
  <si>
    <t>66.427   /   67.621</t>
  </si>
  <si>
    <t>71.709   /   72.902</t>
  </si>
  <si>
    <t>70.418   /   71.612</t>
  </si>
  <si>
    <t>85.350   /   86.544</t>
  </si>
  <si>
    <t>61.683   /   62.876</t>
  </si>
  <si>
    <t>67.218   /   68.412</t>
  </si>
  <si>
    <t>43.279   /   44.472</t>
  </si>
  <si>
    <t>51.211   /   52.405</t>
  </si>
  <si>
    <t>65.427   /   66.621</t>
  </si>
  <si>
    <t>66.774   /   67.968</t>
  </si>
  <si>
    <t>74.099   /   75.293</t>
  </si>
  <si>
    <t>73.265   /   74.459</t>
  </si>
  <si>
    <t>83.452   /   84.646</t>
  </si>
  <si>
    <t>66.265   /   67.459</t>
  </si>
  <si>
    <t>76.452   /   77.646</t>
  </si>
  <si>
    <t>64.255   /   65.449</t>
  </si>
  <si>
    <t>77.427   /   78.621</t>
  </si>
  <si>
    <t>64.478   /   65.672</t>
  </si>
  <si>
    <t>72.265   /   73.459</t>
  </si>
  <si>
    <t>82.452   /   83.646</t>
  </si>
  <si>
    <t>97.427   /   98.621</t>
  </si>
  <si>
    <t>75.478   /   76.672</t>
  </si>
  <si>
    <t>62.265   /   63.459</t>
  </si>
  <si>
    <t>72.452   /   73.646</t>
  </si>
  <si>
    <t>68.265   /   69.459</t>
  </si>
  <si>
    <t>19.426   /   20.620</t>
  </si>
  <si>
    <t>66.418   /   67.612</t>
  </si>
  <si>
    <t>65.265   /   66.459</t>
  </si>
  <si>
    <t>75.452   /   76.646</t>
  </si>
  <si>
    <t>78.452   /   79.646</t>
  </si>
  <si>
    <t>8.796   /   9.990</t>
  </si>
  <si>
    <t>8.371   /   9.564</t>
  </si>
  <si>
    <t>24.071   /   25.264</t>
  </si>
  <si>
    <t>92.401   /   93.594</t>
  </si>
  <si>
    <t>73.726   /   74.919</t>
  </si>
  <si>
    <t>22.895   /   24.090</t>
  </si>
  <si>
    <t>23.565   /   24.760</t>
  </si>
  <si>
    <t>21.370   /   22.565</t>
  </si>
  <si>
    <t>23.542   /   24.737</t>
  </si>
  <si>
    <t>23.342   /   24.537</t>
  </si>
  <si>
    <t>25.009   /   26.205</t>
  </si>
  <si>
    <t>61.711   /   62.906</t>
  </si>
  <si>
    <t>59.744   /   60.939</t>
  </si>
  <si>
    <t>71.363   /   72.558</t>
  </si>
  <si>
    <t>54.759   /   55.955</t>
  </si>
  <si>
    <t>61.315   /   62.510</t>
  </si>
  <si>
    <t>53.642   /   54.838</t>
  </si>
  <si>
    <t>63.927   /   65.122</t>
  </si>
  <si>
    <t>58.425   /   59.621</t>
  </si>
  <si>
    <t>63.596   /   64.791</t>
  </si>
  <si>
    <t>61.939   /   63.135</t>
  </si>
  <si>
    <t>76.610   /   77.805</t>
  </si>
  <si>
    <t>53.819   /   55.014</t>
  </si>
  <si>
    <t>59.901   /   61.096</t>
  </si>
  <si>
    <t>38.134   /   39.329</t>
  </si>
  <si>
    <t>42.983   /   44.178</t>
  </si>
  <si>
    <t>57.425   /   58.621</t>
  </si>
  <si>
    <t>64.785   /   65.981</t>
  </si>
  <si>
    <t>69.342   /   70.538</t>
  </si>
  <si>
    <t>63.744   /   64.939</t>
  </si>
  <si>
    <t>75.363   /   76.558</t>
  </si>
  <si>
    <t>56.744   /   57.939</t>
  </si>
  <si>
    <t>68.363   /   69.558</t>
  </si>
  <si>
    <t>54.734   /   55.929</t>
  </si>
  <si>
    <t>69.425   /   70.621</t>
  </si>
  <si>
    <t>57.177   /   58.372</t>
  </si>
  <si>
    <t>62.744   /   63.939</t>
  </si>
  <si>
    <t>74.363   /   75.558</t>
  </si>
  <si>
    <t>89.425   /   90.621</t>
  </si>
  <si>
    <t>68.177   /   69.372</t>
  </si>
  <si>
    <t>52.744   /   53.939</t>
  </si>
  <si>
    <t>64.363   /   65.558</t>
  </si>
  <si>
    <t>58.744   /   59.939</t>
  </si>
  <si>
    <t>19.009   /   20.205</t>
  </si>
  <si>
    <t>57.939   /   59.135</t>
  </si>
  <si>
    <t>55.744   /   56.939</t>
  </si>
  <si>
    <t>67.363   /   68.558</t>
  </si>
  <si>
    <t>70.363   /   71.558</t>
  </si>
  <si>
    <t>8.632   /   9.827</t>
  </si>
  <si>
    <t>7.696   /   8.891</t>
  </si>
  <si>
    <t>22.915   /   24.110</t>
  </si>
  <si>
    <t>92.593   /   93.788</t>
  </si>
  <si>
    <t>73.942   /   75.137</t>
  </si>
  <si>
    <t>22.545   /   23.742</t>
  </si>
  <si>
    <t>23.215   /   24.412</t>
  </si>
  <si>
    <t>20.582   /   21.779</t>
  </si>
  <si>
    <t>23.055   /   24.252</t>
  </si>
  <si>
    <t>22.855   /   24.052</t>
  </si>
  <si>
    <t>24.578   /   25.775</t>
  </si>
  <si>
    <t>60.102   /   61.299</t>
  </si>
  <si>
    <t>58.143   /   59.340</t>
  </si>
  <si>
    <t>65.384   /   66.581</t>
  </si>
  <si>
    <t>53.347   /   54.544</t>
  </si>
  <si>
    <t>61.268   /   62.465</t>
  </si>
  <si>
    <t>53.666   /   54.863</t>
  </si>
  <si>
    <t>64.373   /   65.570</t>
  </si>
  <si>
    <t>53.276   /   54.473</t>
  </si>
  <si>
    <t>60.808   /   62.005</t>
  </si>
  <si>
    <t>63.939   /   65.136</t>
  </si>
  <si>
    <t>74.902   /   76.099</t>
  </si>
  <si>
    <t>51.865   /   53.062</t>
  </si>
  <si>
    <t>57.622   /   58.819</t>
  </si>
  <si>
    <t>28.601   /   29.798</t>
  </si>
  <si>
    <t>42.434   /   43.631</t>
  </si>
  <si>
    <t>52.276   /   53.473</t>
  </si>
  <si>
    <t>64.608   /   65.805</t>
  </si>
  <si>
    <t>69.012   /   70.209</t>
  </si>
  <si>
    <t>62.143   /   63.340</t>
  </si>
  <si>
    <t>69.384   /   70.581</t>
  </si>
  <si>
    <t>55.143   /   56.340</t>
  </si>
  <si>
    <t>62.384   /   63.581</t>
  </si>
  <si>
    <t>53.133   /   54.330</t>
  </si>
  <si>
    <t>64.276   /   65.473</t>
  </si>
  <si>
    <t>54.667   /   55.864</t>
  </si>
  <si>
    <t>61.143   /   62.340</t>
  </si>
  <si>
    <t>68.384   /   69.581</t>
  </si>
  <si>
    <t>84.276   /   85.473</t>
  </si>
  <si>
    <t>65.667   /   66.864</t>
  </si>
  <si>
    <t>51.143   /   52.340</t>
  </si>
  <si>
    <t>58.384   /   59.581</t>
  </si>
  <si>
    <t>57.143   /   58.340</t>
  </si>
  <si>
    <t>18.578   /   19.775</t>
  </si>
  <si>
    <t>59.939   /   61.136</t>
  </si>
  <si>
    <t>54.143   /   55.340</t>
  </si>
  <si>
    <t>61.384   /   62.581</t>
  </si>
  <si>
    <t>64.384   /   65.581</t>
  </si>
  <si>
    <t>8.507   /   9.704</t>
  </si>
  <si>
    <t>7.478   /   8.675</t>
  </si>
  <si>
    <t>22.512   /   23.709</t>
  </si>
  <si>
    <t>92.791   /   93.988</t>
  </si>
  <si>
    <t>74.165   /   75.362</t>
  </si>
  <si>
    <t>22.270   /   23.469</t>
  </si>
  <si>
    <t>22.940   /   24.139</t>
  </si>
  <si>
    <t>20.296   /   21.495</t>
  </si>
  <si>
    <t>23.045   /   24.244</t>
  </si>
  <si>
    <t>22.845   /   24.044</t>
  </si>
  <si>
    <t>24.483   /   25.682</t>
  </si>
  <si>
    <t>59.094   /   60.293</t>
  </si>
  <si>
    <t>58.799   /   59.998</t>
  </si>
  <si>
    <t>66.177   /   67.375</t>
  </si>
  <si>
    <t>53.963   /   55.162</t>
  </si>
  <si>
    <t>60.391   /   61.590</t>
  </si>
  <si>
    <t>54.587   /   55.786</t>
  </si>
  <si>
    <t>65.341   /   66.540</t>
  </si>
  <si>
    <t>55.872   /   57.070</t>
  </si>
  <si>
    <t>61.226   /   62.425</t>
  </si>
  <si>
    <t>64.706   /   65.905</t>
  </si>
  <si>
    <t>76.924   /   78.123</t>
  </si>
  <si>
    <t>52.538   /   53.736</t>
  </si>
  <si>
    <t>58.798   /   59.997</t>
  </si>
  <si>
    <t>26.365   /   27.564</t>
  </si>
  <si>
    <t>43.181   /   44.380</t>
  </si>
  <si>
    <t>54.872   /   56.070</t>
  </si>
  <si>
    <t>64.376   /   65.575</t>
  </si>
  <si>
    <t>69.384   /   70.582</t>
  </si>
  <si>
    <t>62.799   /   63.998</t>
  </si>
  <si>
    <t>70.177   /   71.375</t>
  </si>
  <si>
    <t>55.799   /   56.998</t>
  </si>
  <si>
    <t>63.177   /   64.375</t>
  </si>
  <si>
    <t>53.789   /   54.988</t>
  </si>
  <si>
    <t>66.872   /   68.070</t>
  </si>
  <si>
    <t>55.044   /   56.242</t>
  </si>
  <si>
    <t>61.799   /   62.998</t>
  </si>
  <si>
    <t>69.177   /   70.375</t>
  </si>
  <si>
    <t>86.872   /   88.070</t>
  </si>
  <si>
    <t>66.044   /   67.242</t>
  </si>
  <si>
    <t>51.799   /   52.998</t>
  </si>
  <si>
    <t>59.177   /   60.375</t>
  </si>
  <si>
    <t>57.799   /   58.998</t>
  </si>
  <si>
    <t>18.483   /   19.682</t>
  </si>
  <si>
    <t>60.706   /   61.905</t>
  </si>
  <si>
    <t>54.799   /   55.998</t>
  </si>
  <si>
    <t>62.177   /   63.375</t>
  </si>
  <si>
    <t>65.177   /   66.375</t>
  </si>
  <si>
    <t>8.156   /   9.354</t>
  </si>
  <si>
    <t>7.340   /   8.539</t>
  </si>
  <si>
    <t>22.238   /   23.436</t>
  </si>
  <si>
    <t>92.984   /   94.183</t>
  </si>
  <si>
    <t>74.380   /   75.579</t>
  </si>
  <si>
    <t>33.602   /   34.036</t>
  </si>
  <si>
    <t>34.272   /   34.706</t>
  </si>
  <si>
    <t>37.234   /   37.668</t>
  </si>
  <si>
    <t>35.668   /   36.102</t>
  </si>
  <si>
    <t>35.468   /   35.902</t>
  </si>
  <si>
    <t>36.695   /   37.129</t>
  </si>
  <si>
    <t>85.479   /   85.913</t>
  </si>
  <si>
    <t>95.137   /   95.571</t>
  </si>
  <si>
    <t>105.817   /   106.251</t>
  </si>
  <si>
    <t>87.561   /   87.995</t>
  </si>
  <si>
    <t>92.799   /   93.233</t>
  </si>
  <si>
    <t>63.295   /   63.729</t>
  </si>
  <si>
    <t>72.567   /   73.001</t>
  </si>
  <si>
    <t>87.582   /   88.016</t>
  </si>
  <si>
    <t>96.330   /   96.764</t>
  </si>
  <si>
    <t>113.048   /   113.482</t>
  </si>
  <si>
    <t>119.501   /   119.935</t>
  </si>
  <si>
    <t>87.673   /   88.107</t>
  </si>
  <si>
    <t>95.433   /   95.867</t>
  </si>
  <si>
    <t>37.070   /   37.504</t>
  </si>
  <si>
    <t>77.346   /   77.780</t>
  </si>
  <si>
    <t>86.582   /   87.016</t>
  </si>
  <si>
    <t>78.730   /   79.164</t>
  </si>
  <si>
    <t>87.385   /   87.819</t>
  </si>
  <si>
    <t>99.137   /   99.571</t>
  </si>
  <si>
    <t>109.817   /   110.251</t>
  </si>
  <si>
    <t>92.137   /   92.571</t>
  </si>
  <si>
    <t>102.817   /   103.251</t>
  </si>
  <si>
    <t>90.127   /   90.561</t>
  </si>
  <si>
    <t>98.582   /   99.016</t>
  </si>
  <si>
    <t>86.675   /   87.109</t>
  </si>
  <si>
    <t>98.137   /   98.571</t>
  </si>
  <si>
    <t>108.817   /   109.251</t>
  </si>
  <si>
    <t>118.582   /   119.016</t>
  </si>
  <si>
    <t>97.675   /   98.109</t>
  </si>
  <si>
    <t>88.137   /   88.571</t>
  </si>
  <si>
    <t>98.817   /   99.251</t>
  </si>
  <si>
    <t>94.137   /   94.571</t>
  </si>
  <si>
    <t>30.695   /   31.129</t>
  </si>
  <si>
    <t>109.048   /   109.482</t>
  </si>
  <si>
    <t>91.137   /   91.571</t>
  </si>
  <si>
    <t>101.817   /   102.251</t>
  </si>
  <si>
    <t>104.817   /   105.251</t>
  </si>
  <si>
    <t>11.662   /   12.096</t>
  </si>
  <si>
    <t>11.367   /   11.801</t>
  </si>
  <si>
    <t>33.124   /   33.558</t>
  </si>
  <si>
    <t>70.126   /   70.560</t>
  </si>
  <si>
    <t>48.666   /   49.100</t>
  </si>
  <si>
    <t>32.754   /   33.474</t>
  </si>
  <si>
    <t>33.424   /   34.144</t>
  </si>
  <si>
    <t>36.113   /   36.833</t>
  </si>
  <si>
    <t>34.834   /   35.554</t>
  </si>
  <si>
    <t>34.634   /   35.354</t>
  </si>
  <si>
    <t>34.886   /   35.606</t>
  </si>
  <si>
    <t>86.341   /   87.061</t>
  </si>
  <si>
    <t>90.201   /   90.921</t>
  </si>
  <si>
    <t>97.642   /   98.362</t>
  </si>
  <si>
    <t>84.540   /   85.260</t>
  </si>
  <si>
    <t>88.401   /   89.121</t>
  </si>
  <si>
    <t>62.908   /   63.628</t>
  </si>
  <si>
    <t>73.115   /   73.835</t>
  </si>
  <si>
    <t>85.588   /   86.308</t>
  </si>
  <si>
    <t>91.039   /   91.759</t>
  </si>
  <si>
    <t>102.687   /   103.407</t>
  </si>
  <si>
    <t>108.125   /   108.845</t>
  </si>
  <si>
    <t>82.890   /   83.610</t>
  </si>
  <si>
    <t>88.068   /   88.788</t>
  </si>
  <si>
    <t>36.029   /   36.749</t>
  </si>
  <si>
    <t>62.648   /   63.368</t>
  </si>
  <si>
    <t>84.588   /   85.308</t>
  </si>
  <si>
    <t>77.920   /   78.640</t>
  </si>
  <si>
    <t>86.497   /   87.217</t>
  </si>
  <si>
    <t>94.201   /   94.921</t>
  </si>
  <si>
    <t>101.642   /   102.362</t>
  </si>
  <si>
    <t>87.201   /   87.921</t>
  </si>
  <si>
    <t>94.642   /   95.362</t>
  </si>
  <si>
    <t>85.191   /   85.911</t>
  </si>
  <si>
    <t>96.588   /   97.308</t>
  </si>
  <si>
    <t>81.899   /   82.619</t>
  </si>
  <si>
    <t>93.201   /   93.921</t>
  </si>
  <si>
    <t>100.642   /   101.362</t>
  </si>
  <si>
    <t>116.588   /   117.308</t>
  </si>
  <si>
    <t>92.899   /   93.619</t>
  </si>
  <si>
    <t>83.201   /   83.921</t>
  </si>
  <si>
    <t>90.642   /   91.362</t>
  </si>
  <si>
    <t>89.201   /   89.921</t>
  </si>
  <si>
    <t>28.886   /   29.606</t>
  </si>
  <si>
    <t>98.687   /   99.407</t>
  </si>
  <si>
    <t>86.201   /   86.921</t>
  </si>
  <si>
    <t>93.642   /   94.362</t>
  </si>
  <si>
    <t>96.642   /   97.362</t>
  </si>
  <si>
    <t>11.517   /   12.237</t>
  </si>
  <si>
    <t>11.493   /   12.213</t>
  </si>
  <si>
    <t>32.247   /   32.967</t>
  </si>
  <si>
    <t>70.774   /   71.494</t>
  </si>
  <si>
    <t>50.293   /   51.013</t>
  </si>
  <si>
    <t>29.035   /   29.901</t>
  </si>
  <si>
    <t>29.705   /   30.571</t>
  </si>
  <si>
    <t>32.422   /   33.288</t>
  </si>
  <si>
    <t>31.252   /   32.118</t>
  </si>
  <si>
    <t>31.052   /   31.918</t>
  </si>
  <si>
    <t>30.802   /   31.668</t>
  </si>
  <si>
    <t>78.508   /   79.374</t>
  </si>
  <si>
    <t>83.997   /   84.863</t>
  </si>
  <si>
    <t>91.698   /   92.564</t>
  </si>
  <si>
    <t>79.631   /   80.497</t>
  </si>
  <si>
    <t>86.043   /   86.909</t>
  </si>
  <si>
    <t>61.296   /   62.162</t>
  </si>
  <si>
    <t>73.656   /   74.522</t>
  </si>
  <si>
    <t>78.990   /   79.856</t>
  </si>
  <si>
    <t>86.025   /   86.891</t>
  </si>
  <si>
    <t>90.365   /   91.231</t>
  </si>
  <si>
    <t>94.886   /   95.752</t>
  </si>
  <si>
    <t>76.092   /   76.958</t>
  </si>
  <si>
    <t>82.368   /   83.234</t>
  </si>
  <si>
    <t>36.492   /   37.358</t>
  </si>
  <si>
    <t>59.169   /   60.035</t>
  </si>
  <si>
    <t>77.990   /   78.856</t>
  </si>
  <si>
    <t>72.491   /   73.357</t>
  </si>
  <si>
    <t>81.405   /   82.271</t>
  </si>
  <si>
    <t>87.997   /   88.863</t>
  </si>
  <si>
    <t>95.698   /   96.564</t>
  </si>
  <si>
    <t>80.997   /   81.863</t>
  </si>
  <si>
    <t>88.698   /   89.564</t>
  </si>
  <si>
    <t>78.987   /   79.853</t>
  </si>
  <si>
    <t>89.990   /   90.856</t>
  </si>
  <si>
    <t>77.379   /   78.245</t>
  </si>
  <si>
    <t>86.997   /   87.863</t>
  </si>
  <si>
    <t>94.698   /   95.564</t>
  </si>
  <si>
    <t>109.990   /   110.856</t>
  </si>
  <si>
    <t>88.379   /   89.245</t>
  </si>
  <si>
    <t>76.997   /   77.863</t>
  </si>
  <si>
    <t>84.698   /   85.564</t>
  </si>
  <si>
    <t>82.997   /   83.863</t>
  </si>
  <si>
    <t>24.802   /   25.668</t>
  </si>
  <si>
    <t>86.365   /   87.231</t>
  </si>
  <si>
    <t>79.997   /   80.863</t>
  </si>
  <si>
    <t>87.698   /   88.564</t>
  </si>
  <si>
    <t>90.698   /   91.564</t>
  </si>
  <si>
    <t>10.280   /   11.146</t>
  </si>
  <si>
    <t>10.392   /   11.258</t>
  </si>
  <si>
    <t>28.674   /   29.540</t>
  </si>
  <si>
    <t>72.835   /   73.701</t>
  </si>
  <si>
    <t>52.766   /   53.632</t>
  </si>
  <si>
    <t>25.079   /   26.029</t>
  </si>
  <si>
    <t>25.749   /   26.699</t>
  </si>
  <si>
    <t>28.537   /   29.487</t>
  </si>
  <si>
    <t>27.673   /   28.623</t>
  </si>
  <si>
    <t>27.473   /   28.423</t>
  </si>
  <si>
    <t>26.881   /   27.831</t>
  </si>
  <si>
    <t>71.305   /   72.255</t>
  </si>
  <si>
    <t>76.582   /   77.532</t>
  </si>
  <si>
    <t>84.680   /   85.630</t>
  </si>
  <si>
    <t>72.522   /   73.472</t>
  </si>
  <si>
    <t>79.331   /   80.281</t>
  </si>
  <si>
    <t>64.208   /   65.158</t>
  </si>
  <si>
    <t>77.116   /   78.066</t>
  </si>
  <si>
    <t>71.530   /   72.480</t>
  </si>
  <si>
    <t>78.486   /   79.436</t>
  </si>
  <si>
    <t>80.691   /   81.641</t>
  </si>
  <si>
    <t>86.537   /   87.487</t>
  </si>
  <si>
    <t>70.125   /   71.075</t>
  </si>
  <si>
    <t>77.824   /   78.774</t>
  </si>
  <si>
    <t>38.033   /   38.983</t>
  </si>
  <si>
    <t>58.239   /   59.189</t>
  </si>
  <si>
    <t>70.530   /   71.480</t>
  </si>
  <si>
    <t>68.961   /   69.911</t>
  </si>
  <si>
    <t>78.504   /   79.454</t>
  </si>
  <si>
    <t>80.582   /   81.532</t>
  </si>
  <si>
    <t>88.680   /   89.630</t>
  </si>
  <si>
    <t>73.582   /   74.532</t>
  </si>
  <si>
    <t>81.680   /   82.630</t>
  </si>
  <si>
    <t>71.572   /   72.522</t>
  </si>
  <si>
    <t>82.530   /   83.480</t>
  </si>
  <si>
    <t>70.590   /   71.540</t>
  </si>
  <si>
    <t>79.582   /   80.532</t>
  </si>
  <si>
    <t>87.680   /   88.630</t>
  </si>
  <si>
    <t>102.530   /   103.480</t>
  </si>
  <si>
    <t>81.590   /   82.540</t>
  </si>
  <si>
    <t>69.582   /   70.532</t>
  </si>
  <si>
    <t>77.680   /   78.630</t>
  </si>
  <si>
    <t>75.582   /   76.532</t>
  </si>
  <si>
    <t>20.881   /   21.831</t>
  </si>
  <si>
    <t>76.691   /   77.641</t>
  </si>
  <si>
    <t>72.582   /   73.532</t>
  </si>
  <si>
    <t>80.680   /   81.630</t>
  </si>
  <si>
    <t>83.680   /   84.630</t>
  </si>
  <si>
    <t>9.028   /   9.978</t>
  </si>
  <si>
    <t>9.282   /   10.232</t>
  </si>
  <si>
    <t>26.822   /   27.772</t>
  </si>
  <si>
    <t>75.245   /   76.195</t>
  </si>
  <si>
    <t>55.512   /   56.462</t>
  </si>
  <si>
    <t>23.359   /   24.369</t>
  </si>
  <si>
    <t>24.029   /   25.039</t>
  </si>
  <si>
    <t>25.856   /   26.866</t>
  </si>
  <si>
    <t>26.253   /   27.263</t>
  </si>
  <si>
    <t>26.053   /   27.063</t>
  </si>
  <si>
    <t>25.121   /   26.131</t>
  </si>
  <si>
    <t>69.282   /   70.292</t>
  </si>
  <si>
    <t>75.223   /   76.233</t>
  </si>
  <si>
    <t>83.068   /   84.078</t>
  </si>
  <si>
    <t>71.083   /   72.093</t>
  </si>
  <si>
    <t>75.750   /   76.760</t>
  </si>
  <si>
    <t>68.849   /   69.859</t>
  </si>
  <si>
    <t>80.133   /   81.143</t>
  </si>
  <si>
    <t>70.165   /   71.175</t>
  </si>
  <si>
    <t>78.590   /   79.600</t>
  </si>
  <si>
    <t>78.198   /   79.208</t>
  </si>
  <si>
    <t>89.350   /   90.360</t>
  </si>
  <si>
    <t>68.634   /   69.644</t>
  </si>
  <si>
    <t>77.337   /   78.347</t>
  </si>
  <si>
    <t>39.510   /   40.520</t>
  </si>
  <si>
    <t>59.819   /   60.829</t>
  </si>
  <si>
    <t>69.165   /   70.175</t>
  </si>
  <si>
    <t>69.081   /   70.091</t>
  </si>
  <si>
    <t>80.587   /   81.597</t>
  </si>
  <si>
    <t>79.223   /   80.233</t>
  </si>
  <si>
    <t>87.068   /   88.078</t>
  </si>
  <si>
    <t>72.223   /   73.233</t>
  </si>
  <si>
    <t>80.068   /   81.078</t>
  </si>
  <si>
    <t>70.213   /   71.223</t>
  </si>
  <si>
    <t>81.165   /   82.175</t>
  </si>
  <si>
    <t>70.681   /   71.691</t>
  </si>
  <si>
    <t>78.223   /   79.233</t>
  </si>
  <si>
    <t>86.068   /   87.078</t>
  </si>
  <si>
    <t>101.165   /   102.175</t>
  </si>
  <si>
    <t>81.681   /   82.691</t>
  </si>
  <si>
    <t>68.223   /   69.233</t>
  </si>
  <si>
    <t>76.068   /   77.078</t>
  </si>
  <si>
    <t>74.223   /   75.233</t>
  </si>
  <si>
    <t>19.121   /   20.131</t>
  </si>
  <si>
    <t>74.198   /   75.208</t>
  </si>
  <si>
    <t>71.223   /   72.233</t>
  </si>
  <si>
    <t>79.068   /   80.078</t>
  </si>
  <si>
    <t>82.068   /   83.078</t>
  </si>
  <si>
    <t>8.457   /   9.467</t>
  </si>
  <si>
    <t>8.920   /   9.930</t>
  </si>
  <si>
    <t>25.308   /   26.318</t>
  </si>
  <si>
    <t>78.350   /   79.360</t>
  </si>
  <si>
    <t>58.293   /   59.303</t>
  </si>
  <si>
    <t>22.928   /   23.984</t>
  </si>
  <si>
    <t>23.598   /   24.654</t>
  </si>
  <si>
    <t>23.594   /   24.650</t>
  </si>
  <si>
    <t>25.361   /   26.417</t>
  </si>
  <si>
    <t>25.161   /   26.217</t>
  </si>
  <si>
    <t>24.784   /   25.840</t>
  </si>
  <si>
    <t>69.032   /   70.088</t>
  </si>
  <si>
    <t>75.587   /   76.643</t>
  </si>
  <si>
    <t>84.423   /   85.479</t>
  </si>
  <si>
    <t>71.019   /   72.075</t>
  </si>
  <si>
    <t>74.224   /   75.280</t>
  </si>
  <si>
    <t>70.312   /   71.368</t>
  </si>
  <si>
    <t>80.629   /   81.685</t>
  </si>
  <si>
    <t>69.253   /   70.309</t>
  </si>
  <si>
    <t>78.390   /   79.446</t>
  </si>
  <si>
    <t>76.384   /   77.440</t>
  </si>
  <si>
    <t>89.265   /   90.321</t>
  </si>
  <si>
    <t>68.433   /   69.489</t>
  </si>
  <si>
    <t>76.926   /   77.982</t>
  </si>
  <si>
    <t>42.668   /   43.724</t>
  </si>
  <si>
    <t>59.669   /   60.725</t>
  </si>
  <si>
    <t>68.253   /   69.309</t>
  </si>
  <si>
    <t>68.709   /   69.765</t>
  </si>
  <si>
    <t>78.955   /   80.011</t>
  </si>
  <si>
    <t>79.587   /   80.643</t>
  </si>
  <si>
    <t>88.423   /   89.479</t>
  </si>
  <si>
    <t>72.587   /   73.643</t>
  </si>
  <si>
    <t>81.423   /   82.479</t>
  </si>
  <si>
    <t>70.577   /   71.633</t>
  </si>
  <si>
    <t>80.253   /   81.309</t>
  </si>
  <si>
    <t>70.499   /   71.555</t>
  </si>
  <si>
    <t>78.587   /   79.643</t>
  </si>
  <si>
    <t>87.423   /   88.479</t>
  </si>
  <si>
    <t>100.253   /   101.309</t>
  </si>
  <si>
    <t>81.499   /   82.555</t>
  </si>
  <si>
    <t>68.587   /   69.643</t>
  </si>
  <si>
    <t>77.423   /   78.479</t>
  </si>
  <si>
    <t>74.587   /   75.643</t>
  </si>
  <si>
    <t>18.784   /   19.840</t>
  </si>
  <si>
    <t>72.384   /   73.440</t>
  </si>
  <si>
    <t>71.587   /   72.643</t>
  </si>
  <si>
    <t>80.423   /   81.479</t>
  </si>
  <si>
    <t>83.423   /   84.479</t>
  </si>
  <si>
    <t>8.375   /   9.431</t>
  </si>
  <si>
    <t>8.839   /   9.895</t>
  </si>
  <si>
    <t>23.788   /   24.844</t>
  </si>
  <si>
    <t>81.134   /   82.190</t>
  </si>
  <si>
    <t>60.982   /   62.038</t>
  </si>
  <si>
    <t>22.822   /   23.914</t>
  </si>
  <si>
    <t>23.492   /   24.584</t>
  </si>
  <si>
    <t>22.546   /   23.638</t>
  </si>
  <si>
    <t>25.018   /   26.110</t>
  </si>
  <si>
    <t>24.818   /   25.910</t>
  </si>
  <si>
    <t>25.270   /   26.362</t>
  </si>
  <si>
    <t>64.926   /   66.018</t>
  </si>
  <si>
    <t>75.657   /   76.749</t>
  </si>
  <si>
    <t>84.452   /   85.544</t>
  </si>
  <si>
    <t>70.973   /   72.065</t>
  </si>
  <si>
    <t>74.740   /   75.832</t>
  </si>
  <si>
    <t>70.880   /   71.972</t>
  </si>
  <si>
    <t>81.035   /   82.127</t>
  </si>
  <si>
    <t>68.665   /   69.757</t>
  </si>
  <si>
    <t>78.504   /   79.596</t>
  </si>
  <si>
    <t>76.932   /   78.024</t>
  </si>
  <si>
    <t>90.440   /   91.532</t>
  </si>
  <si>
    <t>68.598   /   69.690</t>
  </si>
  <si>
    <t>76.984   /   78.076</t>
  </si>
  <si>
    <t>42.632   /   43.724</t>
  </si>
  <si>
    <t>59.916   /   61.008</t>
  </si>
  <si>
    <t>67.665   /   68.757</t>
  </si>
  <si>
    <t>68.509   /   69.601</t>
  </si>
  <si>
    <t>77.606   /   78.698</t>
  </si>
  <si>
    <t>79.657   /   80.749</t>
  </si>
  <si>
    <t>88.452   /   89.544</t>
  </si>
  <si>
    <t>72.657   /   73.749</t>
  </si>
  <si>
    <t>81.452   /   82.544</t>
  </si>
  <si>
    <t>70.647   /   71.739</t>
  </si>
  <si>
    <t>79.665   /   80.757</t>
  </si>
  <si>
    <t>70.599   /   71.691</t>
  </si>
  <si>
    <t>78.657   /   79.749</t>
  </si>
  <si>
    <t>87.452   /   88.544</t>
  </si>
  <si>
    <t>99.665   /   100.757</t>
  </si>
  <si>
    <t>81.599   /   82.691</t>
  </si>
  <si>
    <t>68.657   /   69.749</t>
  </si>
  <si>
    <t>77.452   /   78.544</t>
  </si>
  <si>
    <t>74.657   /   75.749</t>
  </si>
  <si>
    <t>19.270   /   20.362</t>
  </si>
  <si>
    <t>72.932   /   74.024</t>
  </si>
  <si>
    <t>71.657   /   72.749</t>
  </si>
  <si>
    <t>80.452   /   81.544</t>
  </si>
  <si>
    <t>83.452   /   84.544</t>
  </si>
  <si>
    <t>8.440   /   9.532</t>
  </si>
  <si>
    <t>8.236   /   9.328</t>
  </si>
  <si>
    <t>23.508   /   24.600</t>
  </si>
  <si>
    <t>83.595   /   84.687</t>
  </si>
  <si>
    <t>63.652   /   64.744</t>
  </si>
  <si>
    <t>23.346   /   24.470</t>
  </si>
  <si>
    <t>24.016   /   25.140</t>
  </si>
  <si>
    <t>22.498   /   23.622</t>
  </si>
  <si>
    <t>24.993   /   26.117</t>
  </si>
  <si>
    <t>24.793   /   25.917</t>
  </si>
  <si>
    <t>25.305   /   26.429</t>
  </si>
  <si>
    <t>64.384   /   65.508</t>
  </si>
  <si>
    <t>75.739   /   76.863</t>
  </si>
  <si>
    <t>84.532   /   85.656</t>
  </si>
  <si>
    <t>70.928   /   72.052</t>
  </si>
  <si>
    <t>75.427   /   76.551</t>
  </si>
  <si>
    <t>71.077   /   72.201</t>
  </si>
  <si>
    <t>81.201   /   82.325</t>
  </si>
  <si>
    <t>66.290   /   67.414</t>
  </si>
  <si>
    <t>78.599   /   79.723</t>
  </si>
  <si>
    <t>77.644   /   78.768</t>
  </si>
  <si>
    <t>91.415   /   92.539</t>
  </si>
  <si>
    <t>68.779   /   69.903</t>
  </si>
  <si>
    <t>77.063   /   78.187</t>
  </si>
  <si>
    <t>42.578   /   43.702</t>
  </si>
  <si>
    <t>60.022   /   61.146</t>
  </si>
  <si>
    <t>65.290   /   66.414</t>
  </si>
  <si>
    <t>68.721   /   69.845</t>
  </si>
  <si>
    <t>77.884   /   79.008</t>
  </si>
  <si>
    <t>79.739   /   80.863</t>
  </si>
  <si>
    <t>88.532   /   89.656</t>
  </si>
  <si>
    <t>72.739   /   73.863</t>
  </si>
  <si>
    <t>81.532   /   82.656</t>
  </si>
  <si>
    <t>70.729   /   71.853</t>
  </si>
  <si>
    <t>77.290   /   78.414</t>
  </si>
  <si>
    <t>70.683   /   71.807</t>
  </si>
  <si>
    <t>78.739   /   79.863</t>
  </si>
  <si>
    <t>87.532   /   88.656</t>
  </si>
  <si>
    <t>97.290   /   98.414</t>
  </si>
  <si>
    <t>81.683   /   82.807</t>
  </si>
  <si>
    <t>68.739   /   69.863</t>
  </si>
  <si>
    <t>77.532   /   78.656</t>
  </si>
  <si>
    <t>74.739   /   75.863</t>
  </si>
  <si>
    <t>19.305   /   20.429</t>
  </si>
  <si>
    <t>73.644   /   74.768</t>
  </si>
  <si>
    <t>71.739   /   72.863</t>
  </si>
  <si>
    <t>80.532   /   81.656</t>
  </si>
  <si>
    <t>83.532   /   84.656</t>
  </si>
  <si>
    <t>8.744   /   9.868</t>
  </si>
  <si>
    <t>8.126   /   9.250</t>
  </si>
  <si>
    <t>23.534   /   24.658</t>
  </si>
  <si>
    <t>85.931   /   87.055</t>
  </si>
  <si>
    <t>66.321   /   67.445</t>
  </si>
  <si>
    <t>23.469   /   24.621</t>
  </si>
  <si>
    <t>24.139   /   25.291</t>
  </si>
  <si>
    <t>22.483   /   23.635</t>
  </si>
  <si>
    <t>24.984   /   26.136</t>
  </si>
  <si>
    <t>24.784   /   25.936</t>
  </si>
  <si>
    <t>25.358   /   26.510</t>
  </si>
  <si>
    <t>64.448   /   65.600</t>
  </si>
  <si>
    <t>75.847   /   76.999</t>
  </si>
  <si>
    <t>84.652   /   85.804</t>
  </si>
  <si>
    <t>70.886   /   72.038</t>
  </si>
  <si>
    <t>76.165   /   77.317</t>
  </si>
  <si>
    <t>71.181   /   72.333</t>
  </si>
  <si>
    <t>81.307   /   82.459</t>
  </si>
  <si>
    <t>67.804   /   68.956</t>
  </si>
  <si>
    <t>78.714   /   79.866</t>
  </si>
  <si>
    <t>78.406   /   79.558</t>
  </si>
  <si>
    <t>92.348   /   93.500</t>
  </si>
  <si>
    <t>68.965   /   70.117</t>
  </si>
  <si>
    <t>77.173   /   78.325</t>
  </si>
  <si>
    <t>42.522   /   43.674</t>
  </si>
  <si>
    <t>60.093   /   61.245</t>
  </si>
  <si>
    <t>66.804   /   67.956</t>
  </si>
  <si>
    <t>68.918   /   70.070</t>
  </si>
  <si>
    <t>78.117   /   79.269</t>
  </si>
  <si>
    <t>79.847   /   80.999</t>
  </si>
  <si>
    <t>88.652   /   89.804</t>
  </si>
  <si>
    <t>72.847   /   73.999</t>
  </si>
  <si>
    <t>81.652   /   82.804</t>
  </si>
  <si>
    <t>70.837   /   71.989</t>
  </si>
  <si>
    <t>78.804   /   79.956</t>
  </si>
  <si>
    <t>70.785   /   71.937</t>
  </si>
  <si>
    <t>78.847   /   79.999</t>
  </si>
  <si>
    <t>87.652   /   88.804</t>
  </si>
  <si>
    <t>98.804   /   99.956</t>
  </si>
  <si>
    <t>81.785   /   82.937</t>
  </si>
  <si>
    <t>68.847   /   69.999</t>
  </si>
  <si>
    <t>77.652   /   78.804</t>
  </si>
  <si>
    <t>74.847   /   75.999</t>
  </si>
  <si>
    <t>19.358   /   20.510</t>
  </si>
  <si>
    <t>74.406   /   75.558</t>
  </si>
  <si>
    <t>71.847   /   72.999</t>
  </si>
  <si>
    <t>80.652   /   81.804</t>
  </si>
  <si>
    <t>83.652   /   84.804</t>
  </si>
  <si>
    <t>8.798   /   9.950</t>
  </si>
  <si>
    <t>8.104   /   9.256</t>
  </si>
  <si>
    <t>23.582   /   24.734</t>
  </si>
  <si>
    <t>88.249   /   89.401</t>
  </si>
  <si>
    <t>68.982   /   70.134</t>
  </si>
  <si>
    <t>23.513   /   24.689</t>
  </si>
  <si>
    <t>24.183   /   25.359</t>
  </si>
  <si>
    <t>22.477   /   23.653</t>
  </si>
  <si>
    <t>24.981   /   26.157</t>
  </si>
  <si>
    <t>24.781   /   25.957</t>
  </si>
  <si>
    <t>25.415   /   26.591</t>
  </si>
  <si>
    <t>64.519   /   65.695</t>
  </si>
  <si>
    <t>75.955   /   77.131</t>
  </si>
  <si>
    <t>84.773   /   85.949</t>
  </si>
  <si>
    <t>70.845   /   72.021</t>
  </si>
  <si>
    <t>76.898   /   78.074</t>
  </si>
  <si>
    <t>71.260   /   72.436</t>
  </si>
  <si>
    <t>81.396   /   82.572</t>
  </si>
  <si>
    <t>69.208   /   70.384</t>
  </si>
  <si>
    <t>78.828   /   80.004</t>
  </si>
  <si>
    <t>79.161   /   80.337</t>
  </si>
  <si>
    <t>93.250   /   94.426</t>
  </si>
  <si>
    <t>69.154   /   70.330</t>
  </si>
  <si>
    <t>77.282   /   78.458</t>
  </si>
  <si>
    <t>42.468   /   43.644</t>
  </si>
  <si>
    <t>60.154   /   61.330</t>
  </si>
  <si>
    <t>68.208   /   69.384</t>
  </si>
  <si>
    <t>69.113   /   70.289</t>
  </si>
  <si>
    <t>78.340   /   79.516</t>
  </si>
  <si>
    <t>79.955   /   81.131</t>
  </si>
  <si>
    <t>88.773   /   89.949</t>
  </si>
  <si>
    <t>72.955   /   74.131</t>
  </si>
  <si>
    <t>81.773   /   82.949</t>
  </si>
  <si>
    <t>70.945   /   72.121</t>
  </si>
  <si>
    <t>80.208   /   81.384</t>
  </si>
  <si>
    <t>70.886   /   72.062</t>
  </si>
  <si>
    <t>78.955   /   80.131</t>
  </si>
  <si>
    <t>87.773   /   88.949</t>
  </si>
  <si>
    <t>100.208   /   101.384</t>
  </si>
  <si>
    <t>81.886   /   83.062</t>
  </si>
  <si>
    <t>68.955   /   70.131</t>
  </si>
  <si>
    <t>77.773   /   78.949</t>
  </si>
  <si>
    <t>74.955   /   76.131</t>
  </si>
  <si>
    <t>19.415   /   20.591</t>
  </si>
  <si>
    <t>75.161   /   76.337</t>
  </si>
  <si>
    <t>71.955   /   73.131</t>
  </si>
  <si>
    <t>80.773   /   81.949</t>
  </si>
  <si>
    <t>83.773   /   84.949</t>
  </si>
  <si>
    <t>8.778   /   9.954</t>
  </si>
  <si>
    <t>8.084   /   9.260</t>
  </si>
  <si>
    <t>23.633   /   24.809</t>
  </si>
  <si>
    <t>90.565   /   91.741</t>
  </si>
  <si>
    <t>71.636   /   72.812</t>
  </si>
  <si>
    <t>33.076   /   33.510</t>
  </si>
  <si>
    <t>33.746   /   34.180</t>
  </si>
  <si>
    <t>37.046   /   37.480</t>
  </si>
  <si>
    <t>35.151   /   35.585</t>
  </si>
  <si>
    <t>34.951   /   35.385</t>
  </si>
  <si>
    <t>36.792   /   37.226</t>
  </si>
  <si>
    <t>81.804   /   82.238</t>
  </si>
  <si>
    <t>90.014   /   90.448</t>
  </si>
  <si>
    <t>90.762   /   91.196</t>
  </si>
  <si>
    <t>81.857   /   82.291</t>
  </si>
  <si>
    <t>75.801   /   76.235</t>
  </si>
  <si>
    <t>54.378   /   54.812</t>
  </si>
  <si>
    <t>56.112   /   56.546</t>
  </si>
  <si>
    <t>84.462   /   84.896</t>
  </si>
  <si>
    <t>82.747   /   83.181</t>
  </si>
  <si>
    <t>113.574   /   114.008</t>
  </si>
  <si>
    <t>116.247   /   116.681</t>
  </si>
  <si>
    <t>83.248   /   83.682</t>
  </si>
  <si>
    <t>80.631   /   81.065</t>
  </si>
  <si>
    <t>29.698   /   30.132</t>
  </si>
  <si>
    <t>74.846   /   75.280</t>
  </si>
  <si>
    <t>83.462   /   83.896</t>
  </si>
  <si>
    <t>74.797   /   75.231</t>
  </si>
  <si>
    <t>78.919   /   79.353</t>
  </si>
  <si>
    <t>94.014   /   94.448</t>
  </si>
  <si>
    <t>94.762   /   95.196</t>
  </si>
  <si>
    <t>87.014   /   87.448</t>
  </si>
  <si>
    <t>87.762   /   88.196</t>
  </si>
  <si>
    <t>85.004   /   85.438</t>
  </si>
  <si>
    <t>95.462   /   95.896</t>
  </si>
  <si>
    <t>74.451   /   74.885</t>
  </si>
  <si>
    <t>93.014   /   93.448</t>
  </si>
  <si>
    <t>93.762   /   94.196</t>
  </si>
  <si>
    <t>115.462   /   115.896</t>
  </si>
  <si>
    <t>85.451   /   85.885</t>
  </si>
  <si>
    <t>83.014   /   83.448</t>
  </si>
  <si>
    <t>83.762   /   84.196</t>
  </si>
  <si>
    <t>89.014   /   89.448</t>
  </si>
  <si>
    <t>30.792   /   31.226</t>
  </si>
  <si>
    <t>109.574   /   110.008</t>
  </si>
  <si>
    <t>86.014   /   86.448</t>
  </si>
  <si>
    <t>86.762   /   87.196</t>
  </si>
  <si>
    <t>89.762   /   90.196</t>
  </si>
  <si>
    <t>11.454   /   11.888</t>
  </si>
  <si>
    <t>10.886   /   11.320</t>
  </si>
  <si>
    <t>32.722   /   33.156</t>
  </si>
  <si>
    <t>69.964   /   70.398</t>
  </si>
  <si>
    <t>48.492   /   48.926</t>
  </si>
  <si>
    <t>31.938   /   32.658</t>
  </si>
  <si>
    <t>32.608   /   33.328</t>
  </si>
  <si>
    <t>35.398   /   36.118</t>
  </si>
  <si>
    <t>33.916   /   34.636</t>
  </si>
  <si>
    <t>33.716   /   34.436</t>
  </si>
  <si>
    <t>34.207   /   34.927</t>
  </si>
  <si>
    <t>82.457   /   83.177</t>
  </si>
  <si>
    <t>79.419   /   80.139</t>
  </si>
  <si>
    <t>75.332   /   76.052</t>
  </si>
  <si>
    <t>77.215   /   77.935</t>
  </si>
  <si>
    <t>69.155   /   69.875</t>
  </si>
  <si>
    <t>47.925   /   48.645</t>
  </si>
  <si>
    <t>49.790   /   50.510</t>
  </si>
  <si>
    <t>79.008   /   79.728</t>
  </si>
  <si>
    <t>72.877   /   73.597</t>
  </si>
  <si>
    <t>98.305   /   99.025</t>
  </si>
  <si>
    <t>100.339   /   101.059</t>
  </si>
  <si>
    <t>75.428   /   76.148</t>
  </si>
  <si>
    <t>69.071   /   69.791</t>
  </si>
  <si>
    <t>24.840   /   25.560</t>
  </si>
  <si>
    <t>56.919   /   57.639</t>
  </si>
  <si>
    <t>78.008   /   78.728</t>
  </si>
  <si>
    <t>73.442   /   74.162</t>
  </si>
  <si>
    <t>77.168   /   77.888</t>
  </si>
  <si>
    <t>83.419   /   84.139</t>
  </si>
  <si>
    <t>79.332   /   80.052</t>
  </si>
  <si>
    <t>76.419   /   77.139</t>
  </si>
  <si>
    <t>72.332   /   73.052</t>
  </si>
  <si>
    <t>74.409   /   75.129</t>
  </si>
  <si>
    <t>90.008   /   90.728</t>
  </si>
  <si>
    <t>65.553   /   66.273</t>
  </si>
  <si>
    <t>82.419   /   83.139</t>
  </si>
  <si>
    <t>78.332   /   79.052</t>
  </si>
  <si>
    <t>110.008   /   110.728</t>
  </si>
  <si>
    <t>76.553   /   77.273</t>
  </si>
  <si>
    <t>72.419   /   73.139</t>
  </si>
  <si>
    <t>68.332   /   69.052</t>
  </si>
  <si>
    <t>78.419   /   79.139</t>
  </si>
  <si>
    <t>28.207   /   28.927</t>
  </si>
  <si>
    <t>94.305   /   95.025</t>
  </si>
  <si>
    <t>75.419   /   76.139</t>
  </si>
  <si>
    <t>71.332   /   72.052</t>
  </si>
  <si>
    <t>74.332   /   75.052</t>
  </si>
  <si>
    <t>11.242   /   11.962</t>
  </si>
  <si>
    <t>10.958   /   11.678</t>
  </si>
  <si>
    <t>31.477   /   32.197</t>
  </si>
  <si>
    <t>70.762   /   71.482</t>
  </si>
  <si>
    <t>50.395   /   51.115</t>
  </si>
  <si>
    <t>27.846   /   28.712</t>
  </si>
  <si>
    <t>28.516   /   29.382</t>
  </si>
  <si>
    <t>31.249   /   32.115</t>
  </si>
  <si>
    <t>29.909   /   30.775</t>
  </si>
  <si>
    <t>29.709   /   30.575</t>
  </si>
  <si>
    <t>29.305   /   30.171</t>
  </si>
  <si>
    <t>73.511   /   74.377</t>
  </si>
  <si>
    <t>74.163   /   75.029</t>
  </si>
  <si>
    <t>74.830   /   75.696</t>
  </si>
  <si>
    <t>70.050   /   70.916</t>
  </si>
  <si>
    <t>73.292   /   74.158</t>
  </si>
  <si>
    <t>44.378   /   45.244</t>
  </si>
  <si>
    <t>48.280   /   49.146</t>
  </si>
  <si>
    <t>70.468   /   71.334</t>
  </si>
  <si>
    <t>67.642   /   68.508</t>
  </si>
  <si>
    <t>84.632   /   85.498</t>
  </si>
  <si>
    <t>82.694   /   83.560</t>
  </si>
  <si>
    <t>68.012   /   68.878</t>
  </si>
  <si>
    <t>69.097   /   69.963</t>
  </si>
  <si>
    <t>26.746   /   27.612</t>
  </si>
  <si>
    <t>51.989   /   52.855</t>
  </si>
  <si>
    <t>69.468   /   70.334</t>
  </si>
  <si>
    <t>67.863   /   68.729</t>
  </si>
  <si>
    <t>72.238   /   73.104</t>
  </si>
  <si>
    <t>78.163   /   79.029</t>
  </si>
  <si>
    <t>78.830   /   79.696</t>
  </si>
  <si>
    <t>71.163   /   72.029</t>
  </si>
  <si>
    <t>71.830   /   72.696</t>
  </si>
  <si>
    <t>69.153   /   70.019</t>
  </si>
  <si>
    <t>81.468   /   82.334</t>
  </si>
  <si>
    <t>60.834   /   61.700</t>
  </si>
  <si>
    <t>77.163   /   78.029</t>
  </si>
  <si>
    <t>77.830   /   78.696</t>
  </si>
  <si>
    <t>101.468   /   102.334</t>
  </si>
  <si>
    <t>71.834   /   72.700</t>
  </si>
  <si>
    <t>67.163   /   68.029</t>
  </si>
  <si>
    <t>67.830   /   68.696</t>
  </si>
  <si>
    <t>73.163   /   74.029</t>
  </si>
  <si>
    <t>23.305   /   24.171</t>
  </si>
  <si>
    <t>80.632   /   81.498</t>
  </si>
  <si>
    <t>70.163   /   71.029</t>
  </si>
  <si>
    <t>70.830   /   71.696</t>
  </si>
  <si>
    <t>73.830   /   74.696</t>
  </si>
  <si>
    <t>9.820   /   10.686</t>
  </si>
  <si>
    <t>9.712   /   10.578</t>
  </si>
  <si>
    <t>27.345   /   28.211</t>
  </si>
  <si>
    <t>72.981   /   73.847</t>
  </si>
  <si>
    <t>52.871   /   53.737</t>
  </si>
  <si>
    <t>23.875   /   24.825</t>
  </si>
  <si>
    <t>24.545   /   25.495</t>
  </si>
  <si>
    <t>27.417   /   28.367</t>
  </si>
  <si>
    <t>26.320   /   27.270</t>
  </si>
  <si>
    <t>26.120   /   27.070</t>
  </si>
  <si>
    <t>25.509   /   26.459</t>
  </si>
  <si>
    <t>66.522   /   67.472</t>
  </si>
  <si>
    <t>67.263   /   68.213</t>
  </si>
  <si>
    <t>75.303   /   76.253</t>
  </si>
  <si>
    <t>62.907   /   63.857</t>
  </si>
  <si>
    <t>68.011   /   68.961</t>
  </si>
  <si>
    <t>53.853   /   54.803</t>
  </si>
  <si>
    <t>67.438   /   68.388</t>
  </si>
  <si>
    <t>62.204   /   63.154</t>
  </si>
  <si>
    <t>68.980   /   69.930</t>
  </si>
  <si>
    <t>71.219   /   72.169</t>
  </si>
  <si>
    <t>73.615   /   74.565</t>
  </si>
  <si>
    <t>60.787   /   61.737</t>
  </si>
  <si>
    <t>68.004   /   68.954</t>
  </si>
  <si>
    <t>33.746   /   34.696</t>
  </si>
  <si>
    <t>48.641   /   49.591</t>
  </si>
  <si>
    <t>61.204   /   62.154</t>
  </si>
  <si>
    <t>64.667   /   65.617</t>
  </si>
  <si>
    <t>69.628   /   70.578</t>
  </si>
  <si>
    <t>71.263   /   72.213</t>
  </si>
  <si>
    <t>79.303   /   80.253</t>
  </si>
  <si>
    <t>64.263   /   65.213</t>
  </si>
  <si>
    <t>72.303   /   73.253</t>
  </si>
  <si>
    <t>62.253   /   63.203</t>
  </si>
  <si>
    <t>73.204   /   74.154</t>
  </si>
  <si>
    <t>62.035   /   62.985</t>
  </si>
  <si>
    <t>70.263   /   71.213</t>
  </si>
  <si>
    <t>78.303   /   79.253</t>
  </si>
  <si>
    <t>93.204   /   94.154</t>
  </si>
  <si>
    <t>73.035   /   73.985</t>
  </si>
  <si>
    <t>60.263   /   61.213</t>
  </si>
  <si>
    <t>68.303   /   69.253</t>
  </si>
  <si>
    <t>66.263   /   67.213</t>
  </si>
  <si>
    <t>19.509   /   20.459</t>
  </si>
  <si>
    <t>67.219   /   68.169</t>
  </si>
  <si>
    <t>63.263   /   64.213</t>
  </si>
  <si>
    <t>71.303   /   72.253</t>
  </si>
  <si>
    <t>74.303   /   75.253</t>
  </si>
  <si>
    <t>8.586   /   9.536</t>
  </si>
  <si>
    <t>8.649   /   9.599</t>
  </si>
  <si>
    <t>25.926   /   26.876</t>
  </si>
  <si>
    <t>75.382   /   76.332</t>
  </si>
  <si>
    <t>55.649   /   56.599</t>
  </si>
  <si>
    <t>22.572   /   23.582</t>
  </si>
  <si>
    <t>23.242   /   24.252</t>
  </si>
  <si>
    <t>25.070   /   26.080</t>
  </si>
  <si>
    <t>25.351   /   26.361</t>
  </si>
  <si>
    <t>25.151   /   26.161</t>
  </si>
  <si>
    <t>24.250   /   25.260</t>
  </si>
  <si>
    <t>65.693   /   66.703</t>
  </si>
  <si>
    <t>67.073   /   68.083</t>
  </si>
  <si>
    <t>74.412   /   75.422</t>
  </si>
  <si>
    <t>62.858   /   63.868</t>
  </si>
  <si>
    <t>66.251   /   67.261</t>
  </si>
  <si>
    <t>60.758   /   61.768</t>
  </si>
  <si>
    <t>71.998   /   73.008</t>
  </si>
  <si>
    <t>61.951   /   62.961</t>
  </si>
  <si>
    <t>69.325   /   70.335</t>
  </si>
  <si>
    <t>69.681   /   70.691</t>
  </si>
  <si>
    <t>79.186   /   80.196</t>
  </si>
  <si>
    <t>60.317   /   61.327</t>
  </si>
  <si>
    <t>67.625   /   68.635</t>
  </si>
  <si>
    <t>35.188   /   36.198</t>
  </si>
  <si>
    <t>51.341   /   52.351</t>
  </si>
  <si>
    <t>60.951   /   61.961</t>
  </si>
  <si>
    <t>65.617   /   66.627</t>
  </si>
  <si>
    <t>73.020   /   74.030</t>
  </si>
  <si>
    <t>71.073   /   72.083</t>
  </si>
  <si>
    <t>78.412   /   79.422</t>
  </si>
  <si>
    <t>64.073   /   65.083</t>
  </si>
  <si>
    <t>71.412   /   72.422</t>
  </si>
  <si>
    <t>62.063   /   63.073</t>
  </si>
  <si>
    <t>72.951   /   73.961</t>
  </si>
  <si>
    <t>62.342   /   63.352</t>
  </si>
  <si>
    <t>70.073   /   71.083</t>
  </si>
  <si>
    <t>77.412   /   78.422</t>
  </si>
  <si>
    <t>92.951   /   93.961</t>
  </si>
  <si>
    <t>73.342   /   74.352</t>
  </si>
  <si>
    <t>60.073   /   61.083</t>
  </si>
  <si>
    <t>67.412   /   68.422</t>
  </si>
  <si>
    <t>66.073   /   67.083</t>
  </si>
  <si>
    <t>18.250   /   19.260</t>
  </si>
  <si>
    <t>65.681   /   66.691</t>
  </si>
  <si>
    <t>63.073   /   64.083</t>
  </si>
  <si>
    <t>70.412   /   71.422</t>
  </si>
  <si>
    <t>73.412   /   74.422</t>
  </si>
  <si>
    <t>8.153   /   9.163</t>
  </si>
  <si>
    <t>8.433   /   9.443</t>
  </si>
  <si>
    <t>24.398   /   25.408</t>
  </si>
  <si>
    <t>78.470   /   79.480</t>
  </si>
  <si>
    <t>58.409   /   59.419</t>
  </si>
  <si>
    <t>22.244   /   23.300</t>
  </si>
  <si>
    <t>22.914   /   23.970</t>
  </si>
  <si>
    <t>22.708   /   23.764</t>
  </si>
  <si>
    <t>24.606   /   25.662</t>
  </si>
  <si>
    <t>24.406   /   25.462</t>
  </si>
  <si>
    <t>24.124   /   25.180</t>
  </si>
  <si>
    <t>64.985   /   66.041</t>
  </si>
  <si>
    <t>67.103   /   68.159</t>
  </si>
  <si>
    <t>75.358   /   76.414</t>
  </si>
  <si>
    <t>62.539   /   63.595</t>
  </si>
  <si>
    <t>66.413   /   67.469</t>
  </si>
  <si>
    <t>61.901   /   62.957</t>
  </si>
  <si>
    <t>72.574   /   73.630</t>
  </si>
  <si>
    <t>60.062   /   61.118</t>
  </si>
  <si>
    <t>69.785   /   70.841</t>
  </si>
  <si>
    <t>68.704   /   69.760</t>
  </si>
  <si>
    <t>81.209   /   82.265</t>
  </si>
  <si>
    <t>60.158   /   61.214</t>
  </si>
  <si>
    <t>67.710   /   68.766</t>
  </si>
  <si>
    <t>37.446   /   38.502</t>
  </si>
  <si>
    <t>51.618   /   52.674</t>
  </si>
  <si>
    <t>59.062   /   60.118</t>
  </si>
  <si>
    <t>65.207   /   66.263</t>
  </si>
  <si>
    <t>71.307   /   72.363</t>
  </si>
  <si>
    <t>71.103   /   72.159</t>
  </si>
  <si>
    <t>79.358   /   80.414</t>
  </si>
  <si>
    <t>64.103   /   65.159</t>
  </si>
  <si>
    <t>72.358   /   73.414</t>
  </si>
  <si>
    <t>62.093   /   63.149</t>
  </si>
  <si>
    <t>71.062   /   72.118</t>
  </si>
  <si>
    <t>62.754   /   63.810</t>
  </si>
  <si>
    <t>70.103   /   71.159</t>
  </si>
  <si>
    <t>78.358   /   79.414</t>
  </si>
  <si>
    <t>91.062   /   92.118</t>
  </si>
  <si>
    <t>73.754   /   74.810</t>
  </si>
  <si>
    <t>60.103   /   61.159</t>
  </si>
  <si>
    <t>68.358   /   69.414</t>
  </si>
  <si>
    <t>66.103   /   67.159</t>
  </si>
  <si>
    <t>18.124   /   19.180</t>
  </si>
  <si>
    <t>64.704   /   65.760</t>
  </si>
  <si>
    <t>63.103   /   64.159</t>
  </si>
  <si>
    <t>71.358   /   72.414</t>
  </si>
  <si>
    <t>74.358   /   75.414</t>
  </si>
  <si>
    <t>8.128   /   9.184</t>
  </si>
  <si>
    <t>8.298   /   9.354</t>
  </si>
  <si>
    <t>22.951   /   24.007</t>
  </si>
  <si>
    <t>81.261   /   82.317</t>
  </si>
  <si>
    <t>61.093   /   62.149</t>
  </si>
  <si>
    <t>22.057   /   23.149</t>
  </si>
  <si>
    <t>22.727   /   23.819</t>
  </si>
  <si>
    <t>21.656   /   22.748</t>
  </si>
  <si>
    <t>24.082   /   25.174</t>
  </si>
  <si>
    <t>23.882   /   24.974</t>
  </si>
  <si>
    <t>24.553   /   25.645</t>
  </si>
  <si>
    <t>61.088   /   62.180</t>
  </si>
  <si>
    <t>67.169   /   68.261</t>
  </si>
  <si>
    <t>75.391   /   76.483</t>
  </si>
  <si>
    <t>62.493   /   63.585</t>
  </si>
  <si>
    <t>66.945   /   68.037</t>
  </si>
  <si>
    <t>62.396   /   63.488</t>
  </si>
  <si>
    <t>72.938   /   74.030</t>
  </si>
  <si>
    <t>58.415   /   59.507</t>
  </si>
  <si>
    <t>69.889   /   70.981</t>
  </si>
  <si>
    <t>69.274   /   70.366</t>
  </si>
  <si>
    <t>82.356   /   83.448</t>
  </si>
  <si>
    <t>60.326   /   61.418</t>
  </si>
  <si>
    <t>67.765   /   68.857</t>
  </si>
  <si>
    <t>37.409   /   38.501</t>
  </si>
  <si>
    <t>51.838   /   52.930</t>
  </si>
  <si>
    <t>57.415   /   58.507</t>
  </si>
  <si>
    <t>65.360   /   66.452</t>
  </si>
  <si>
    <t>71.751   /   72.843</t>
  </si>
  <si>
    <t>71.169   /   72.261</t>
  </si>
  <si>
    <t>79.391   /   80.483</t>
  </si>
  <si>
    <t>64.169   /   65.261</t>
  </si>
  <si>
    <t>72.391   /   73.483</t>
  </si>
  <si>
    <t>62.159   /   63.251</t>
  </si>
  <si>
    <t>69.415   /   70.507</t>
  </si>
  <si>
    <t>62.845   /   63.937</t>
  </si>
  <si>
    <t>70.169   /   71.261</t>
  </si>
  <si>
    <t>78.391   /   79.483</t>
  </si>
  <si>
    <t>89.415   /   90.507</t>
  </si>
  <si>
    <t>73.845   /   74.937</t>
  </si>
  <si>
    <t>60.169   /   61.261</t>
  </si>
  <si>
    <t>68.391   /   69.483</t>
  </si>
  <si>
    <t>66.169   /   67.261</t>
  </si>
  <si>
    <t>18.553   /   19.645</t>
  </si>
  <si>
    <t>65.274   /   66.366</t>
  </si>
  <si>
    <t>63.169   /   64.261</t>
  </si>
  <si>
    <t>71.391   /   72.483</t>
  </si>
  <si>
    <t>74.391   /   75.483</t>
  </si>
  <si>
    <t>8.161   /   9.253</t>
  </si>
  <si>
    <t>7.723   /   8.815</t>
  </si>
  <si>
    <t>22.794   /   23.886</t>
  </si>
  <si>
    <t>83.692   /   84.784</t>
  </si>
  <si>
    <t>63.762   /   64.854</t>
  </si>
  <si>
    <t>22.766   /   23.890</t>
  </si>
  <si>
    <t>23.436   /   24.560</t>
  </si>
  <si>
    <t>21.615   /   22.739</t>
  </si>
  <si>
    <t>24.060   /   25.184</t>
  </si>
  <si>
    <t>23.860   /   24.984</t>
  </si>
  <si>
    <t>24.591   /   25.715</t>
  </si>
  <si>
    <t>61.138   /   62.262</t>
  </si>
  <si>
    <t>67.255   /   68.379</t>
  </si>
  <si>
    <t>75.479   /   76.603</t>
  </si>
  <si>
    <t>62.448   /   63.572</t>
  </si>
  <si>
    <t>67.635   /   68.759</t>
  </si>
  <si>
    <t>62.575   /   63.699</t>
  </si>
  <si>
    <t>73.096   /   74.220</t>
  </si>
  <si>
    <t>56.218   /   57.342</t>
  </si>
  <si>
    <t>69.988   /   71.112</t>
  </si>
  <si>
    <t>69.993   /   71.117</t>
  </si>
  <si>
    <t>83.332   /   84.456</t>
  </si>
  <si>
    <t>60.507   /   61.631</t>
  </si>
  <si>
    <t>67.848   /   68.972</t>
  </si>
  <si>
    <t>37.359   /   38.483</t>
  </si>
  <si>
    <t>51.937   /   53.061</t>
  </si>
  <si>
    <t>55.218   /   56.342</t>
  </si>
  <si>
    <t>65.584   /   66.708</t>
  </si>
  <si>
    <t>72.033   /   73.157</t>
  </si>
  <si>
    <t>71.255   /   72.379</t>
  </si>
  <si>
    <t>79.479   /   80.603</t>
  </si>
  <si>
    <t>64.255   /   65.379</t>
  </si>
  <si>
    <t>72.479   /   73.603</t>
  </si>
  <si>
    <t>62.245   /   63.369</t>
  </si>
  <si>
    <t>67.218   /   68.342</t>
  </si>
  <si>
    <t>62.933   /   64.057</t>
  </si>
  <si>
    <t>70.255   /   71.379</t>
  </si>
  <si>
    <t>78.479   /   79.603</t>
  </si>
  <si>
    <t>87.218   /   88.342</t>
  </si>
  <si>
    <t>73.933   /   75.057</t>
  </si>
  <si>
    <t>60.255   /   61.379</t>
  </si>
  <si>
    <t>68.479   /   69.603</t>
  </si>
  <si>
    <t>66.255   /   67.379</t>
  </si>
  <si>
    <t>18.591   /   19.715</t>
  </si>
  <si>
    <t>65.993   /   67.117</t>
  </si>
  <si>
    <t>63.255   /   64.379</t>
  </si>
  <si>
    <t>71.479   /   72.603</t>
  </si>
  <si>
    <t>74.479   /   75.603</t>
  </si>
  <si>
    <t>8.531   /   9.655</t>
  </si>
  <si>
    <t>7.697   /   8.821</t>
  </si>
  <si>
    <t>22.825   /   23.949</t>
  </si>
  <si>
    <t>86.028   /   87.152</t>
  </si>
  <si>
    <t>66.432   /   67.556</t>
  </si>
  <si>
    <t>22.952   /   24.104</t>
  </si>
  <si>
    <t>23.622   /   24.774</t>
  </si>
  <si>
    <t>21.601   /   22.753</t>
  </si>
  <si>
    <t>24.051   /   25.203</t>
  </si>
  <si>
    <t>23.851   /   25.003</t>
  </si>
  <si>
    <t>24.645   /   25.797</t>
  </si>
  <si>
    <t>61.203   /   62.355</t>
  </si>
  <si>
    <t>67.366   /   68.518</t>
  </si>
  <si>
    <t>75.602   /   76.754</t>
  </si>
  <si>
    <t>62.405   /   63.557</t>
  </si>
  <si>
    <t>68.372   /   69.524</t>
  </si>
  <si>
    <t>62.674   /   63.826</t>
  </si>
  <si>
    <t>73.201   /   74.353</t>
  </si>
  <si>
    <t>56.733   /   57.885</t>
  </si>
  <si>
    <t>70.105   /   71.257</t>
  </si>
  <si>
    <t>70.756   /   71.908</t>
  </si>
  <si>
    <t>84.273   /   85.425</t>
  </si>
  <si>
    <t>60.693   /   61.845</t>
  </si>
  <si>
    <t>67.959   /   69.111</t>
  </si>
  <si>
    <t>37.308   /   38.460</t>
  </si>
  <si>
    <t>52.005   /   53.157</t>
  </si>
  <si>
    <t>55.733   /   56.885</t>
  </si>
  <si>
    <t>65.796   /   66.948</t>
  </si>
  <si>
    <t>72.274   /   73.426</t>
  </si>
  <si>
    <t>71.366   /   72.518</t>
  </si>
  <si>
    <t>79.602   /   80.754</t>
  </si>
  <si>
    <t>64.366   /   65.518</t>
  </si>
  <si>
    <t>72.602   /   73.754</t>
  </si>
  <si>
    <t>62.356   /   63.508</t>
  </si>
  <si>
    <t>67.733   /   68.885</t>
  </si>
  <si>
    <t>63.037   /   64.189</t>
  </si>
  <si>
    <t>70.366   /   71.518</t>
  </si>
  <si>
    <t>78.602   /   79.754</t>
  </si>
  <si>
    <t>87.733   /   88.885</t>
  </si>
  <si>
    <t>74.037   /   75.189</t>
  </si>
  <si>
    <t>60.366   /   61.518</t>
  </si>
  <si>
    <t>68.602   /   69.754</t>
  </si>
  <si>
    <t>66.366   /   67.518</t>
  </si>
  <si>
    <t>18.645   /   19.797</t>
  </si>
  <si>
    <t>66.756   /   67.908</t>
  </si>
  <si>
    <t>63.366   /   64.518</t>
  </si>
  <si>
    <t>71.602   /   72.754</t>
  </si>
  <si>
    <t>74.602   /   75.754</t>
  </si>
  <si>
    <t>8.587   /   9.739</t>
  </si>
  <si>
    <t>7.676   /   8.828</t>
  </si>
  <si>
    <t>22.873   /   24.025</t>
  </si>
  <si>
    <t>88.345   /   89.497</t>
  </si>
  <si>
    <t>69.092   /   70.244</t>
  </si>
  <si>
    <t>22.948   /   24.124</t>
  </si>
  <si>
    <t>23.618   /   24.794</t>
  </si>
  <si>
    <t>21.595   /   22.771</t>
  </si>
  <si>
    <t>24.048   /   25.224</t>
  </si>
  <si>
    <t>23.848   /   25.024</t>
  </si>
  <si>
    <t>24.702   /   25.878</t>
  </si>
  <si>
    <t>61.274   /   62.450</t>
  </si>
  <si>
    <t>67.480   /   68.656</t>
  </si>
  <si>
    <t>75.731   /   76.907</t>
  </si>
  <si>
    <t>62.365   /   63.541</t>
  </si>
  <si>
    <t>69.102   /   70.278</t>
  </si>
  <si>
    <t>62.752   /   63.928</t>
  </si>
  <si>
    <t>73.290   /   74.466</t>
  </si>
  <si>
    <t>58.103   /   59.279</t>
  </si>
  <si>
    <t>70.225   /   71.401</t>
  </si>
  <si>
    <t>71.512   /   72.688</t>
  </si>
  <si>
    <t>85.182   /   86.358</t>
  </si>
  <si>
    <t>60.882   /   62.058</t>
  </si>
  <si>
    <t>68.074   /   69.250</t>
  </si>
  <si>
    <t>37.258   /   38.434</t>
  </si>
  <si>
    <t>52.064   /   53.240</t>
  </si>
  <si>
    <t>57.103   /   58.279</t>
  </si>
  <si>
    <t>66.006   /   67.182</t>
  </si>
  <si>
    <t>72.508   /   73.684</t>
  </si>
  <si>
    <t>71.480   /   72.656</t>
  </si>
  <si>
    <t>79.731   /   80.907</t>
  </si>
  <si>
    <t>64.480   /   65.656</t>
  </si>
  <si>
    <t>72.731   /   73.907</t>
  </si>
  <si>
    <t>62.470   /   63.646</t>
  </si>
  <si>
    <t>69.103   /   70.279</t>
  </si>
  <si>
    <t>63.144   /   64.320</t>
  </si>
  <si>
    <t>70.480   /   71.656</t>
  </si>
  <si>
    <t>78.731   /   79.907</t>
  </si>
  <si>
    <t>89.103   /   90.279</t>
  </si>
  <si>
    <t>74.144   /   75.320</t>
  </si>
  <si>
    <t>60.480   /   61.656</t>
  </si>
  <si>
    <t>68.731   /   69.907</t>
  </si>
  <si>
    <t>66.480   /   67.656</t>
  </si>
  <si>
    <t>18.702   /   19.878</t>
  </si>
  <si>
    <t>67.512   /   68.688</t>
  </si>
  <si>
    <t>63.480   /   64.656</t>
  </si>
  <si>
    <t>71.731   /   72.907</t>
  </si>
  <si>
    <t>74.731   /   75.907</t>
  </si>
  <si>
    <t>8.566   /   9.742</t>
  </si>
  <si>
    <t>7.656   /   8.832</t>
  </si>
  <si>
    <t>22.924   /   24.100</t>
  </si>
  <si>
    <t>90.660   /   91.836</t>
  </si>
  <si>
    <t>71.746   /   72.922</t>
  </si>
  <si>
    <t>34.615   /   35.335</t>
  </si>
  <si>
    <t>35.285   /   36.005</t>
  </si>
  <si>
    <t>37.728   /   38.448</t>
  </si>
  <si>
    <t>36.664   /   37.384</t>
  </si>
  <si>
    <t>36.464   /   37.184</t>
  </si>
  <si>
    <t>36.545   /   37.265</t>
  </si>
  <si>
    <t>93.312   /   94.032</t>
  </si>
  <si>
    <t>106.431   /   107.151</t>
  </si>
  <si>
    <t>130.414   /   131.134</t>
  </si>
  <si>
    <t>98.179   /   98.899</t>
  </si>
  <si>
    <t>122.119   /   122.839</t>
  </si>
  <si>
    <t>84.428   /   85.148</t>
  </si>
  <si>
    <t>106.157   /   106.877</t>
  </si>
  <si>
    <t>94.345   /   95.065</t>
  </si>
  <si>
    <t>116.888   /   117.608</t>
  </si>
  <si>
    <t>112.385   /   113.105</t>
  </si>
  <si>
    <t>123.547   /   124.267</t>
  </si>
  <si>
    <t>95.192   /   95.912</t>
  </si>
  <si>
    <t>117.397   /   118.117</t>
  </si>
  <si>
    <t>55.272   /   55.992</t>
  </si>
  <si>
    <t>76.358   /   77.078</t>
  </si>
  <si>
    <t>93.345   /   94.065</t>
  </si>
  <si>
    <t>85.940   /   86.660</t>
  </si>
  <si>
    <t>102.170   /   102.890</t>
  </si>
  <si>
    <t>110.431   /   111.151</t>
  </si>
  <si>
    <t>134.414   /   135.134</t>
  </si>
  <si>
    <t>103.431   /   104.151</t>
  </si>
  <si>
    <t>127.414   /   128.134</t>
  </si>
  <si>
    <t>101.421   /   102.141</t>
  </si>
  <si>
    <t>105.345   /   106.065</t>
  </si>
  <si>
    <t>105.164   /   105.884</t>
  </si>
  <si>
    <t>109.431   /   110.151</t>
  </si>
  <si>
    <t>133.414   /   134.134</t>
  </si>
  <si>
    <t>125.345   /   126.065</t>
  </si>
  <si>
    <t>116.164   /   116.884</t>
  </si>
  <si>
    <t>99.431   /   100.151</t>
  </si>
  <si>
    <t>123.414   /   124.134</t>
  </si>
  <si>
    <t>105.431   /   106.151</t>
  </si>
  <si>
    <t>30.545   /   31.265</t>
  </si>
  <si>
    <t>108.385   /   109.105</t>
  </si>
  <si>
    <t>102.431   /   103.151</t>
  </si>
  <si>
    <t>126.414   /   127.134</t>
  </si>
  <si>
    <t>129.414   /   130.134</t>
  </si>
  <si>
    <t>12.041   /   12.761</t>
  </si>
  <si>
    <t>12.340   /   13.060</t>
  </si>
  <si>
    <t>34.041   /   34.761</t>
  </si>
  <si>
    <t>70.247   /   70.967</t>
  </si>
  <si>
    <t>49.162   /   49.882</t>
  </si>
  <si>
    <t>32.425   /   33.291</t>
  </si>
  <si>
    <t>33.095   /   33.961</t>
  </si>
  <si>
    <t>35.748   /   36.614</t>
  </si>
  <si>
    <t>34.749   /   35.615</t>
  </si>
  <si>
    <t>34.549   /   35.415</t>
  </si>
  <si>
    <t>34.581   /   35.447</t>
  </si>
  <si>
    <t>88.836   /   89.702</t>
  </si>
  <si>
    <t>102.313   /   103.179</t>
  </si>
  <si>
    <t>128.590   /   129.456</t>
  </si>
  <si>
    <t>94.256   /   95.122</t>
  </si>
  <si>
    <t>107.643   /   108.509</t>
  </si>
  <si>
    <t>84.274   /   85.140</t>
  </si>
  <si>
    <t>106.790   /   107.656</t>
  </si>
  <si>
    <t>94.090   /   94.956</t>
  </si>
  <si>
    <t>118.404   /   119.270</t>
  </si>
  <si>
    <t>102.717   /   103.583</t>
  </si>
  <si>
    <t>114.127   /   114.993</t>
  </si>
  <si>
    <t>90.739   /   91.605</t>
  </si>
  <si>
    <t>113.075   /   113.941</t>
  </si>
  <si>
    <t>51.139   /   52.005</t>
  </si>
  <si>
    <t>65.352   /   66.218</t>
  </si>
  <si>
    <t>93.090   /   93.956</t>
  </si>
  <si>
    <t>81.154   /   82.020</t>
  </si>
  <si>
    <t>95.996   /   96.862</t>
  </si>
  <si>
    <t>106.313   /   107.179</t>
  </si>
  <si>
    <t>132.590   /   133.456</t>
  </si>
  <si>
    <t>99.313   /   100.179</t>
  </si>
  <si>
    <t>125.590   /   126.456</t>
  </si>
  <si>
    <t>97.303   /   98.169</t>
  </si>
  <si>
    <t>105.090   /   105.956</t>
  </si>
  <si>
    <t>106.520   /   107.386</t>
  </si>
  <si>
    <t>105.313   /   106.179</t>
  </si>
  <si>
    <t>131.590   /   132.456</t>
  </si>
  <si>
    <t>125.090   /   125.956</t>
  </si>
  <si>
    <t>117.520   /   118.386</t>
  </si>
  <si>
    <t>95.313   /   96.179</t>
  </si>
  <si>
    <t>121.590   /   122.456</t>
  </si>
  <si>
    <t>101.313   /   102.179</t>
  </si>
  <si>
    <t>28.581   /   29.447</t>
  </si>
  <si>
    <t>98.717   /   99.583</t>
  </si>
  <si>
    <t>98.313   /   99.179</t>
  </si>
  <si>
    <t>124.590   /   125.456</t>
  </si>
  <si>
    <t>127.590   /   128.456</t>
  </si>
  <si>
    <t>11.479   /   12.345</t>
  </si>
  <si>
    <t>11.878   /   12.744</t>
  </si>
  <si>
    <t>31.997   /   32.863</t>
  </si>
  <si>
    <t>71.890   /   72.756</t>
  </si>
  <si>
    <t>51.591   /   52.457</t>
  </si>
  <si>
    <t>28.296   /   29.246</t>
  </si>
  <si>
    <t>28.966   /   29.916</t>
  </si>
  <si>
    <t>31.727   /   32.677</t>
  </si>
  <si>
    <t>30.791   /   31.741</t>
  </si>
  <si>
    <t>30.591   /   31.541</t>
  </si>
  <si>
    <t>30.403   /   31.353</t>
  </si>
  <si>
    <t>80.779   /   81.729</t>
  </si>
  <si>
    <t>90.997   /   91.947</t>
  </si>
  <si>
    <t>98.989   /   99.939</t>
  </si>
  <si>
    <t>87.692   /   88.642</t>
  </si>
  <si>
    <t>95.896   /   96.846</t>
  </si>
  <si>
    <t>80.553   /   81.503</t>
  </si>
  <si>
    <t>98.727   /   99.677</t>
  </si>
  <si>
    <t>86.380   /   87.330</t>
  </si>
  <si>
    <t>97.827   /   98.777</t>
  </si>
  <si>
    <t>93.781   /   94.731</t>
  </si>
  <si>
    <t>106.460   /   107.410</t>
  </si>
  <si>
    <t>83.952   /   84.902</t>
  </si>
  <si>
    <t>90.993   /   91.943</t>
  </si>
  <si>
    <t>36.952   /   37.902</t>
  </si>
  <si>
    <t>75.396   /   76.346</t>
  </si>
  <si>
    <t>85.380   /   86.330</t>
  </si>
  <si>
    <t>75.756   /   76.706</t>
  </si>
  <si>
    <t>91.658   /   92.608</t>
  </si>
  <si>
    <t>94.997   /   95.947</t>
  </si>
  <si>
    <t>102.989   /   103.939</t>
  </si>
  <si>
    <t>87.997   /   88.947</t>
  </si>
  <si>
    <t>95.989   /   96.939</t>
  </si>
  <si>
    <t>85.987   /   86.937</t>
  </si>
  <si>
    <t>97.380   /   98.330</t>
  </si>
  <si>
    <t>93.997   /   94.947</t>
  </si>
  <si>
    <t>101.989   /   102.939</t>
  </si>
  <si>
    <t>117.380   /   118.330</t>
  </si>
  <si>
    <t>98.997   /   99.947</t>
  </si>
  <si>
    <t>83.997   /   84.947</t>
  </si>
  <si>
    <t>91.989   /   92.939</t>
  </si>
  <si>
    <t>89.997   /   90.947</t>
  </si>
  <si>
    <t>24.403   /   25.353</t>
  </si>
  <si>
    <t>89.781   /   90.731</t>
  </si>
  <si>
    <t>86.997   /   87.947</t>
  </si>
  <si>
    <t>94.989   /   95.939</t>
  </si>
  <si>
    <t>97.989   /   98.939</t>
  </si>
  <si>
    <t>10.144   /   11.094</t>
  </si>
  <si>
    <t>10.540   /   11.490</t>
  </si>
  <si>
    <t>28.759   /   29.709</t>
  </si>
  <si>
    <t>73.740   /   74.690</t>
  </si>
  <si>
    <t>54.147   /   55.097</t>
  </si>
  <si>
    <t>24.738   /   25.748</t>
  </si>
  <si>
    <t>25.408   /   26.418</t>
  </si>
  <si>
    <t>27.780   /   28.790</t>
  </si>
  <si>
    <t>27.815   /   28.825</t>
  </si>
  <si>
    <t>27.615   /   28.625</t>
  </si>
  <si>
    <t>26.618   /   27.628</t>
  </si>
  <si>
    <t>74.957   /   75.967</t>
  </si>
  <si>
    <t>84.801   /   85.811</t>
  </si>
  <si>
    <t>93.641   /   94.651</t>
  </si>
  <si>
    <t>80.563   /   81.573</t>
  </si>
  <si>
    <t>92.051   /   93.061</t>
  </si>
  <si>
    <t>76.413   /   77.423</t>
  </si>
  <si>
    <t>88.542   /   89.552</t>
  </si>
  <si>
    <t>79.712   /   80.722</t>
  </si>
  <si>
    <t>90.141   /   91.151</t>
  </si>
  <si>
    <t>89.826   /   90.836</t>
  </si>
  <si>
    <t>103.476   /   104.486</t>
  </si>
  <si>
    <t>79.284   /   80.294</t>
  </si>
  <si>
    <t>88.439   /   89.449</t>
  </si>
  <si>
    <t>46.926   /   47.936</t>
  </si>
  <si>
    <t>68.394   /   69.404</t>
  </si>
  <si>
    <t>78.712   /   79.722</t>
  </si>
  <si>
    <t>73.888   /   74.898</t>
  </si>
  <si>
    <t>90.037   /   91.047</t>
  </si>
  <si>
    <t>88.801   /   89.811</t>
  </si>
  <si>
    <t>97.641   /   98.651</t>
  </si>
  <si>
    <t>81.801   /   82.811</t>
  </si>
  <si>
    <t>90.641   /   91.651</t>
  </si>
  <si>
    <t>79.791   /   80.801</t>
  </si>
  <si>
    <t>90.712   /   91.722</t>
  </si>
  <si>
    <t>81.076   /   82.086</t>
  </si>
  <si>
    <t>87.801   /   88.811</t>
  </si>
  <si>
    <t>96.641   /   97.651</t>
  </si>
  <si>
    <t>110.712   /   111.722</t>
  </si>
  <si>
    <t>92.076   /   93.086</t>
  </si>
  <si>
    <t>77.801   /   78.811</t>
  </si>
  <si>
    <t>86.641   /   87.651</t>
  </si>
  <si>
    <t>83.801   /   84.811</t>
  </si>
  <si>
    <t>20.618   /   21.628</t>
  </si>
  <si>
    <t>85.826   /   86.836</t>
  </si>
  <si>
    <t>80.801   /   81.811</t>
  </si>
  <si>
    <t>89.641   /   90.651</t>
  </si>
  <si>
    <t>92.641   /   93.651</t>
  </si>
  <si>
    <t>8.958   /   9.968</t>
  </si>
  <si>
    <t>9.718   /   10.728</t>
  </si>
  <si>
    <t>26.950   /   27.960</t>
  </si>
  <si>
    <t>77.034   /   78.044</t>
  </si>
  <si>
    <t>57.037   /   58.047</t>
  </si>
  <si>
    <t>23.766   /   24.822</t>
  </si>
  <si>
    <t>24.436   /   25.492</t>
  </si>
  <si>
    <t>25.770   /   26.826</t>
  </si>
  <si>
    <t>26.815   /   27.871</t>
  </si>
  <si>
    <t>26.615   /   27.671</t>
  </si>
  <si>
    <t>25.637   /   26.693</t>
  </si>
  <si>
    <t>74.826   /   75.882</t>
  </si>
  <si>
    <t>87.436   /   88.492</t>
  </si>
  <si>
    <t>97.120   /   98.176</t>
  </si>
  <si>
    <t>82.903   /   83.959</t>
  </si>
  <si>
    <t>85.010   /   86.066</t>
  </si>
  <si>
    <t>81.683   /   82.739</t>
  </si>
  <si>
    <t>91.626   /   92.682</t>
  </si>
  <si>
    <t>82.074   /   83.130</t>
  </si>
  <si>
    <t>90.379   /   91.435</t>
  </si>
  <si>
    <t>86.976   /   88.032</t>
  </si>
  <si>
    <t>99.991   /   101.047</t>
  </si>
  <si>
    <t>79.951   /   81.007</t>
  </si>
  <si>
    <t>89.809   /   90.865</t>
  </si>
  <si>
    <t>49.978   /   51.034</t>
  </si>
  <si>
    <t>70.763   /   71.819</t>
  </si>
  <si>
    <t>81.074   /   82.130</t>
  </si>
  <si>
    <t>73.966   /   75.022</t>
  </si>
  <si>
    <t>92.706   /   93.762</t>
  </si>
  <si>
    <t>91.436   /   92.492</t>
  </si>
  <si>
    <t>101.120   /   102.176</t>
  </si>
  <si>
    <t>84.436   /   85.492</t>
  </si>
  <si>
    <t>94.120   /   95.176</t>
  </si>
  <si>
    <t>82.426   /   83.482</t>
  </si>
  <si>
    <t>93.074   /   94.130</t>
  </si>
  <si>
    <t>81.289   /   82.345</t>
  </si>
  <si>
    <t>90.436   /   91.492</t>
  </si>
  <si>
    <t>100.120   /   101.176</t>
  </si>
  <si>
    <t>113.074   /   114.130</t>
  </si>
  <si>
    <t>92.289   /   93.345</t>
  </si>
  <si>
    <t>80.436   /   81.492</t>
  </si>
  <si>
    <t>90.120   /   91.176</t>
  </si>
  <si>
    <t>86.436   /   87.492</t>
  </si>
  <si>
    <t>19.637   /   20.693</t>
  </si>
  <si>
    <t>82.976   /   84.032</t>
  </si>
  <si>
    <t>83.436   /   84.492</t>
  </si>
  <si>
    <t>93.120   /   94.176</t>
  </si>
  <si>
    <t>96.120   /   97.176</t>
  </si>
  <si>
    <t>8.630   /   9.686</t>
  </si>
  <si>
    <t>9.628   /   10.684</t>
  </si>
  <si>
    <t>25.661   /   26.717</t>
  </si>
  <si>
    <t>79.863   /   80.919</t>
  </si>
  <si>
    <t>59.749   /   60.805</t>
  </si>
  <si>
    <t>24.050   /   25.142</t>
  </si>
  <si>
    <t>24.720   /   25.812</t>
  </si>
  <si>
    <t>23.816   /   24.908</t>
  </si>
  <si>
    <t>26.339   /   27.431</t>
  </si>
  <si>
    <t>26.139   /   27.231</t>
  </si>
  <si>
    <t>26.261   /   27.353</t>
  </si>
  <si>
    <t>72.121   /   73.213</t>
  </si>
  <si>
    <t>87.510   /   88.602</t>
  </si>
  <si>
    <t>97.114   /   98.206</t>
  </si>
  <si>
    <t>82.857   /   83.949</t>
  </si>
  <si>
    <t>85.393   /   86.485</t>
  </si>
  <si>
    <t>82.630   /   83.722</t>
  </si>
  <si>
    <t>92.270   /   93.362</t>
  </si>
  <si>
    <t>84.892   /   85.984</t>
  </si>
  <si>
    <t>90.525   /   91.617</t>
  </si>
  <si>
    <t>87.386   /   88.478</t>
  </si>
  <si>
    <t>101.360   /   102.452</t>
  </si>
  <si>
    <t>80.103   /   81.195</t>
  </si>
  <si>
    <t>89.861   /   90.953</t>
  </si>
  <si>
    <t>49.961   /   51.053</t>
  </si>
  <si>
    <t>71.157   /   72.249</t>
  </si>
  <si>
    <t>83.892   /   84.984</t>
  </si>
  <si>
    <t>73.125   /   74.217</t>
  </si>
  <si>
    <t>85.676   /   86.768</t>
  </si>
  <si>
    <t>91.510   /   92.602</t>
  </si>
  <si>
    <t>101.114   /   102.206</t>
  </si>
  <si>
    <t>84.510   /   85.602</t>
  </si>
  <si>
    <t>94.114   /   95.206</t>
  </si>
  <si>
    <t>82.500   /   83.592</t>
  </si>
  <si>
    <t>95.892   /   96.984</t>
  </si>
  <si>
    <t>81.418   /   82.510</t>
  </si>
  <si>
    <t>90.510   /   91.602</t>
  </si>
  <si>
    <t>100.114   /   101.206</t>
  </si>
  <si>
    <t>115.892   /   116.984</t>
  </si>
  <si>
    <t>92.418   /   93.510</t>
  </si>
  <si>
    <t>80.510   /   81.602</t>
  </si>
  <si>
    <t>90.114   /   91.206</t>
  </si>
  <si>
    <t>86.510   /   87.602</t>
  </si>
  <si>
    <t>20.261   /   21.353</t>
  </si>
  <si>
    <t>83.386   /   84.478</t>
  </si>
  <si>
    <t>83.510   /   84.602</t>
  </si>
  <si>
    <t>93.114   /   94.206</t>
  </si>
  <si>
    <t>96.114   /   97.206</t>
  </si>
  <si>
    <t>8.841   /   9.933</t>
  </si>
  <si>
    <t>9.214   /   10.306</t>
  </si>
  <si>
    <t>24.497   /   25.589</t>
  </si>
  <si>
    <t>82.515   /   83.607</t>
  </si>
  <si>
    <t>62.425   /   63.517</t>
  </si>
  <si>
    <t>23.923   /   25.047</t>
  </si>
  <si>
    <t>24.593   /   25.717</t>
  </si>
  <si>
    <t>23.738   /   24.862</t>
  </si>
  <si>
    <t>26.299   /   27.423</t>
  </si>
  <si>
    <t>26.099   /   27.223</t>
  </si>
  <si>
    <t>26.279   /   27.403</t>
  </si>
  <si>
    <t>68.898   /   70.022</t>
  </si>
  <si>
    <t>87.570   /   88.694</t>
  </si>
  <si>
    <t>97.160   /   98.284</t>
  </si>
  <si>
    <t>82.813   /   83.937</t>
  </si>
  <si>
    <t>86.038   /   87.162</t>
  </si>
  <si>
    <t>82.922   /   84.046</t>
  </si>
  <si>
    <t>92.494   /   93.618</t>
  </si>
  <si>
    <t>80.180   /   81.304</t>
  </si>
  <si>
    <t>90.606   /   91.730</t>
  </si>
  <si>
    <t>88.051   /   89.175</t>
  </si>
  <si>
    <t>102.361   /   103.485</t>
  </si>
  <si>
    <t>80.280   /   81.404</t>
  </si>
  <si>
    <t>89.918   /   91.042</t>
  </si>
  <si>
    <t>49.906   /   51.030</t>
  </si>
  <si>
    <t>71.301   /   72.425</t>
  </si>
  <si>
    <t>79.180   /   80.304</t>
  </si>
  <si>
    <t>73.038   /   74.162</t>
  </si>
  <si>
    <t>85.983   /   87.107</t>
  </si>
  <si>
    <t>91.570   /   92.694</t>
  </si>
  <si>
    <t>101.160   /   102.284</t>
  </si>
  <si>
    <t>84.570   /   85.694</t>
  </si>
  <si>
    <t>94.160   /   95.284</t>
  </si>
  <si>
    <t>82.560   /   83.684</t>
  </si>
  <si>
    <t>91.180   /   92.304</t>
  </si>
  <si>
    <t>81.489   /   82.613</t>
  </si>
  <si>
    <t>90.570   /   91.694</t>
  </si>
  <si>
    <t>100.160   /   101.284</t>
  </si>
  <si>
    <t>111.180   /   112.304</t>
  </si>
  <si>
    <t>92.489   /   93.613</t>
  </si>
  <si>
    <t>80.570   /   81.694</t>
  </si>
  <si>
    <t>90.160   /   91.284</t>
  </si>
  <si>
    <t>86.570   /   87.694</t>
  </si>
  <si>
    <t>20.279   /   21.403</t>
  </si>
  <si>
    <t>84.051   /   85.175</t>
  </si>
  <si>
    <t>83.570   /   84.694</t>
  </si>
  <si>
    <t>93.160   /   94.284</t>
  </si>
  <si>
    <t>96.160   /   97.284</t>
  </si>
  <si>
    <t>8.906   /   10.030</t>
  </si>
  <si>
    <t>8.729   /   9.853</t>
  </si>
  <si>
    <t>24.505   /   25.629</t>
  </si>
  <si>
    <t>84.857   /   85.981</t>
  </si>
  <si>
    <t>65.092   /   66.216</t>
  </si>
  <si>
    <t>24.130   /   25.282</t>
  </si>
  <si>
    <t>24.800   /   25.952</t>
  </si>
  <si>
    <t>23.715   /   24.867</t>
  </si>
  <si>
    <t>26.287   /   27.439</t>
  </si>
  <si>
    <t>26.087   /   27.239</t>
  </si>
  <si>
    <t>26.328   /   27.480</t>
  </si>
  <si>
    <t>68.959   /   70.111</t>
  </si>
  <si>
    <t>87.673   /   88.825</t>
  </si>
  <si>
    <t>97.270   /   98.422</t>
  </si>
  <si>
    <t>82.770   /   83.922</t>
  </si>
  <si>
    <t>86.771   /   87.923</t>
  </si>
  <si>
    <t>83.051   /   84.203</t>
  </si>
  <si>
    <t>92.614   /   93.766</t>
  </si>
  <si>
    <t>81.931   /   83.083</t>
  </si>
  <si>
    <t>90.717   /   91.869</t>
  </si>
  <si>
    <t>88.803   /   89.955</t>
  </si>
  <si>
    <t>103.293   /   104.445</t>
  </si>
  <si>
    <t>80.465   /   81.617</t>
  </si>
  <si>
    <t>90.022   /   91.174</t>
  </si>
  <si>
    <t>49.844   /   50.996</t>
  </si>
  <si>
    <t>71.384   /   72.536</t>
  </si>
  <si>
    <t>80.931   /   82.083</t>
  </si>
  <si>
    <t>73.217   /   74.369</t>
  </si>
  <si>
    <t>86.212   /   87.364</t>
  </si>
  <si>
    <t>91.673   /   92.825</t>
  </si>
  <si>
    <t>101.270   /   102.422</t>
  </si>
  <si>
    <t>84.673   /   85.825</t>
  </si>
  <si>
    <t>94.270   /   95.422</t>
  </si>
  <si>
    <t>82.663   /   83.815</t>
  </si>
  <si>
    <t>92.931   /   94.083</t>
  </si>
  <si>
    <t>81.587   /   82.739</t>
  </si>
  <si>
    <t>90.673   /   91.825</t>
  </si>
  <si>
    <t>100.270   /   101.422</t>
  </si>
  <si>
    <t>112.931   /   114.083</t>
  </si>
  <si>
    <t>92.587   /   93.739</t>
  </si>
  <si>
    <t>80.673   /   81.825</t>
  </si>
  <si>
    <t>90.270   /   91.422</t>
  </si>
  <si>
    <t>86.673   /   87.825</t>
  </si>
  <si>
    <t>20.328   /   21.480</t>
  </si>
  <si>
    <t>84.803   /   85.955</t>
  </si>
  <si>
    <t>83.673   /   84.825</t>
  </si>
  <si>
    <t>93.270   /   94.422</t>
  </si>
  <si>
    <t>96.270   /   97.422</t>
  </si>
  <si>
    <t>9.098   /   10.250</t>
  </si>
  <si>
    <t>8.706   /   9.858</t>
  </si>
  <si>
    <t>24.548   /   25.700</t>
  </si>
  <si>
    <t>87.185   /   88.337</t>
  </si>
  <si>
    <t>67.760   /   68.912</t>
  </si>
  <si>
    <t>24.301   /   25.477</t>
  </si>
  <si>
    <t>24.971   /   26.147</t>
  </si>
  <si>
    <t>23.708   /   24.884</t>
  </si>
  <si>
    <t>26.283   /   27.459</t>
  </si>
  <si>
    <t>26.083   /   27.259</t>
  </si>
  <si>
    <t>26.385   /   27.561</t>
  </si>
  <si>
    <t>69.029   /   70.205</t>
  </si>
  <si>
    <t>87.776   /   88.952</t>
  </si>
  <si>
    <t>97.385   /   98.561</t>
  </si>
  <si>
    <t>82.729   /   83.905</t>
  </si>
  <si>
    <t>87.520   /   88.696</t>
  </si>
  <si>
    <t>83.138   /   84.314</t>
  </si>
  <si>
    <t>92.706   /   93.882</t>
  </si>
  <si>
    <t>84.631   /   85.807</t>
  </si>
  <si>
    <t>90.825   /   92.001</t>
  </si>
  <si>
    <t>89.570   /   90.746</t>
  </si>
  <si>
    <t>104.202   /   105.378</t>
  </si>
  <si>
    <t>80.654   /   81.830</t>
  </si>
  <si>
    <t>90.128   /   91.304</t>
  </si>
  <si>
    <t>49.781   /   50.957</t>
  </si>
  <si>
    <t>71.451   /   72.627</t>
  </si>
  <si>
    <t>83.631   /   84.807</t>
  </si>
  <si>
    <t>73.391   /   74.567</t>
  </si>
  <si>
    <t>86.422   /   87.598</t>
  </si>
  <si>
    <t>91.776   /   92.952</t>
  </si>
  <si>
    <t>101.385   /   102.561</t>
  </si>
  <si>
    <t>84.776   /   85.952</t>
  </si>
  <si>
    <t>94.385   /   95.561</t>
  </si>
  <si>
    <t>82.766   /   83.942</t>
  </si>
  <si>
    <t>95.631   /   96.807</t>
  </si>
  <si>
    <t>81.684   /   82.860</t>
  </si>
  <si>
    <t>90.776   /   91.952</t>
  </si>
  <si>
    <t>100.385   /   101.561</t>
  </si>
  <si>
    <t>115.631   /   116.807</t>
  </si>
  <si>
    <t>92.684   /   93.860</t>
  </si>
  <si>
    <t>80.776   /   81.952</t>
  </si>
  <si>
    <t>90.385   /   91.561</t>
  </si>
  <si>
    <t>86.776   /   87.952</t>
  </si>
  <si>
    <t>20.385   /   21.561</t>
  </si>
  <si>
    <t>85.570   /   86.746</t>
  </si>
  <si>
    <t>83.776   /   84.952</t>
  </si>
  <si>
    <t>93.385   /   94.561</t>
  </si>
  <si>
    <t>96.385   /   97.561</t>
  </si>
  <si>
    <t>9.077   /   10.253</t>
  </si>
  <si>
    <t>8.686   /   9.862</t>
  </si>
  <si>
    <t>24.600   /   25.776</t>
  </si>
  <si>
    <t>89.501   /   90.677</t>
  </si>
  <si>
    <t>70.419   /   71.595</t>
  </si>
  <si>
    <t>24.301   /   25.495</t>
  </si>
  <si>
    <t>24.971   /   26.165</t>
  </si>
  <si>
    <t>23.707   /   24.901</t>
  </si>
  <si>
    <t>26.283   /   27.477</t>
  </si>
  <si>
    <t>26.083   /   27.277</t>
  </si>
  <si>
    <t>26.443   /   27.637</t>
  </si>
  <si>
    <t>69.103   /   70.297</t>
  </si>
  <si>
    <t>87.875   /   89.069</t>
  </si>
  <si>
    <t>97.495   /   98.689</t>
  </si>
  <si>
    <t>82.692   /   83.886</t>
  </si>
  <si>
    <t>88.234   /   89.428</t>
  </si>
  <si>
    <t>83.213   /   84.407</t>
  </si>
  <si>
    <t>92.788   /   93.982</t>
  </si>
  <si>
    <t>85.593   /   86.787</t>
  </si>
  <si>
    <t>90.928   /   92.122</t>
  </si>
  <si>
    <t>90.301   /   91.495</t>
  </si>
  <si>
    <t>105.057   /   106.251</t>
  </si>
  <si>
    <t>80.846   /   82.040</t>
  </si>
  <si>
    <t>90.230   /   91.424</t>
  </si>
  <si>
    <t>49.725   /   50.919</t>
  </si>
  <si>
    <t>71.512   /   72.706</t>
  </si>
  <si>
    <t>84.593   /   85.787</t>
  </si>
  <si>
    <t>73.567   /   74.761</t>
  </si>
  <si>
    <t>86.631   /   87.825</t>
  </si>
  <si>
    <t>91.875   /   93.069</t>
  </si>
  <si>
    <t>101.495   /   102.689</t>
  </si>
  <si>
    <t>84.875   /   86.069</t>
  </si>
  <si>
    <t>94.495   /   95.689</t>
  </si>
  <si>
    <t>82.865   /   84.059</t>
  </si>
  <si>
    <t>96.593   /   97.787</t>
  </si>
  <si>
    <t>81.776   /   82.970</t>
  </si>
  <si>
    <t>90.875   /   92.069</t>
  </si>
  <si>
    <t>100.495   /   101.689</t>
  </si>
  <si>
    <t>116.593   /   117.787</t>
  </si>
  <si>
    <t>92.776   /   93.970</t>
  </si>
  <si>
    <t>80.875   /   82.069</t>
  </si>
  <si>
    <t>90.495   /   91.689</t>
  </si>
  <si>
    <t>86.875   /   88.069</t>
  </si>
  <si>
    <t>20.443   /   21.637</t>
  </si>
  <si>
    <t>86.301   /   87.495</t>
  </si>
  <si>
    <t>83.875   /   85.069</t>
  </si>
  <si>
    <t>93.495   /   94.689</t>
  </si>
  <si>
    <t>96.495   /   97.689</t>
  </si>
  <si>
    <t>9.061   /   10.255</t>
  </si>
  <si>
    <t>8.670   /   9.864</t>
  </si>
  <si>
    <t>24.653   /   25.847</t>
  </si>
  <si>
    <t>91.822   /   93.016</t>
  </si>
  <si>
    <t>73.070   /   74.264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</si>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</sst>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3E27B06-CC98-4D12-82ED-A37089590003}"/>
    <cellStyle name="Normal" xfId="0" builtinId="0"/>
    <cellStyle name="Normal 2" xfId="1" xr:uid="{585C8406-542B-4660-996F-1D055D2F7517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E1B37-CD58-44EF-8D37-E9ACA2067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A31C7F-30F6-425D-B0D3-90167756F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ADB38-C4AE-4DBC-ABEA-7554B5CEE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201B2F-D82C-40A6-A233-C7460D6C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5F2615-8F37-4DE3-90C3-72ECCB093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45855</v>
          </cell>
        </row>
        <row r="3">
          <cell r="A3">
            <v>45856</v>
          </cell>
        </row>
      </sheetData>
      <sheetData sheetId="1">
        <row r="1">
          <cell r="A1">
            <v>45856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1123-7ACC-45DE-B33F-6F67112F84D0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45856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32.798838781618201</v>
      </c>
      <c r="D12" s="26">
        <v>33.468838781618203</v>
      </c>
      <c r="E12" s="26">
        <v>37.318559638661455</v>
      </c>
      <c r="F12" s="26">
        <v>34.84418240207139</v>
      </c>
      <c r="G12" s="26">
        <v>34.644182402071387</v>
      </c>
      <c r="H12" s="26">
        <v>36.854528941989045</v>
      </c>
      <c r="I12" s="26">
        <v>78.903948531339879</v>
      </c>
      <c r="J12" s="26">
        <v>88.77114931203657</v>
      </c>
      <c r="K12" s="26">
        <v>86.725422248542472</v>
      </c>
      <c r="L12" s="26">
        <v>82.158236544218809</v>
      </c>
      <c r="M12" s="26">
        <v>71.84323859759985</v>
      </c>
      <c r="N12" s="26">
        <v>58.007899875291521</v>
      </c>
      <c r="O12" s="26">
        <v>52.723103835699604</v>
      </c>
      <c r="P12" s="26">
        <v>85.55057511216441</v>
      </c>
      <c r="Q12" s="26">
        <v>74.489426578155161</v>
      </c>
      <c r="R12" s="26">
        <v>116.83868278009929</v>
      </c>
      <c r="S12" s="26">
        <v>116.69604122181703</v>
      </c>
      <c r="T12" s="26">
        <v>85.630379217562364</v>
      </c>
      <c r="U12" s="26">
        <v>76.899404652165614</v>
      </c>
      <c r="V12" s="26">
        <v>27.916952123559248</v>
      </c>
      <c r="W12" s="26">
        <v>80.227956550238503</v>
      </c>
      <c r="X12" s="26">
        <v>84.55057511216441</v>
      </c>
      <c r="Y12" s="26">
        <v>72.211290058654058</v>
      </c>
      <c r="Z12" s="26">
        <v>72.370353121354697</v>
      </c>
      <c r="AA12" s="26">
        <v>92.77114931203657</v>
      </c>
      <c r="AB12" s="26">
        <v>90.725422248542472</v>
      </c>
      <c r="AC12" s="26">
        <v>85.77114931203657</v>
      </c>
      <c r="AD12" s="26">
        <v>83.725422248542472</v>
      </c>
      <c r="AE12" s="26">
        <v>83.761149312036565</v>
      </c>
      <c r="AF12" s="26">
        <v>96.55057511216441</v>
      </c>
      <c r="AG12" s="26">
        <v>67.040483920339653</v>
      </c>
      <c r="AH12" s="26">
        <v>91.77114931203657</v>
      </c>
      <c r="AI12" s="26">
        <v>89.725422248542472</v>
      </c>
      <c r="AJ12" s="26">
        <v>116.55057511216441</v>
      </c>
      <c r="AK12" s="26">
        <v>78.040483920339653</v>
      </c>
      <c r="AL12" s="26">
        <v>81.77114931203657</v>
      </c>
      <c r="AM12" s="26">
        <v>79.725422248542472</v>
      </c>
      <c r="AN12" s="26">
        <v>87.77114931203657</v>
      </c>
      <c r="AO12" s="27">
        <v>30.854528941989045</v>
      </c>
      <c r="AP12" s="27">
        <v>112.83868278009929</v>
      </c>
      <c r="AQ12" s="27">
        <v>84.77114931203657</v>
      </c>
      <c r="AR12" s="27">
        <v>82.725422248542472</v>
      </c>
      <c r="AS12" s="27">
        <v>85.725422248542472</v>
      </c>
      <c r="AT12" s="27">
        <v>11.505098902973319</v>
      </c>
      <c r="AU12" s="27">
        <v>10.747890327266427</v>
      </c>
      <c r="AV12" s="27">
        <v>32.77181653658721</v>
      </c>
      <c r="AW12" s="27">
        <v>69.399113267450261</v>
      </c>
      <c r="AX12" s="27">
        <v>48.414106560391161</v>
      </c>
    </row>
    <row r="13" spans="1:50" x14ac:dyDescent="0.25">
      <c r="A13" s="1"/>
      <c r="B13" s="25">
        <v>45870</v>
      </c>
      <c r="C13" s="26">
        <v>33.033515654034758</v>
      </c>
      <c r="D13" s="26">
        <v>33.70351565403476</v>
      </c>
      <c r="E13" s="26">
        <v>37.327284600716084</v>
      </c>
      <c r="F13" s="26">
        <v>35.090675449439843</v>
      </c>
      <c r="G13" s="26">
        <v>34.89067544943984</v>
      </c>
      <c r="H13" s="26">
        <v>36.967442413787239</v>
      </c>
      <c r="I13" s="26">
        <v>80.417388176651869</v>
      </c>
      <c r="J13" s="26">
        <v>82.628697404280729</v>
      </c>
      <c r="K13" s="26">
        <v>70.845656517167711</v>
      </c>
      <c r="L13" s="26">
        <v>74.141346327391418</v>
      </c>
      <c r="M13" s="26">
        <v>56.039206338689482</v>
      </c>
      <c r="N13" s="26">
        <v>47.441581319764317</v>
      </c>
      <c r="O13" s="26">
        <v>39.524068581199955</v>
      </c>
      <c r="P13" s="26">
        <v>79.915229321723885</v>
      </c>
      <c r="Q13" s="26">
        <v>68.067049807439176</v>
      </c>
      <c r="R13" s="26">
        <v>113.80003446618437</v>
      </c>
      <c r="S13" s="26">
        <v>113.12042650541416</v>
      </c>
      <c r="T13" s="26">
        <v>76.824299896082564</v>
      </c>
      <c r="U13" s="26">
        <v>61.274417369239444</v>
      </c>
      <c r="V13" s="26">
        <v>27.126647454121613</v>
      </c>
      <c r="W13" s="26">
        <v>71.838952394908986</v>
      </c>
      <c r="X13" s="26">
        <v>78.915229321723885</v>
      </c>
      <c r="Y13" s="26">
        <v>72.485997130436459</v>
      </c>
      <c r="Z13" s="26">
        <v>73.076847992242207</v>
      </c>
      <c r="AA13" s="26">
        <v>86.628697404280729</v>
      </c>
      <c r="AB13" s="26">
        <v>74.845656517167711</v>
      </c>
      <c r="AC13" s="26">
        <v>79.628697404280729</v>
      </c>
      <c r="AD13" s="26">
        <v>67.845656517167711</v>
      </c>
      <c r="AE13" s="26">
        <v>77.618697404280724</v>
      </c>
      <c r="AF13" s="26">
        <v>90.915229321723885</v>
      </c>
      <c r="AG13" s="26">
        <v>61.26034482669526</v>
      </c>
      <c r="AH13" s="26">
        <v>85.628697404280729</v>
      </c>
      <c r="AI13" s="26">
        <v>73.845656517167711</v>
      </c>
      <c r="AJ13" s="26">
        <v>110.91522932172388</v>
      </c>
      <c r="AK13" s="26">
        <v>72.26034482669526</v>
      </c>
      <c r="AL13" s="26">
        <v>75.628697404280729</v>
      </c>
      <c r="AM13" s="26">
        <v>63.845656517167711</v>
      </c>
      <c r="AN13" s="26">
        <v>81.628697404280729</v>
      </c>
      <c r="AO13" s="27">
        <v>30.967442413787239</v>
      </c>
      <c r="AP13" s="27">
        <v>109.80003446618437</v>
      </c>
      <c r="AQ13" s="27">
        <v>78.628697404280729</v>
      </c>
      <c r="AR13" s="27">
        <v>66.845656517167711</v>
      </c>
      <c r="AS13" s="27">
        <v>69.845656517167711</v>
      </c>
      <c r="AT13" s="27">
        <v>11.581730149003398</v>
      </c>
      <c r="AU13" s="27">
        <v>10.912795912443132</v>
      </c>
      <c r="AV13" s="27">
        <v>32.849253430685884</v>
      </c>
      <c r="AW13" s="27">
        <v>69.975185941154663</v>
      </c>
      <c r="AX13" s="27">
        <v>48.562973596256995</v>
      </c>
    </row>
    <row r="14" spans="1:50" x14ac:dyDescent="0.25">
      <c r="A14" s="1"/>
      <c r="B14" s="25">
        <v>45901</v>
      </c>
      <c r="C14" s="26">
        <v>33.486527010761201</v>
      </c>
      <c r="D14" s="26">
        <v>34.156527010761202</v>
      </c>
      <c r="E14" s="26">
        <v>37.425702697307848</v>
      </c>
      <c r="F14" s="26">
        <v>35.542127231371246</v>
      </c>
      <c r="G14" s="26">
        <v>35.342127231371244</v>
      </c>
      <c r="H14" s="26">
        <v>37.579767810195769</v>
      </c>
      <c r="I14" s="26">
        <v>83.803505944009487</v>
      </c>
      <c r="J14" s="26">
        <v>91.140509257831539</v>
      </c>
      <c r="K14" s="26">
        <v>95.583694758397272</v>
      </c>
      <c r="L14" s="26">
        <v>85.070494622984668</v>
      </c>
      <c r="M14" s="26">
        <v>78.692100518639691</v>
      </c>
      <c r="N14" s="26">
        <v>54.568844906628662</v>
      </c>
      <c r="O14" s="26">
        <v>59.245408226994712</v>
      </c>
      <c r="P14" s="26">
        <v>86.969938644503571</v>
      </c>
      <c r="Q14" s="26">
        <v>89.64155228372131</v>
      </c>
      <c r="R14" s="26">
        <v>113.66640015563361</v>
      </c>
      <c r="S14" s="26">
        <v>114.96891682339452</v>
      </c>
      <c r="T14" s="26">
        <v>85.782645718798335</v>
      </c>
      <c r="U14" s="26">
        <v>84.918617216713187</v>
      </c>
      <c r="V14" s="26">
        <v>32.080205062148082</v>
      </c>
      <c r="W14" s="26">
        <v>74.560445159804772</v>
      </c>
      <c r="X14" s="26">
        <v>85.969938644503571</v>
      </c>
      <c r="Y14" s="26">
        <v>79.064294506173241</v>
      </c>
      <c r="Z14" s="26">
        <v>83.059206313876643</v>
      </c>
      <c r="AA14" s="26">
        <v>95.140509257831539</v>
      </c>
      <c r="AB14" s="26">
        <v>99.583694758397272</v>
      </c>
      <c r="AC14" s="26">
        <v>88.140509257831539</v>
      </c>
      <c r="AD14" s="26">
        <v>92.583694758397272</v>
      </c>
      <c r="AE14" s="26">
        <v>86.130509257831534</v>
      </c>
      <c r="AF14" s="26">
        <v>97.969938644503571</v>
      </c>
      <c r="AG14" s="26">
        <v>80.677397055349175</v>
      </c>
      <c r="AH14" s="26">
        <v>94.140509257831539</v>
      </c>
      <c r="AI14" s="26">
        <v>98.583694758397272</v>
      </c>
      <c r="AJ14" s="26">
        <v>117.96993864450357</v>
      </c>
      <c r="AK14" s="26">
        <v>91.677397055349175</v>
      </c>
      <c r="AL14" s="26">
        <v>84.140509257831539</v>
      </c>
      <c r="AM14" s="26">
        <v>88.583694758397272</v>
      </c>
      <c r="AN14" s="26">
        <v>90.140509257831539</v>
      </c>
      <c r="AO14" s="27">
        <v>31.579767810195769</v>
      </c>
      <c r="AP14" s="27">
        <v>109.66640015563361</v>
      </c>
      <c r="AQ14" s="27">
        <v>87.140509257831539</v>
      </c>
      <c r="AR14" s="27">
        <v>91.583694758397272</v>
      </c>
      <c r="AS14" s="27">
        <v>94.583694758397272</v>
      </c>
      <c r="AT14" s="27">
        <v>11.726280517502621</v>
      </c>
      <c r="AU14" s="27">
        <v>11.305737974605442</v>
      </c>
      <c r="AV14" s="27">
        <v>33.041736413355608</v>
      </c>
      <c r="AW14" s="27">
        <v>70.609002858052833</v>
      </c>
      <c r="AX14" s="27">
        <v>48.848198730030056</v>
      </c>
    </row>
    <row r="15" spans="1:50" x14ac:dyDescent="0.25">
      <c r="A15" s="1"/>
      <c r="B15" s="25">
        <v>45931</v>
      </c>
      <c r="C15" s="26">
        <v>33.854201790194182</v>
      </c>
      <c r="D15" s="26">
        <v>34.524201790194184</v>
      </c>
      <c r="E15" s="26">
        <v>36.978485203028072</v>
      </c>
      <c r="F15" s="26">
        <v>35.993241874217894</v>
      </c>
      <c r="G15" s="26">
        <v>35.793241874217891</v>
      </c>
      <c r="H15" s="26">
        <v>36.634466218146379</v>
      </c>
      <c r="I15" s="26">
        <v>84.957275717696135</v>
      </c>
      <c r="J15" s="26">
        <v>98.383427987009384</v>
      </c>
      <c r="K15" s="26">
        <v>110.76192767113224</v>
      </c>
      <c r="L15" s="26">
        <v>86.927468173208965</v>
      </c>
      <c r="M15" s="26">
        <v>97.496168534021535</v>
      </c>
      <c r="N15" s="26">
        <v>58.360094640008519</v>
      </c>
      <c r="O15" s="26">
        <v>73.821610845202585</v>
      </c>
      <c r="P15" s="26">
        <v>86.280991338526974</v>
      </c>
      <c r="Q15" s="26">
        <v>99.657990389677977</v>
      </c>
      <c r="R15" s="26">
        <v>110.86021010786941</v>
      </c>
      <c r="S15" s="26">
        <v>121.07115343923496</v>
      </c>
      <c r="T15" s="26">
        <v>85.621919967493696</v>
      </c>
      <c r="U15" s="26">
        <v>100.29925959843725</v>
      </c>
      <c r="V15" s="26">
        <v>32.534396287455742</v>
      </c>
      <c r="W15" s="26">
        <v>73.625625593856327</v>
      </c>
      <c r="X15" s="26">
        <v>85.280991338526974</v>
      </c>
      <c r="Y15" s="26">
        <v>76.293384933688614</v>
      </c>
      <c r="Z15" s="26">
        <v>88.036497868613935</v>
      </c>
      <c r="AA15" s="26">
        <v>102.38342798700938</v>
      </c>
      <c r="AB15" s="26">
        <v>114.76192767113224</v>
      </c>
      <c r="AC15" s="26">
        <v>95.383427987009384</v>
      </c>
      <c r="AD15" s="26">
        <v>107.76192767113224</v>
      </c>
      <c r="AE15" s="26">
        <v>93.373427987009379</v>
      </c>
      <c r="AF15" s="26">
        <v>97.280991338526974</v>
      </c>
      <c r="AG15" s="26">
        <v>89.692191350710175</v>
      </c>
      <c r="AH15" s="26">
        <v>101.38342798700938</v>
      </c>
      <c r="AI15" s="26">
        <v>113.76192767113224</v>
      </c>
      <c r="AJ15" s="26">
        <v>117.28099133852697</v>
      </c>
      <c r="AK15" s="26">
        <v>100.69219135071017</v>
      </c>
      <c r="AL15" s="26">
        <v>91.383427987009384</v>
      </c>
      <c r="AM15" s="26">
        <v>103.76192767113224</v>
      </c>
      <c r="AN15" s="26">
        <v>97.383427987009384</v>
      </c>
      <c r="AO15" s="27">
        <v>30.634466218146379</v>
      </c>
      <c r="AP15" s="27">
        <v>106.86021010786941</v>
      </c>
      <c r="AQ15" s="27">
        <v>94.383427987009384</v>
      </c>
      <c r="AR15" s="27">
        <v>106.76192767113224</v>
      </c>
      <c r="AS15" s="27">
        <v>109.76192767113224</v>
      </c>
      <c r="AT15" s="27">
        <v>11.872500821738058</v>
      </c>
      <c r="AU15" s="27">
        <v>11.443663547790056</v>
      </c>
      <c r="AV15" s="27">
        <v>33.093226253210709</v>
      </c>
      <c r="AW15" s="27">
        <v>70.739869307604735</v>
      </c>
      <c r="AX15" s="27">
        <v>49.012455614872351</v>
      </c>
    </row>
    <row r="16" spans="1:50" x14ac:dyDescent="0.25">
      <c r="A16" s="1"/>
      <c r="B16" s="25">
        <v>45962</v>
      </c>
      <c r="C16" s="26">
        <v>34.661839523670992</v>
      </c>
      <c r="D16" s="26">
        <v>35.331839523670993</v>
      </c>
      <c r="E16" s="26">
        <v>37.605017708002762</v>
      </c>
      <c r="F16" s="26">
        <v>36.781963111269221</v>
      </c>
      <c r="G16" s="26">
        <v>36.581963111269218</v>
      </c>
      <c r="H16" s="26">
        <v>36.601941229120669</v>
      </c>
      <c r="I16" s="26">
        <v>91.106184846177499</v>
      </c>
      <c r="J16" s="26">
        <v>107.12795905777122</v>
      </c>
      <c r="K16" s="26">
        <v>137.11254574842889</v>
      </c>
      <c r="L16" s="26">
        <v>97.303228534804134</v>
      </c>
      <c r="M16" s="26">
        <v>126.36725645491164</v>
      </c>
      <c r="N16" s="26">
        <v>79.246195916452862</v>
      </c>
      <c r="O16" s="26">
        <v>104.50341821628879</v>
      </c>
      <c r="P16" s="26">
        <v>95.373173986002584</v>
      </c>
      <c r="Q16" s="26">
        <v>125.70614525615684</v>
      </c>
      <c r="R16" s="26">
        <v>112.17217155288456</v>
      </c>
      <c r="S16" s="26">
        <v>127.69317410159246</v>
      </c>
      <c r="T16" s="26">
        <v>97.754568788485201</v>
      </c>
      <c r="U16" s="26">
        <v>125.79295812908292</v>
      </c>
      <c r="V16" s="26">
        <v>46.651576859702857</v>
      </c>
      <c r="W16" s="26">
        <v>79.111749296058463</v>
      </c>
      <c r="X16" s="26">
        <v>94.373173986002584</v>
      </c>
      <c r="Y16" s="26">
        <v>85.512724731584044</v>
      </c>
      <c r="Z16" s="26">
        <v>103.21327618925933</v>
      </c>
      <c r="AA16" s="26">
        <v>111.12795905777122</v>
      </c>
      <c r="AB16" s="26">
        <v>141.11254574842889</v>
      </c>
      <c r="AC16" s="26">
        <v>104.12795905777122</v>
      </c>
      <c r="AD16" s="26">
        <v>134.11254574842889</v>
      </c>
      <c r="AE16" s="26">
        <v>102.11795905777122</v>
      </c>
      <c r="AF16" s="26">
        <v>106.37317398600258</v>
      </c>
      <c r="AG16" s="26">
        <v>113.13553073054116</v>
      </c>
      <c r="AH16" s="26">
        <v>110.12795905777122</v>
      </c>
      <c r="AI16" s="26">
        <v>140.11254574842889</v>
      </c>
      <c r="AJ16" s="26">
        <v>126.37317398600258</v>
      </c>
      <c r="AK16" s="26">
        <v>124.13553073054116</v>
      </c>
      <c r="AL16" s="26">
        <v>100.12795905777122</v>
      </c>
      <c r="AM16" s="26">
        <v>130.11254574842889</v>
      </c>
      <c r="AN16" s="26">
        <v>106.12795905777122</v>
      </c>
      <c r="AO16" s="27">
        <v>30.601941229120669</v>
      </c>
      <c r="AP16" s="27">
        <v>108.17217155288456</v>
      </c>
      <c r="AQ16" s="27">
        <v>103.12795905777122</v>
      </c>
      <c r="AR16" s="27">
        <v>133.11254574842889</v>
      </c>
      <c r="AS16" s="27">
        <v>136.11254574842889</v>
      </c>
      <c r="AT16" s="27">
        <v>12.191819247148395</v>
      </c>
      <c r="AU16" s="27">
        <v>12.261850519351102</v>
      </c>
      <c r="AV16" s="27">
        <v>33.954037817396291</v>
      </c>
      <c r="AW16" s="27">
        <v>70.706524157645717</v>
      </c>
      <c r="AX16" s="27">
        <v>49.157328949652886</v>
      </c>
    </row>
    <row r="17" spans="2:50" x14ac:dyDescent="0.25">
      <c r="B17" s="25">
        <v>45992</v>
      </c>
      <c r="C17" s="26">
        <v>35.076345231020468</v>
      </c>
      <c r="D17" s="26">
        <v>35.74634523102047</v>
      </c>
      <c r="E17" s="26">
        <v>38.05143063132401</v>
      </c>
      <c r="F17" s="26">
        <v>37.055821573008082</v>
      </c>
      <c r="G17" s="26">
        <v>36.855821573008079</v>
      </c>
      <c r="H17" s="26">
        <v>36.832168586603942</v>
      </c>
      <c r="I17" s="26">
        <v>94.987049336554691</v>
      </c>
      <c r="J17" s="26">
        <v>104.07478738356491</v>
      </c>
      <c r="K17" s="26">
        <v>135.17238737563429</v>
      </c>
      <c r="L17" s="26">
        <v>101.06696958155705</v>
      </c>
      <c r="M17" s="26">
        <v>127.66046863412571</v>
      </c>
      <c r="N17" s="26">
        <v>83.44637298251611</v>
      </c>
      <c r="O17" s="26">
        <v>106.88627980727397</v>
      </c>
      <c r="P17" s="26">
        <v>92.703199755350738</v>
      </c>
      <c r="Q17" s="26">
        <v>121.71899103060899</v>
      </c>
      <c r="R17" s="26">
        <v>112.25455383513392</v>
      </c>
      <c r="S17" s="26">
        <v>124.75883211722275</v>
      </c>
      <c r="T17" s="26">
        <v>95.724330791048672</v>
      </c>
      <c r="U17" s="26">
        <v>124.71497994884174</v>
      </c>
      <c r="V17" s="26">
        <v>57.414526381492848</v>
      </c>
      <c r="W17" s="26">
        <v>86.015485213086947</v>
      </c>
      <c r="X17" s="26">
        <v>91.703199755350738</v>
      </c>
      <c r="Y17" s="26">
        <v>88.115666347142721</v>
      </c>
      <c r="Z17" s="26">
        <v>105.85415214484213</v>
      </c>
      <c r="AA17" s="26">
        <v>108.07478738356491</v>
      </c>
      <c r="AB17" s="26">
        <v>139.17238737563429</v>
      </c>
      <c r="AC17" s="26">
        <v>101.07478738356491</v>
      </c>
      <c r="AD17" s="26">
        <v>132.17238737563429</v>
      </c>
      <c r="AE17" s="26">
        <v>99.064787383564905</v>
      </c>
      <c r="AF17" s="26">
        <v>103.70319975535074</v>
      </c>
      <c r="AG17" s="26">
        <v>109.5470919275481</v>
      </c>
      <c r="AH17" s="26">
        <v>107.07478738356491</v>
      </c>
      <c r="AI17" s="26">
        <v>138.17238737563429</v>
      </c>
      <c r="AJ17" s="26">
        <v>123.70319975535074</v>
      </c>
      <c r="AK17" s="26">
        <v>120.5470919275481</v>
      </c>
      <c r="AL17" s="26">
        <v>97.07478738356491</v>
      </c>
      <c r="AM17" s="26">
        <v>128.17238737563429</v>
      </c>
      <c r="AN17" s="26">
        <v>103.07478738356491</v>
      </c>
      <c r="AO17" s="27">
        <v>30.832168586603942</v>
      </c>
      <c r="AP17" s="27">
        <v>108.25455383513392</v>
      </c>
      <c r="AQ17" s="27">
        <v>100.07478738356491</v>
      </c>
      <c r="AR17" s="27">
        <v>131.17238737563429</v>
      </c>
      <c r="AS17" s="27">
        <v>134.17238737563429</v>
      </c>
      <c r="AT17" s="27">
        <v>12.396077549874491</v>
      </c>
      <c r="AU17" s="27">
        <v>12.832377190263996</v>
      </c>
      <c r="AV17" s="27">
        <v>34.337129873282251</v>
      </c>
      <c r="AW17" s="27">
        <v>70.627785171910048</v>
      </c>
      <c r="AX17" s="27">
        <v>49.304534039156586</v>
      </c>
    </row>
    <row r="18" spans="2:50" x14ac:dyDescent="0.25">
      <c r="B18" s="25">
        <v>46023</v>
      </c>
      <c r="C18" s="26">
        <v>35.267866439118549</v>
      </c>
      <c r="D18" s="26">
        <v>35.937866439118551</v>
      </c>
      <c r="E18" s="26">
        <v>38.362568066904473</v>
      </c>
      <c r="F18" s="26">
        <v>37.33832428620746</v>
      </c>
      <c r="G18" s="26">
        <v>37.138324286207457</v>
      </c>
      <c r="H18" s="26">
        <v>37.143861329377636</v>
      </c>
      <c r="I18" s="26">
        <v>95.813242906020719</v>
      </c>
      <c r="J18" s="26">
        <v>113.36384417996504</v>
      </c>
      <c r="K18" s="26">
        <v>137.36790046936125</v>
      </c>
      <c r="L18" s="26">
        <v>103.91679961695743</v>
      </c>
      <c r="M18" s="26">
        <v>126.19172064216696</v>
      </c>
      <c r="N18" s="26">
        <v>97.276659827385089</v>
      </c>
      <c r="O18" s="26">
        <v>119.60336159932736</v>
      </c>
      <c r="P18" s="26">
        <v>100.9046397993978</v>
      </c>
      <c r="Q18" s="26">
        <v>121.5516145941864</v>
      </c>
      <c r="R18" s="26">
        <v>118.31963701511572</v>
      </c>
      <c r="S18" s="26">
        <v>132.01913093942863</v>
      </c>
      <c r="T18" s="26">
        <v>100.70324778476204</v>
      </c>
      <c r="U18" s="26">
        <v>122.24406569843603</v>
      </c>
      <c r="V18" s="26">
        <v>60.545661316700333</v>
      </c>
      <c r="W18" s="26">
        <v>83.366576169153035</v>
      </c>
      <c r="X18" s="26">
        <v>99.904639799397799</v>
      </c>
      <c r="Y18" s="26">
        <v>86.335737188755886</v>
      </c>
      <c r="Z18" s="26">
        <v>103.83252336090763</v>
      </c>
      <c r="AA18" s="26">
        <v>117.36384417996504</v>
      </c>
      <c r="AB18" s="26">
        <v>141.36790046936125</v>
      </c>
      <c r="AC18" s="26">
        <v>110.36384417996504</v>
      </c>
      <c r="AD18" s="26">
        <v>134.36790046936125</v>
      </c>
      <c r="AE18" s="26">
        <v>108.35384417996504</v>
      </c>
      <c r="AF18" s="26">
        <v>111.9046397993978</v>
      </c>
      <c r="AG18" s="26">
        <v>109.39645313476777</v>
      </c>
      <c r="AH18" s="26">
        <v>116.36384417996504</v>
      </c>
      <c r="AI18" s="26">
        <v>140.36790046936125</v>
      </c>
      <c r="AJ18" s="26">
        <v>131.90463979939778</v>
      </c>
      <c r="AK18" s="26">
        <v>120.39645313476777</v>
      </c>
      <c r="AL18" s="26">
        <v>106.36384417996504</v>
      </c>
      <c r="AM18" s="26">
        <v>130.36790046936125</v>
      </c>
      <c r="AN18" s="26">
        <v>112.36384417996504</v>
      </c>
      <c r="AO18" s="27">
        <v>31.143861329377636</v>
      </c>
      <c r="AP18" s="27">
        <v>114.31963701511572</v>
      </c>
      <c r="AQ18" s="27">
        <v>109.36384417996504</v>
      </c>
      <c r="AR18" s="27">
        <v>133.36790046936125</v>
      </c>
      <c r="AS18" s="27">
        <v>136.36790046936125</v>
      </c>
      <c r="AT18" s="27">
        <v>12.524825722899694</v>
      </c>
      <c r="AU18" s="27">
        <v>13.008149038609007</v>
      </c>
      <c r="AV18" s="27">
        <v>34.920173320625032</v>
      </c>
      <c r="AW18" s="27">
        <v>70.590085700713232</v>
      </c>
      <c r="AX18" s="27">
        <v>49.505415700325194</v>
      </c>
    </row>
    <row r="19" spans="2:50" x14ac:dyDescent="0.25">
      <c r="B19" s="25">
        <v>46054</v>
      </c>
      <c r="C19" s="26">
        <v>35.206562168303655</v>
      </c>
      <c r="D19" s="26">
        <v>35.876562168303657</v>
      </c>
      <c r="E19" s="26">
        <v>38.461095527198999</v>
      </c>
      <c r="F19" s="26">
        <v>37.0278352082832</v>
      </c>
      <c r="G19" s="26">
        <v>36.827835208283197</v>
      </c>
      <c r="H19" s="26">
        <v>37.093338179089734</v>
      </c>
      <c r="I19" s="26">
        <v>95.314542332240563</v>
      </c>
      <c r="J19" s="26">
        <v>112.39259150406419</v>
      </c>
      <c r="K19" s="26">
        <v>130.50606223321714</v>
      </c>
      <c r="L19" s="26">
        <v>103.16994760768007</v>
      </c>
      <c r="M19" s="26">
        <v>124.37091941462113</v>
      </c>
      <c r="N19" s="26">
        <v>93.987462065529073</v>
      </c>
      <c r="O19" s="26">
        <v>118.26532840609491</v>
      </c>
      <c r="P19" s="26">
        <v>100.03378798940024</v>
      </c>
      <c r="Q19" s="26">
        <v>120.12126321955354</v>
      </c>
      <c r="R19" s="26">
        <v>120.69153586147877</v>
      </c>
      <c r="S19" s="26">
        <v>126.5541343478172</v>
      </c>
      <c r="T19" s="26">
        <v>98.06393838809457</v>
      </c>
      <c r="U19" s="26">
        <v>116.86748104744443</v>
      </c>
      <c r="V19" s="26">
        <v>62.742224761506854</v>
      </c>
      <c r="W19" s="26">
        <v>76.129108074597596</v>
      </c>
      <c r="X19" s="26">
        <v>99.033787989400238</v>
      </c>
      <c r="Y19" s="26">
        <v>86.310012392590679</v>
      </c>
      <c r="Z19" s="26">
        <v>102.97084430643972</v>
      </c>
      <c r="AA19" s="26">
        <v>116.39259150406419</v>
      </c>
      <c r="AB19" s="26">
        <v>134.50606223321714</v>
      </c>
      <c r="AC19" s="26">
        <v>109.39259150406419</v>
      </c>
      <c r="AD19" s="26">
        <v>127.50606223321714</v>
      </c>
      <c r="AE19" s="26">
        <v>107.38259150406418</v>
      </c>
      <c r="AF19" s="26">
        <v>111.03378798940024</v>
      </c>
      <c r="AG19" s="26">
        <v>108.10913689759819</v>
      </c>
      <c r="AH19" s="26">
        <v>115.39259150406419</v>
      </c>
      <c r="AI19" s="26">
        <v>133.50606223321714</v>
      </c>
      <c r="AJ19" s="26">
        <v>131.03378798940025</v>
      </c>
      <c r="AK19" s="26">
        <v>119.10913689759819</v>
      </c>
      <c r="AL19" s="26">
        <v>105.39259150406419</v>
      </c>
      <c r="AM19" s="26">
        <v>123.50606223321714</v>
      </c>
      <c r="AN19" s="26">
        <v>111.39259150406419</v>
      </c>
      <c r="AO19" s="27">
        <v>31.093338179089734</v>
      </c>
      <c r="AP19" s="27">
        <v>116.69153586147877</v>
      </c>
      <c r="AQ19" s="27">
        <v>108.39259150406419</v>
      </c>
      <c r="AR19" s="27">
        <v>126.50606223321714</v>
      </c>
      <c r="AS19" s="27">
        <v>129.50606223321714</v>
      </c>
      <c r="AT19" s="27">
        <v>12.52481616597883</v>
      </c>
      <c r="AU19" s="27">
        <v>12.986605605962968</v>
      </c>
      <c r="AV19" s="27">
        <v>34.704467967435392</v>
      </c>
      <c r="AW19" s="27">
        <v>70.558019109889727</v>
      </c>
      <c r="AX19" s="27">
        <v>49.722332243604313</v>
      </c>
    </row>
    <row r="20" spans="2:50" x14ac:dyDescent="0.25">
      <c r="B20" s="25">
        <v>46082</v>
      </c>
      <c r="C20" s="26">
        <v>34.660611773242735</v>
      </c>
      <c r="D20" s="26">
        <v>35.330611773242737</v>
      </c>
      <c r="E20" s="26">
        <v>37.957715080672131</v>
      </c>
      <c r="F20" s="26">
        <v>36.913731816588246</v>
      </c>
      <c r="G20" s="26">
        <v>36.713731816588243</v>
      </c>
      <c r="H20" s="26">
        <v>36.853788422020536</v>
      </c>
      <c r="I20" s="26">
        <v>91.140931803479063</v>
      </c>
      <c r="J20" s="26">
        <v>96.994164878432414</v>
      </c>
      <c r="K20" s="26">
        <v>113.71269226254311</v>
      </c>
      <c r="L20" s="26">
        <v>87.240380409804132</v>
      </c>
      <c r="M20" s="26">
        <v>107.8042576200785</v>
      </c>
      <c r="N20" s="26">
        <v>69.983020962616962</v>
      </c>
      <c r="O20" s="26">
        <v>83.324308549234743</v>
      </c>
      <c r="P20" s="26">
        <v>84.511572211201994</v>
      </c>
      <c r="Q20" s="26">
        <v>97.144201453714913</v>
      </c>
      <c r="R20" s="26">
        <v>100.28754999054247</v>
      </c>
      <c r="S20" s="26">
        <v>108.50933173137722</v>
      </c>
      <c r="T20" s="26">
        <v>85.515134003939295</v>
      </c>
      <c r="U20" s="26">
        <v>99.167364071778721</v>
      </c>
      <c r="V20" s="26">
        <v>50.808476760714505</v>
      </c>
      <c r="W20" s="26">
        <v>58.967219673964102</v>
      </c>
      <c r="X20" s="26">
        <v>83.511572211201994</v>
      </c>
      <c r="Y20" s="26">
        <v>85.226861179002924</v>
      </c>
      <c r="Z20" s="26">
        <v>96.778824900523205</v>
      </c>
      <c r="AA20" s="26">
        <v>100.99416487843241</v>
      </c>
      <c r="AB20" s="26">
        <v>117.71269226254311</v>
      </c>
      <c r="AC20" s="26">
        <v>93.994164878432414</v>
      </c>
      <c r="AD20" s="26">
        <v>110.71269226254311</v>
      </c>
      <c r="AE20" s="26">
        <v>91.984164878432409</v>
      </c>
      <c r="AF20" s="26">
        <v>95.511572211201994</v>
      </c>
      <c r="AG20" s="26">
        <v>87.429781308343422</v>
      </c>
      <c r="AH20" s="26">
        <v>99.994164878432414</v>
      </c>
      <c r="AI20" s="26">
        <v>116.71269226254311</v>
      </c>
      <c r="AJ20" s="26">
        <v>115.51157221120199</v>
      </c>
      <c r="AK20" s="26">
        <v>98.429781308343422</v>
      </c>
      <c r="AL20" s="26">
        <v>89.994164878432414</v>
      </c>
      <c r="AM20" s="26">
        <v>106.71269226254311</v>
      </c>
      <c r="AN20" s="26">
        <v>95.994164878432414</v>
      </c>
      <c r="AO20" s="27">
        <v>30.853788422020536</v>
      </c>
      <c r="AP20" s="27">
        <v>96.287549990542473</v>
      </c>
      <c r="AQ20" s="27">
        <v>92.994164878432414</v>
      </c>
      <c r="AR20" s="27">
        <v>109.71269226254311</v>
      </c>
      <c r="AS20" s="27">
        <v>112.71269226254311</v>
      </c>
      <c r="AT20" s="27">
        <v>12.365509065278374</v>
      </c>
      <c r="AU20" s="27">
        <v>12.413175877734439</v>
      </c>
      <c r="AV20" s="27">
        <v>34.088921607060811</v>
      </c>
      <c r="AW20" s="27">
        <v>70.551098504301748</v>
      </c>
      <c r="AX20" s="27">
        <v>49.917931249752534</v>
      </c>
    </row>
    <row r="21" spans="2:50" x14ac:dyDescent="0.25">
      <c r="B21" s="25">
        <v>46113</v>
      </c>
      <c r="C21" s="26">
        <v>32.852170134508384</v>
      </c>
      <c r="D21" s="26">
        <v>33.522170134508386</v>
      </c>
      <c r="E21" s="26">
        <v>37.315819831063592</v>
      </c>
      <c r="F21" s="26">
        <v>34.796840128978481</v>
      </c>
      <c r="G21" s="26">
        <v>34.596840128978478</v>
      </c>
      <c r="H21" s="26">
        <v>35.489690957546621</v>
      </c>
      <c r="I21" s="26">
        <v>86.045506683207464</v>
      </c>
      <c r="J21" s="26">
        <v>77.608943476952604</v>
      </c>
      <c r="K21" s="26">
        <v>65.457127476830294</v>
      </c>
      <c r="L21" s="26">
        <v>78.6528752844156</v>
      </c>
      <c r="M21" s="26">
        <v>67.144903463471934</v>
      </c>
      <c r="N21" s="26">
        <v>37.85084747277228</v>
      </c>
      <c r="O21" s="26">
        <v>37.693157268054165</v>
      </c>
      <c r="P21" s="26">
        <v>78.375872233148243</v>
      </c>
      <c r="Q21" s="26">
        <v>61.135582108131082</v>
      </c>
      <c r="R21" s="26">
        <v>97.24693764703828</v>
      </c>
      <c r="S21" s="26">
        <v>99.344846638516913</v>
      </c>
      <c r="T21" s="26">
        <v>74.661977866490261</v>
      </c>
      <c r="U21" s="26">
        <v>58.805976343595674</v>
      </c>
      <c r="V21" s="26">
        <v>35.950466449332751</v>
      </c>
      <c r="W21" s="26">
        <v>45.723749704471381</v>
      </c>
      <c r="X21" s="26">
        <v>77.375872233148243</v>
      </c>
      <c r="Y21" s="26">
        <v>75.809016425150318</v>
      </c>
      <c r="Z21" s="26">
        <v>79.668207554963104</v>
      </c>
      <c r="AA21" s="26">
        <v>81.608943476952604</v>
      </c>
      <c r="AB21" s="26">
        <v>69.457127476830294</v>
      </c>
      <c r="AC21" s="26">
        <v>74.608943476952604</v>
      </c>
      <c r="AD21" s="26">
        <v>62.457127476830294</v>
      </c>
      <c r="AE21" s="26">
        <v>72.598943476952599</v>
      </c>
      <c r="AF21" s="26">
        <v>89.375872233148243</v>
      </c>
      <c r="AG21" s="26">
        <v>55.022023897317972</v>
      </c>
      <c r="AH21" s="26">
        <v>80.608943476952604</v>
      </c>
      <c r="AI21" s="26">
        <v>68.457127476830294</v>
      </c>
      <c r="AJ21" s="26">
        <v>109.37587223314824</v>
      </c>
      <c r="AK21" s="26">
        <v>66.022023897317979</v>
      </c>
      <c r="AL21" s="26">
        <v>70.608943476952604</v>
      </c>
      <c r="AM21" s="26">
        <v>58.457127476830294</v>
      </c>
      <c r="AN21" s="26">
        <v>76.608943476952604</v>
      </c>
      <c r="AO21" s="27">
        <v>29.489690957546621</v>
      </c>
      <c r="AP21" s="27">
        <v>93.24693764703828</v>
      </c>
      <c r="AQ21" s="27">
        <v>73.608943476952604</v>
      </c>
      <c r="AR21" s="27">
        <v>61.457127476830294</v>
      </c>
      <c r="AS21" s="27">
        <v>64.457127476830294</v>
      </c>
      <c r="AT21" s="27">
        <v>11.773302757447022</v>
      </c>
      <c r="AU21" s="27">
        <v>11.777784202379014</v>
      </c>
      <c r="AV21" s="27">
        <v>32.456459425780217</v>
      </c>
      <c r="AW21" s="27">
        <v>70.659705582594569</v>
      </c>
      <c r="AX21" s="27">
        <v>50.128910384909865</v>
      </c>
    </row>
    <row r="22" spans="2:50" x14ac:dyDescent="0.25">
      <c r="B22" s="25">
        <v>46143</v>
      </c>
      <c r="C22" s="26">
        <v>32.283265482774986</v>
      </c>
      <c r="D22" s="26">
        <v>32.953265482774988</v>
      </c>
      <c r="E22" s="26">
        <v>36.423051047540064</v>
      </c>
      <c r="F22" s="26">
        <v>34.413558776221706</v>
      </c>
      <c r="G22" s="26">
        <v>34.213558776221703</v>
      </c>
      <c r="H22" s="26">
        <v>34.502906732412278</v>
      </c>
      <c r="I22" s="26">
        <v>82.271733739044365</v>
      </c>
      <c r="J22" s="26">
        <v>71.00420972230863</v>
      </c>
      <c r="K22" s="26">
        <v>58.054888389682361</v>
      </c>
      <c r="L22" s="26">
        <v>71.992302258139944</v>
      </c>
      <c r="M22" s="26">
        <v>58.932673615521523</v>
      </c>
      <c r="N22" s="26">
        <v>35.536809628240981</v>
      </c>
      <c r="O22" s="26">
        <v>31.541523842686281</v>
      </c>
      <c r="P22" s="26">
        <v>71.923151421685844</v>
      </c>
      <c r="Q22" s="26">
        <v>56.016726197674835</v>
      </c>
      <c r="R22" s="26">
        <v>91.866872031033708</v>
      </c>
      <c r="S22" s="26">
        <v>92.285505470425292</v>
      </c>
      <c r="T22" s="26">
        <v>68.173641287685157</v>
      </c>
      <c r="U22" s="26">
        <v>53.321194803143584</v>
      </c>
      <c r="V22" s="26">
        <v>23.832075706789571</v>
      </c>
      <c r="W22" s="26">
        <v>39.930674044033985</v>
      </c>
      <c r="X22" s="26">
        <v>70.923151421685844</v>
      </c>
      <c r="Y22" s="26">
        <v>72.71933970782645</v>
      </c>
      <c r="Z22" s="26">
        <v>74.097014676399525</v>
      </c>
      <c r="AA22" s="26">
        <v>75.00420972230863</v>
      </c>
      <c r="AB22" s="26">
        <v>62.054888389682361</v>
      </c>
      <c r="AC22" s="26">
        <v>68.00420972230863</v>
      </c>
      <c r="AD22" s="26">
        <v>55.054888389682361</v>
      </c>
      <c r="AE22" s="26">
        <v>65.994209722308625</v>
      </c>
      <c r="AF22" s="26">
        <v>82.923151421685844</v>
      </c>
      <c r="AG22" s="26">
        <v>50.415053577907351</v>
      </c>
      <c r="AH22" s="26">
        <v>74.00420972230863</v>
      </c>
      <c r="AI22" s="26">
        <v>61.054888389682361</v>
      </c>
      <c r="AJ22" s="26">
        <v>102.92315142168584</v>
      </c>
      <c r="AK22" s="26">
        <v>61.415053577907351</v>
      </c>
      <c r="AL22" s="26">
        <v>64.00420972230863</v>
      </c>
      <c r="AM22" s="26">
        <v>51.054888389682361</v>
      </c>
      <c r="AN22" s="26">
        <v>70.00420972230863</v>
      </c>
      <c r="AO22" s="27">
        <v>28.502906732412278</v>
      </c>
      <c r="AP22" s="27">
        <v>87.866872031033708</v>
      </c>
      <c r="AQ22" s="27">
        <v>67.00420972230863</v>
      </c>
      <c r="AR22" s="27">
        <v>54.054888389682361</v>
      </c>
      <c r="AS22" s="27">
        <v>57.054888389682361</v>
      </c>
      <c r="AT22" s="27">
        <v>11.542292328868085</v>
      </c>
      <c r="AU22" s="27">
        <v>11.263493273209322</v>
      </c>
      <c r="AV22" s="27">
        <v>31.601817613052017</v>
      </c>
      <c r="AW22" s="27">
        <v>70.789325743552922</v>
      </c>
      <c r="AX22" s="27">
        <v>50.33522330495358</v>
      </c>
    </row>
    <row r="23" spans="2:50" x14ac:dyDescent="0.25">
      <c r="B23" s="25">
        <v>46174</v>
      </c>
      <c r="C23" s="26">
        <v>32.035867562851479</v>
      </c>
      <c r="D23" s="26">
        <v>32.705867562851481</v>
      </c>
      <c r="E23" s="26">
        <v>35.663141977995942</v>
      </c>
      <c r="F23" s="26">
        <v>33.993935457060132</v>
      </c>
      <c r="G23" s="26">
        <v>33.79393545706013</v>
      </c>
      <c r="H23" s="26">
        <v>34.390293872905225</v>
      </c>
      <c r="I23" s="26">
        <v>81.681789516782416</v>
      </c>
      <c r="J23" s="26">
        <v>67.153250292471753</v>
      </c>
      <c r="K23" s="26">
        <v>54.865591114445529</v>
      </c>
      <c r="L23" s="26">
        <v>70.073809679143025</v>
      </c>
      <c r="M23" s="26">
        <v>57.616340503893966</v>
      </c>
      <c r="N23" s="26">
        <v>35.180432474398181</v>
      </c>
      <c r="O23" s="26">
        <v>28.790434937901214</v>
      </c>
      <c r="P23" s="26">
        <v>69.201160012384079</v>
      </c>
      <c r="Q23" s="26">
        <v>55.461639003440766</v>
      </c>
      <c r="R23" s="26">
        <v>89.57817791593267</v>
      </c>
      <c r="S23" s="26">
        <v>90.123218442277647</v>
      </c>
      <c r="T23" s="26">
        <v>65.949506999442292</v>
      </c>
      <c r="U23" s="26">
        <v>50.111440934693903</v>
      </c>
      <c r="V23" s="26">
        <v>16.400352346487718</v>
      </c>
      <c r="W23" s="26">
        <v>38.830286773373899</v>
      </c>
      <c r="X23" s="26">
        <v>68.201160012384079</v>
      </c>
      <c r="Y23" s="26">
        <v>71.944945463283943</v>
      </c>
      <c r="Z23" s="26">
        <v>73.183714681747844</v>
      </c>
      <c r="AA23" s="26">
        <v>71.153250292471753</v>
      </c>
      <c r="AB23" s="26">
        <v>58.865591114445529</v>
      </c>
      <c r="AC23" s="26">
        <v>64.153250292471753</v>
      </c>
      <c r="AD23" s="26">
        <v>51.865591114445529</v>
      </c>
      <c r="AE23" s="26">
        <v>62.143250292471755</v>
      </c>
      <c r="AF23" s="26">
        <v>80.201160012384079</v>
      </c>
      <c r="AG23" s="26">
        <v>49.915475103096689</v>
      </c>
      <c r="AH23" s="26">
        <v>70.153250292471753</v>
      </c>
      <c r="AI23" s="26">
        <v>57.865591114445529</v>
      </c>
      <c r="AJ23" s="26">
        <v>100.20116001238408</v>
      </c>
      <c r="AK23" s="26">
        <v>60.915475103096689</v>
      </c>
      <c r="AL23" s="26">
        <v>60.153250292471753</v>
      </c>
      <c r="AM23" s="26">
        <v>47.865591114445529</v>
      </c>
      <c r="AN23" s="26">
        <v>66.153250292471753</v>
      </c>
      <c r="AO23" s="27">
        <v>28.390293872905225</v>
      </c>
      <c r="AP23" s="27">
        <v>85.57817791593267</v>
      </c>
      <c r="AQ23" s="27">
        <v>63.153250292471753</v>
      </c>
      <c r="AR23" s="27">
        <v>50.865591114445529</v>
      </c>
      <c r="AS23" s="27">
        <v>53.865591114445529</v>
      </c>
      <c r="AT23" s="27">
        <v>11.498769325263375</v>
      </c>
      <c r="AU23" s="27">
        <v>11.102192743278334</v>
      </c>
      <c r="AV23" s="27">
        <v>31.399444799538411</v>
      </c>
      <c r="AW23" s="27">
        <v>70.931999858669968</v>
      </c>
      <c r="AX23" s="27">
        <v>50.542159781776206</v>
      </c>
    </row>
    <row r="24" spans="2:50" x14ac:dyDescent="0.25">
      <c r="B24" s="25">
        <v>46204</v>
      </c>
      <c r="C24" s="26">
        <v>32.154025567051903</v>
      </c>
      <c r="D24" s="26">
        <v>32.824025567051905</v>
      </c>
      <c r="E24" s="26">
        <v>35.31518974135507</v>
      </c>
      <c r="F24" s="26">
        <v>33.784796741831379</v>
      </c>
      <c r="G24" s="26">
        <v>33.584796741831376</v>
      </c>
      <c r="H24" s="26">
        <v>34.449054100332646</v>
      </c>
      <c r="I24" s="26">
        <v>80.53673782324266</v>
      </c>
      <c r="J24" s="26">
        <v>76.618888803290048</v>
      </c>
      <c r="K24" s="26">
        <v>70.161238346055541</v>
      </c>
      <c r="L24" s="26">
        <v>72.811503892505925</v>
      </c>
      <c r="M24" s="26">
        <v>61.936968020027933</v>
      </c>
      <c r="N24" s="26">
        <v>45.116089945360201</v>
      </c>
      <c r="O24" s="26">
        <v>43.821712852431077</v>
      </c>
      <c r="P24" s="26">
        <v>77.233142653147382</v>
      </c>
      <c r="Q24" s="26">
        <v>67.56125648400419</v>
      </c>
      <c r="R24" s="26">
        <v>99.612303320128476</v>
      </c>
      <c r="S24" s="26">
        <v>99.673966018675316</v>
      </c>
      <c r="T24" s="26">
        <v>74.751401509776727</v>
      </c>
      <c r="U24" s="26">
        <v>63.494975540390335</v>
      </c>
      <c r="V24" s="26">
        <v>15.494759325907186</v>
      </c>
      <c r="W24" s="26">
        <v>62.993424335613042</v>
      </c>
      <c r="X24" s="26">
        <v>76.233142653147382</v>
      </c>
      <c r="Y24" s="26">
        <v>71.11181449599502</v>
      </c>
      <c r="Z24" s="26">
        <v>72.099022904863489</v>
      </c>
      <c r="AA24" s="26">
        <v>80.618888803290048</v>
      </c>
      <c r="AB24" s="26">
        <v>74.161238346055541</v>
      </c>
      <c r="AC24" s="26">
        <v>73.618888803290048</v>
      </c>
      <c r="AD24" s="26">
        <v>67.161238346055541</v>
      </c>
      <c r="AE24" s="26">
        <v>71.608888803290043</v>
      </c>
      <c r="AF24" s="26">
        <v>88.233142653147382</v>
      </c>
      <c r="AG24" s="26">
        <v>60.805130835603769</v>
      </c>
      <c r="AH24" s="26">
        <v>79.618888803290048</v>
      </c>
      <c r="AI24" s="26">
        <v>73.161238346055541</v>
      </c>
      <c r="AJ24" s="26">
        <v>108.23314265314738</v>
      </c>
      <c r="AK24" s="26">
        <v>71.805130835603762</v>
      </c>
      <c r="AL24" s="26">
        <v>69.618888803290048</v>
      </c>
      <c r="AM24" s="26">
        <v>63.161238346055541</v>
      </c>
      <c r="AN24" s="26">
        <v>75.618888803290048</v>
      </c>
      <c r="AO24" s="27">
        <v>28.449054100332646</v>
      </c>
      <c r="AP24" s="27">
        <v>95.612303320128476</v>
      </c>
      <c r="AQ24" s="27">
        <v>72.618888803290048</v>
      </c>
      <c r="AR24" s="27">
        <v>66.161238346055541</v>
      </c>
      <c r="AS24" s="27">
        <v>69.161238346055541</v>
      </c>
      <c r="AT24" s="27">
        <v>11.523296419125508</v>
      </c>
      <c r="AU24" s="27">
        <v>11.013068232817462</v>
      </c>
      <c r="AV24" s="27">
        <v>31.806826186231159</v>
      </c>
      <c r="AW24" s="27">
        <v>71.066187359788941</v>
      </c>
      <c r="AX24" s="27">
        <v>50.748839465405844</v>
      </c>
    </row>
    <row r="25" spans="2:50" x14ac:dyDescent="0.25">
      <c r="B25" s="25">
        <v>46235</v>
      </c>
      <c r="C25" s="26">
        <v>32.190535266621907</v>
      </c>
      <c r="D25" s="26">
        <v>32.860535266621909</v>
      </c>
      <c r="E25" s="26">
        <v>35.16901588129295</v>
      </c>
      <c r="F25" s="26">
        <v>34.000300016028604</v>
      </c>
      <c r="G25" s="26">
        <v>33.800300016028601</v>
      </c>
      <c r="H25" s="26">
        <v>34.506687780313158</v>
      </c>
      <c r="I25" s="26">
        <v>81.646178987967829</v>
      </c>
      <c r="J25" s="26">
        <v>80.021225571274215</v>
      </c>
      <c r="K25" s="26">
        <v>73.593297949084331</v>
      </c>
      <c r="L25" s="26">
        <v>77.19773490980937</v>
      </c>
      <c r="M25" s="26">
        <v>64.33135709154412</v>
      </c>
      <c r="N25" s="26">
        <v>50.264044115813242</v>
      </c>
      <c r="O25" s="26">
        <v>49.43557675060223</v>
      </c>
      <c r="P25" s="26">
        <v>80.443491344706217</v>
      </c>
      <c r="Q25" s="26">
        <v>72.832009451336631</v>
      </c>
      <c r="R25" s="26">
        <v>103.28928788790537</v>
      </c>
      <c r="S25" s="26">
        <v>101.35793684091507</v>
      </c>
      <c r="T25" s="26">
        <v>76.52303951179087</v>
      </c>
      <c r="U25" s="26">
        <v>68.8600751257772</v>
      </c>
      <c r="V25" s="26">
        <v>20.812424312435819</v>
      </c>
      <c r="W25" s="26">
        <v>68.230215321508595</v>
      </c>
      <c r="X25" s="26">
        <v>79.443491344706217</v>
      </c>
      <c r="Y25" s="26">
        <v>71.087789403688106</v>
      </c>
      <c r="Z25" s="26">
        <v>72.615645193412348</v>
      </c>
      <c r="AA25" s="26">
        <v>84.021225571274215</v>
      </c>
      <c r="AB25" s="26">
        <v>77.593297949084331</v>
      </c>
      <c r="AC25" s="26">
        <v>77.021225571274215</v>
      </c>
      <c r="AD25" s="26">
        <v>70.593297949084331</v>
      </c>
      <c r="AE25" s="26">
        <v>75.01122557127421</v>
      </c>
      <c r="AF25" s="26">
        <v>91.443491344706217</v>
      </c>
      <c r="AG25" s="26">
        <v>65.548808506202974</v>
      </c>
      <c r="AH25" s="26">
        <v>83.021225571274215</v>
      </c>
      <c r="AI25" s="26">
        <v>76.593297949084331</v>
      </c>
      <c r="AJ25" s="26">
        <v>111.44349134470622</v>
      </c>
      <c r="AK25" s="26">
        <v>76.548808506202974</v>
      </c>
      <c r="AL25" s="26">
        <v>73.021225571274215</v>
      </c>
      <c r="AM25" s="26">
        <v>66.593297949084331</v>
      </c>
      <c r="AN25" s="26">
        <v>79.021225571274215</v>
      </c>
      <c r="AO25" s="27">
        <v>28.506687780313158</v>
      </c>
      <c r="AP25" s="27">
        <v>99.289287887905374</v>
      </c>
      <c r="AQ25" s="27">
        <v>76.021225571274215</v>
      </c>
      <c r="AR25" s="27">
        <v>69.593297949084331</v>
      </c>
      <c r="AS25" s="27">
        <v>72.593297949084331</v>
      </c>
      <c r="AT25" s="27">
        <v>11.567283047630672</v>
      </c>
      <c r="AU25" s="27">
        <v>11.162305902935131</v>
      </c>
      <c r="AV25" s="27">
        <v>31.812158354231364</v>
      </c>
      <c r="AW25" s="27">
        <v>71.219878914637107</v>
      </c>
      <c r="AX25" s="27">
        <v>50.961344515514298</v>
      </c>
    </row>
    <row r="26" spans="2:50" x14ac:dyDescent="0.25">
      <c r="B26" s="25">
        <v>46266</v>
      </c>
      <c r="C26" s="26">
        <v>32.340659766896557</v>
      </c>
      <c r="D26" s="26">
        <v>33.010659766896559</v>
      </c>
      <c r="E26" s="26">
        <v>34.916616578801573</v>
      </c>
      <c r="F26" s="26">
        <v>34.459027362114718</v>
      </c>
      <c r="G26" s="26">
        <v>34.259027362114715</v>
      </c>
      <c r="H26" s="26">
        <v>34.272641567487995</v>
      </c>
      <c r="I26" s="26">
        <v>83.159053303502148</v>
      </c>
      <c r="J26" s="26">
        <v>88.283874595091476</v>
      </c>
      <c r="K26" s="26">
        <v>82.258128121061915</v>
      </c>
      <c r="L26" s="26">
        <v>86.620008946979794</v>
      </c>
      <c r="M26" s="26">
        <v>75.125644292160899</v>
      </c>
      <c r="N26" s="26">
        <v>60.371729334707474</v>
      </c>
      <c r="O26" s="26">
        <v>60.734871732760368</v>
      </c>
      <c r="P26" s="26">
        <v>88.473366002146392</v>
      </c>
      <c r="Q26" s="26">
        <v>81.921013082479476</v>
      </c>
      <c r="R26" s="26">
        <v>106.68656289405095</v>
      </c>
      <c r="S26" s="26">
        <v>111.14904147604182</v>
      </c>
      <c r="T26" s="26">
        <v>83.302814376641606</v>
      </c>
      <c r="U26" s="26">
        <v>78.144417834687857</v>
      </c>
      <c r="V26" s="26">
        <v>24.181076139269592</v>
      </c>
      <c r="W26" s="26">
        <v>76.853709729188196</v>
      </c>
      <c r="X26" s="26">
        <v>87.473366002146392</v>
      </c>
      <c r="Y26" s="26">
        <v>73.77941907220989</v>
      </c>
      <c r="Z26" s="26">
        <v>78.07925160622483</v>
      </c>
      <c r="AA26" s="26">
        <v>92.283874595091476</v>
      </c>
      <c r="AB26" s="26">
        <v>86.258128121061915</v>
      </c>
      <c r="AC26" s="26">
        <v>85.283874595091476</v>
      </c>
      <c r="AD26" s="26">
        <v>79.258128121061915</v>
      </c>
      <c r="AE26" s="26">
        <v>83.27387459509147</v>
      </c>
      <c r="AF26" s="26">
        <v>99.473366002146392</v>
      </c>
      <c r="AG26" s="26">
        <v>73.728911774231534</v>
      </c>
      <c r="AH26" s="26">
        <v>91.283874595091476</v>
      </c>
      <c r="AI26" s="26">
        <v>85.258128121061915</v>
      </c>
      <c r="AJ26" s="26">
        <v>119.47336600214639</v>
      </c>
      <c r="AK26" s="26">
        <v>84.728911774231534</v>
      </c>
      <c r="AL26" s="26">
        <v>81.283874595091476</v>
      </c>
      <c r="AM26" s="26">
        <v>75.258128121061915</v>
      </c>
      <c r="AN26" s="26">
        <v>87.283874595091476</v>
      </c>
      <c r="AO26" s="27">
        <v>28.272641567487995</v>
      </c>
      <c r="AP26" s="27">
        <v>102.68656289405095</v>
      </c>
      <c r="AQ26" s="27">
        <v>84.283874595091476</v>
      </c>
      <c r="AR26" s="27">
        <v>78.258128121061915</v>
      </c>
      <c r="AS26" s="27">
        <v>81.258128121061915</v>
      </c>
      <c r="AT26" s="27">
        <v>11.634420533243816</v>
      </c>
      <c r="AU26" s="27">
        <v>11.364665789193154</v>
      </c>
      <c r="AV26" s="27">
        <v>31.75264879196865</v>
      </c>
      <c r="AW26" s="27">
        <v>71.485933498721934</v>
      </c>
      <c r="AX26" s="27">
        <v>51.179228167207015</v>
      </c>
    </row>
    <row r="27" spans="2:50" x14ac:dyDescent="0.25">
      <c r="B27" s="25">
        <v>46296</v>
      </c>
      <c r="C27" s="26">
        <v>32.231794247690829</v>
      </c>
      <c r="D27" s="26">
        <v>32.90179424769083</v>
      </c>
      <c r="E27" s="26">
        <v>35.501057229237858</v>
      </c>
      <c r="F27" s="26">
        <v>34.481508648861613</v>
      </c>
      <c r="G27" s="26">
        <v>34.28150864886161</v>
      </c>
      <c r="H27" s="26">
        <v>34.359626661892797</v>
      </c>
      <c r="I27" s="26">
        <v>84.37862508042609</v>
      </c>
      <c r="J27" s="26">
        <v>97.763244312014109</v>
      </c>
      <c r="K27" s="26">
        <v>125.45369778852194</v>
      </c>
      <c r="L27" s="26">
        <v>85.673413879780725</v>
      </c>
      <c r="M27" s="26">
        <v>101.5174162989516</v>
      </c>
      <c r="N27" s="26">
        <v>73.677767970002478</v>
      </c>
      <c r="O27" s="26">
        <v>99.029844792390804</v>
      </c>
      <c r="P27" s="26">
        <v>89.927197466888671</v>
      </c>
      <c r="Q27" s="26">
        <v>117.7310712155097</v>
      </c>
      <c r="R27" s="26">
        <v>102.3742563712637</v>
      </c>
      <c r="S27" s="26">
        <v>110.9616506211941</v>
      </c>
      <c r="T27" s="26">
        <v>87.152695736142718</v>
      </c>
      <c r="U27" s="26">
        <v>113.27833117096586</v>
      </c>
      <c r="V27" s="26">
        <v>39.729901743282134</v>
      </c>
      <c r="W27" s="26">
        <v>68.390700769632318</v>
      </c>
      <c r="X27" s="26">
        <v>88.927197466888671</v>
      </c>
      <c r="Y27" s="26">
        <v>80.163409471037994</v>
      </c>
      <c r="Z27" s="26">
        <v>92.953441774113145</v>
      </c>
      <c r="AA27" s="26">
        <v>101.76324431201411</v>
      </c>
      <c r="AB27" s="26">
        <v>129.45369778852194</v>
      </c>
      <c r="AC27" s="26">
        <v>94.763244312014109</v>
      </c>
      <c r="AD27" s="26">
        <v>122.45369778852194</v>
      </c>
      <c r="AE27" s="26">
        <v>92.753244312014104</v>
      </c>
      <c r="AF27" s="26">
        <v>100.92719746688867</v>
      </c>
      <c r="AG27" s="26">
        <v>105.95796409395874</v>
      </c>
      <c r="AH27" s="26">
        <v>100.76324431201411</v>
      </c>
      <c r="AI27" s="26">
        <v>128.45369778852194</v>
      </c>
      <c r="AJ27" s="26">
        <v>120.92719746688867</v>
      </c>
      <c r="AK27" s="26">
        <v>116.95796409395874</v>
      </c>
      <c r="AL27" s="26">
        <v>90.763244312014109</v>
      </c>
      <c r="AM27" s="26">
        <v>118.45369778852194</v>
      </c>
      <c r="AN27" s="26">
        <v>96.763244312014109</v>
      </c>
      <c r="AO27" s="27">
        <v>28.359626661892797</v>
      </c>
      <c r="AP27" s="27">
        <v>98.374256371263698</v>
      </c>
      <c r="AQ27" s="27">
        <v>93.763244312014109</v>
      </c>
      <c r="AR27" s="27">
        <v>121.45369778852194</v>
      </c>
      <c r="AS27" s="27">
        <v>124.45369778852194</v>
      </c>
      <c r="AT27" s="27">
        <v>11.677015882159248</v>
      </c>
      <c r="AU27" s="27">
        <v>11.540833359606276</v>
      </c>
      <c r="AV27" s="27">
        <v>32.02713714015939</v>
      </c>
      <c r="AW27" s="27">
        <v>71.699955095169472</v>
      </c>
      <c r="AX27" s="27">
        <v>51.386324916992635</v>
      </c>
    </row>
    <row r="28" spans="2:50" x14ac:dyDescent="0.25">
      <c r="B28" s="25">
        <v>46327</v>
      </c>
      <c r="C28" s="26">
        <v>32.779576687876379</v>
      </c>
      <c r="D28" s="26">
        <v>33.44957668787638</v>
      </c>
      <c r="E28" s="26">
        <v>35.941519638178654</v>
      </c>
      <c r="F28" s="26">
        <v>35.354981370786703</v>
      </c>
      <c r="G28" s="26">
        <v>35.1549813707867</v>
      </c>
      <c r="H28" s="26">
        <v>34.725315980488546</v>
      </c>
      <c r="I28" s="26">
        <v>88.346885898183288</v>
      </c>
      <c r="J28" s="26">
        <v>102.22067415738081</v>
      </c>
      <c r="K28" s="26">
        <v>130.45525402602442</v>
      </c>
      <c r="L28" s="26">
        <v>90.196714153632357</v>
      </c>
      <c r="M28" s="26">
        <v>109.14402813028994</v>
      </c>
      <c r="N28" s="26">
        <v>79.423537617070181</v>
      </c>
      <c r="O28" s="26">
        <v>104.52016141118357</v>
      </c>
      <c r="P28" s="26">
        <v>94.426891934967273</v>
      </c>
      <c r="Q28" s="26">
        <v>121.98317463764504</v>
      </c>
      <c r="R28" s="26">
        <v>102.87501331287059</v>
      </c>
      <c r="S28" s="26">
        <v>115.28278651039913</v>
      </c>
      <c r="T28" s="26">
        <v>91.543019359124173</v>
      </c>
      <c r="U28" s="26">
        <v>118.30696215381211</v>
      </c>
      <c r="V28" s="26">
        <v>41.625089904016328</v>
      </c>
      <c r="W28" s="26">
        <v>68.768031123490886</v>
      </c>
      <c r="X28" s="26">
        <v>93.426891934967273</v>
      </c>
      <c r="Y28" s="26">
        <v>82.281390726135982</v>
      </c>
      <c r="Z28" s="26">
        <v>97.748699718193166</v>
      </c>
      <c r="AA28" s="26">
        <v>106.22067415738081</v>
      </c>
      <c r="AB28" s="26">
        <v>134.45525402602442</v>
      </c>
      <c r="AC28" s="26">
        <v>99.220674157380813</v>
      </c>
      <c r="AD28" s="26">
        <v>127.45525402602442</v>
      </c>
      <c r="AE28" s="26">
        <v>97.210674157380808</v>
      </c>
      <c r="AF28" s="26">
        <v>105.42689193496727</v>
      </c>
      <c r="AG28" s="26">
        <v>109.78485717388054</v>
      </c>
      <c r="AH28" s="26">
        <v>105.22067415738081</v>
      </c>
      <c r="AI28" s="26">
        <v>133.45525402602442</v>
      </c>
      <c r="AJ28" s="26">
        <v>125.42689193496727</v>
      </c>
      <c r="AK28" s="26">
        <v>120.78485717388054</v>
      </c>
      <c r="AL28" s="26">
        <v>95.220674157380813</v>
      </c>
      <c r="AM28" s="26">
        <v>123.45525402602442</v>
      </c>
      <c r="AN28" s="26">
        <v>101.22067415738081</v>
      </c>
      <c r="AO28" s="27">
        <v>28.725315980488546</v>
      </c>
      <c r="AP28" s="27">
        <v>98.875013312870593</v>
      </c>
      <c r="AQ28" s="27">
        <v>98.220674157380813</v>
      </c>
      <c r="AR28" s="27">
        <v>126.45525402602442</v>
      </c>
      <c r="AS28" s="27">
        <v>129.45525402602442</v>
      </c>
      <c r="AT28" s="27">
        <v>11.884917300366821</v>
      </c>
      <c r="AU28" s="27">
        <v>12.184179510612914</v>
      </c>
      <c r="AV28" s="27">
        <v>32.250859422274004</v>
      </c>
      <c r="AW28" s="27">
        <v>71.92084906434448</v>
      </c>
      <c r="AX28" s="27">
        <v>51.600141424212929</v>
      </c>
    </row>
    <row r="29" spans="2:50" x14ac:dyDescent="0.25">
      <c r="B29" s="25">
        <v>46357</v>
      </c>
      <c r="C29" s="26">
        <v>33.362960559154082</v>
      </c>
      <c r="D29" s="26">
        <v>34.032960559154084</v>
      </c>
      <c r="E29" s="26">
        <v>36.649808579541954</v>
      </c>
      <c r="F29" s="26">
        <v>35.768833533500093</v>
      </c>
      <c r="G29" s="26">
        <v>35.56883353350009</v>
      </c>
      <c r="H29" s="26">
        <v>35.165468361479661</v>
      </c>
      <c r="I29" s="26">
        <v>90.076273706258235</v>
      </c>
      <c r="J29" s="26">
        <v>103.30419392293311</v>
      </c>
      <c r="K29" s="26">
        <v>134.1387320894469</v>
      </c>
      <c r="L29" s="26">
        <v>91.254509361151918</v>
      </c>
      <c r="M29" s="26">
        <v>111.01407309642734</v>
      </c>
      <c r="N29" s="26">
        <v>80.549535118303254</v>
      </c>
      <c r="O29" s="26">
        <v>104.93891829404852</v>
      </c>
      <c r="P29" s="26">
        <v>95.924734748382789</v>
      </c>
      <c r="Q29" s="26">
        <v>123.33199325278638</v>
      </c>
      <c r="R29" s="26">
        <v>103.74136778501546</v>
      </c>
      <c r="S29" s="26">
        <v>114.56033450223417</v>
      </c>
      <c r="T29" s="26">
        <v>92.65958317611026</v>
      </c>
      <c r="U29" s="26">
        <v>118.52855811231832</v>
      </c>
      <c r="V29" s="26">
        <v>44.546734985233272</v>
      </c>
      <c r="W29" s="26">
        <v>67.914740574286412</v>
      </c>
      <c r="X29" s="26">
        <v>94.924734748382789</v>
      </c>
      <c r="Y29" s="26">
        <v>82.586789592193526</v>
      </c>
      <c r="Z29" s="26">
        <v>98.254434907221679</v>
      </c>
      <c r="AA29" s="26">
        <v>107.30419392293311</v>
      </c>
      <c r="AB29" s="26">
        <v>138.1387320894469</v>
      </c>
      <c r="AC29" s="26">
        <v>100.30419392293311</v>
      </c>
      <c r="AD29" s="26">
        <v>131.1387320894469</v>
      </c>
      <c r="AE29" s="26">
        <v>98.294193922933104</v>
      </c>
      <c r="AF29" s="26">
        <v>106.92473474838279</v>
      </c>
      <c r="AG29" s="26">
        <v>110.99879392750773</v>
      </c>
      <c r="AH29" s="26">
        <v>106.30419392293311</v>
      </c>
      <c r="AI29" s="26">
        <v>137.1387320894469</v>
      </c>
      <c r="AJ29" s="26">
        <v>126.92473474838279</v>
      </c>
      <c r="AK29" s="26">
        <v>121.99879392750773</v>
      </c>
      <c r="AL29" s="26">
        <v>96.304193922933109</v>
      </c>
      <c r="AM29" s="26">
        <v>127.1387320894469</v>
      </c>
      <c r="AN29" s="26">
        <v>102.30419392293311</v>
      </c>
      <c r="AO29" s="27">
        <v>29.165468361479661</v>
      </c>
      <c r="AP29" s="27">
        <v>99.741367785015456</v>
      </c>
      <c r="AQ29" s="27">
        <v>99.304193922933109</v>
      </c>
      <c r="AR29" s="27">
        <v>130.1387320894469</v>
      </c>
      <c r="AS29" s="27">
        <v>133.1387320894469</v>
      </c>
      <c r="AT29" s="27">
        <v>12.009705030068554</v>
      </c>
      <c r="AU29" s="27">
        <v>12.415304071914456</v>
      </c>
      <c r="AV29" s="27">
        <v>32.460769003529229</v>
      </c>
      <c r="AW29" s="27">
        <v>72.130427708460687</v>
      </c>
      <c r="AX29" s="27">
        <v>51.811852801752146</v>
      </c>
    </row>
    <row r="30" spans="2:50" x14ac:dyDescent="0.25">
      <c r="B30" s="25">
        <v>46388</v>
      </c>
      <c r="C30" s="26">
        <v>33.259520853932692</v>
      </c>
      <c r="D30" s="26">
        <v>33.929520853932694</v>
      </c>
      <c r="E30" s="26">
        <v>36.350606710972272</v>
      </c>
      <c r="F30" s="26">
        <v>35.33192518859245</v>
      </c>
      <c r="G30" s="26">
        <v>35.131925188592447</v>
      </c>
      <c r="H30" s="26">
        <v>35.277436828236453</v>
      </c>
      <c r="I30" s="26">
        <v>91.215866742248537</v>
      </c>
      <c r="J30" s="26">
        <v>106.41527400640263</v>
      </c>
      <c r="K30" s="26">
        <v>133.28425160824554</v>
      </c>
      <c r="L30" s="26">
        <v>101.0366783247279</v>
      </c>
      <c r="M30" s="26">
        <v>116.71499523798492</v>
      </c>
      <c r="N30" s="26">
        <v>89.519189478780817</v>
      </c>
      <c r="O30" s="26">
        <v>113.4314424548138</v>
      </c>
      <c r="P30" s="26">
        <v>97.832090129548462</v>
      </c>
      <c r="Q30" s="26">
        <v>122.66380469274064</v>
      </c>
      <c r="R30" s="26">
        <v>106.52600371288466</v>
      </c>
      <c r="S30" s="26">
        <v>121.02492307587779</v>
      </c>
      <c r="T30" s="26">
        <v>95.190568548726645</v>
      </c>
      <c r="U30" s="26">
        <v>114.62051891567728</v>
      </c>
      <c r="V30" s="26">
        <v>62.019723416172432</v>
      </c>
      <c r="W30" s="26">
        <v>69.554870063118059</v>
      </c>
      <c r="X30" s="26">
        <v>96.832090129548462</v>
      </c>
      <c r="Y30" s="26">
        <v>82.541485016704627</v>
      </c>
      <c r="Z30" s="26">
        <v>98.114083759898492</v>
      </c>
      <c r="AA30" s="26">
        <v>110.41527400640263</v>
      </c>
      <c r="AB30" s="26">
        <v>137.28425160824554</v>
      </c>
      <c r="AC30" s="26">
        <v>103.41527400640263</v>
      </c>
      <c r="AD30" s="26">
        <v>130.28425160824554</v>
      </c>
      <c r="AE30" s="26">
        <v>101.40527400640262</v>
      </c>
      <c r="AF30" s="26">
        <v>108.83209012954846</v>
      </c>
      <c r="AG30" s="26">
        <v>110.39742422346657</v>
      </c>
      <c r="AH30" s="26">
        <v>109.41527400640263</v>
      </c>
      <c r="AI30" s="26">
        <v>136.28425160824554</v>
      </c>
      <c r="AJ30" s="26">
        <v>128.83209012954848</v>
      </c>
      <c r="AK30" s="26">
        <v>121.39742422346657</v>
      </c>
      <c r="AL30" s="26">
        <v>99.415274006402626</v>
      </c>
      <c r="AM30" s="26">
        <v>126.28425160824554</v>
      </c>
      <c r="AN30" s="26">
        <v>105.41527400640263</v>
      </c>
      <c r="AO30" s="27">
        <v>29.277436828236453</v>
      </c>
      <c r="AP30" s="27">
        <v>102.52600371288466</v>
      </c>
      <c r="AQ30" s="27">
        <v>102.41527400640263</v>
      </c>
      <c r="AR30" s="27">
        <v>129.28425160824554</v>
      </c>
      <c r="AS30" s="27">
        <v>132.28425160824554</v>
      </c>
      <c r="AT30" s="27">
        <v>12.064380545893052</v>
      </c>
      <c r="AU30" s="27">
        <v>12.575218188975937</v>
      </c>
      <c r="AV30" s="27">
        <v>32.895299844938975</v>
      </c>
      <c r="AW30" s="27">
        <v>72.327621536476556</v>
      </c>
      <c r="AX30" s="27">
        <v>52.024121051787006</v>
      </c>
    </row>
    <row r="31" spans="2:50" x14ac:dyDescent="0.25">
      <c r="B31" s="25">
        <v>46419</v>
      </c>
      <c r="C31" s="26">
        <v>32.974241737111406</v>
      </c>
      <c r="D31" s="26">
        <v>33.644241737111408</v>
      </c>
      <c r="E31" s="26">
        <v>36.37540642422703</v>
      </c>
      <c r="F31" s="26">
        <v>34.960894435855778</v>
      </c>
      <c r="G31" s="26">
        <v>34.760894435855775</v>
      </c>
      <c r="H31" s="26">
        <v>35.254279904681404</v>
      </c>
      <c r="I31" s="26">
        <v>91.060313341522217</v>
      </c>
      <c r="J31" s="26">
        <v>105.71846842159007</v>
      </c>
      <c r="K31" s="26">
        <v>128.53722772922379</v>
      </c>
      <c r="L31" s="26">
        <v>100.35423041391424</v>
      </c>
      <c r="M31" s="26">
        <v>108.94529850263012</v>
      </c>
      <c r="N31" s="26">
        <v>90.132850616953803</v>
      </c>
      <c r="O31" s="26">
        <v>111.86934915370057</v>
      </c>
      <c r="P31" s="26">
        <v>97.068133486788341</v>
      </c>
      <c r="Q31" s="26">
        <v>119.13565390730845</v>
      </c>
      <c r="R31" s="26">
        <v>105.32733760759447</v>
      </c>
      <c r="S31" s="26">
        <v>116.97494374297349</v>
      </c>
      <c r="T31" s="26">
        <v>93.172248452135264</v>
      </c>
      <c r="U31" s="26">
        <v>111.21644864597937</v>
      </c>
      <c r="V31" s="26">
        <v>57.341035769088769</v>
      </c>
      <c r="W31" s="26">
        <v>66.457143466125515</v>
      </c>
      <c r="X31" s="26">
        <v>96.068133486788341</v>
      </c>
      <c r="Y31" s="26">
        <v>81.960541369456308</v>
      </c>
      <c r="Z31" s="26">
        <v>97.080025874259206</v>
      </c>
      <c r="AA31" s="26">
        <v>109.71846842159007</v>
      </c>
      <c r="AB31" s="26">
        <v>132.53722772922379</v>
      </c>
      <c r="AC31" s="26">
        <v>102.71846842159007</v>
      </c>
      <c r="AD31" s="26">
        <v>125.53722772922379</v>
      </c>
      <c r="AE31" s="26">
        <v>100.70846842159007</v>
      </c>
      <c r="AF31" s="26">
        <v>108.06813348678834</v>
      </c>
      <c r="AG31" s="26">
        <v>107.22208851657761</v>
      </c>
      <c r="AH31" s="26">
        <v>108.71846842159007</v>
      </c>
      <c r="AI31" s="26">
        <v>131.53722772922379</v>
      </c>
      <c r="AJ31" s="26">
        <v>128.06813348678833</v>
      </c>
      <c r="AK31" s="26">
        <v>118.22208851657761</v>
      </c>
      <c r="AL31" s="26">
        <v>98.718468421590075</v>
      </c>
      <c r="AM31" s="26">
        <v>121.53722772922379</v>
      </c>
      <c r="AN31" s="26">
        <v>104.71846842159007</v>
      </c>
      <c r="AO31" s="27">
        <v>29.254279904681404</v>
      </c>
      <c r="AP31" s="27">
        <v>101.32733760759447</v>
      </c>
      <c r="AQ31" s="27">
        <v>101.71846842159007</v>
      </c>
      <c r="AR31" s="27">
        <v>124.53722772922379</v>
      </c>
      <c r="AS31" s="27">
        <v>127.53722772922379</v>
      </c>
      <c r="AT31" s="27">
        <v>11.979933700993012</v>
      </c>
      <c r="AU31" s="27">
        <v>12.55321016670816</v>
      </c>
      <c r="AV31" s="27">
        <v>32.461901392279493</v>
      </c>
      <c r="AW31" s="27">
        <v>72.526849299890259</v>
      </c>
      <c r="AX31" s="27">
        <v>52.241838995881345</v>
      </c>
    </row>
    <row r="32" spans="2:50" x14ac:dyDescent="0.25">
      <c r="B32" s="25">
        <v>46447</v>
      </c>
      <c r="C32" s="26">
        <v>31.911237408955898</v>
      </c>
      <c r="D32" s="26">
        <v>32.5812374089559</v>
      </c>
      <c r="E32" s="26">
        <v>35.586025584764585</v>
      </c>
      <c r="F32" s="26">
        <v>34.491361144142374</v>
      </c>
      <c r="G32" s="26">
        <v>34.291361144142371</v>
      </c>
      <c r="H32" s="26">
        <v>34.646705215740226</v>
      </c>
      <c r="I32" s="26">
        <v>85.643394916229241</v>
      </c>
      <c r="J32" s="26">
        <v>96.073512990028931</v>
      </c>
      <c r="K32" s="26">
        <v>118.69873885583617</v>
      </c>
      <c r="L32" s="26">
        <v>90.605202248903552</v>
      </c>
      <c r="M32" s="26">
        <v>94.5638151368601</v>
      </c>
      <c r="N32" s="26">
        <v>83.910662223087073</v>
      </c>
      <c r="O32" s="26">
        <v>101.3565148375589</v>
      </c>
      <c r="P32" s="26">
        <v>87.363968825495107</v>
      </c>
      <c r="Q32" s="26">
        <v>107.06861896308213</v>
      </c>
      <c r="R32" s="26">
        <v>97.281567827578456</v>
      </c>
      <c r="S32" s="26">
        <v>104.95618185165442</v>
      </c>
      <c r="T32" s="26">
        <v>83.294273145578344</v>
      </c>
      <c r="U32" s="26">
        <v>104.86574219467987</v>
      </c>
      <c r="V32" s="26">
        <v>52.328270565774545</v>
      </c>
      <c r="W32" s="26">
        <v>56.231834239856184</v>
      </c>
      <c r="X32" s="26">
        <v>86.363968825495107</v>
      </c>
      <c r="Y32" s="26">
        <v>78.564349631989188</v>
      </c>
      <c r="Z32" s="26">
        <v>90.947787963760291</v>
      </c>
      <c r="AA32" s="26">
        <v>100.07351299002893</v>
      </c>
      <c r="AB32" s="26">
        <v>122.69873885583617</v>
      </c>
      <c r="AC32" s="26">
        <v>93.073512990028931</v>
      </c>
      <c r="AD32" s="26">
        <v>115.69873885583617</v>
      </c>
      <c r="AE32" s="26">
        <v>91.063512990028926</v>
      </c>
      <c r="AF32" s="26">
        <v>98.363968825495107</v>
      </c>
      <c r="AG32" s="26">
        <v>96.361757066773919</v>
      </c>
      <c r="AH32" s="26">
        <v>99.073512990028931</v>
      </c>
      <c r="AI32" s="26">
        <v>121.69873885583617</v>
      </c>
      <c r="AJ32" s="26">
        <v>118.36396882549511</v>
      </c>
      <c r="AK32" s="26">
        <v>107.36175706677392</v>
      </c>
      <c r="AL32" s="26">
        <v>89.073512990028931</v>
      </c>
      <c r="AM32" s="26">
        <v>111.69873885583617</v>
      </c>
      <c r="AN32" s="26">
        <v>95.073512990028931</v>
      </c>
      <c r="AO32" s="27">
        <v>28.646705215740226</v>
      </c>
      <c r="AP32" s="27">
        <v>93.281567827578456</v>
      </c>
      <c r="AQ32" s="27">
        <v>92.073512990028931</v>
      </c>
      <c r="AR32" s="27">
        <v>114.69873885583617</v>
      </c>
      <c r="AS32" s="27">
        <v>117.69873885583617</v>
      </c>
      <c r="AT32" s="27">
        <v>11.621926349945776</v>
      </c>
      <c r="AU32" s="27">
        <v>11.824917506566736</v>
      </c>
      <c r="AV32" s="27">
        <v>32.080794448637448</v>
      </c>
      <c r="AW32" s="27">
        <v>72.711213617275718</v>
      </c>
      <c r="AX32" s="27">
        <v>52.442191555532219</v>
      </c>
    </row>
    <row r="33" spans="2:50" x14ac:dyDescent="0.25">
      <c r="B33" s="25">
        <v>46478</v>
      </c>
      <c r="C33" s="26">
        <v>29.440163430677142</v>
      </c>
      <c r="D33" s="26">
        <v>30.110163430677144</v>
      </c>
      <c r="E33" s="26">
        <v>33.861454588068582</v>
      </c>
      <c r="F33" s="26">
        <v>31.515417822258083</v>
      </c>
      <c r="G33" s="26">
        <v>31.315417822258084</v>
      </c>
      <c r="H33" s="26">
        <v>30.811283822529905</v>
      </c>
      <c r="I33" s="26">
        <v>75.819163997599276</v>
      </c>
      <c r="J33" s="26">
        <v>75.614862161754189</v>
      </c>
      <c r="K33" s="26">
        <v>67.908068101982565</v>
      </c>
      <c r="L33" s="26">
        <v>70.869053641918541</v>
      </c>
      <c r="M33" s="26">
        <v>73.576907331655661</v>
      </c>
      <c r="N33" s="26">
        <v>41.451070687004254</v>
      </c>
      <c r="O33" s="26">
        <v>41.273302546265484</v>
      </c>
      <c r="P33" s="26">
        <v>71.541695852582762</v>
      </c>
      <c r="Q33" s="26">
        <v>62.957885103402099</v>
      </c>
      <c r="R33" s="26">
        <v>89.210591467964875</v>
      </c>
      <c r="S33" s="26">
        <v>82.335347099608924</v>
      </c>
      <c r="T33" s="26">
        <v>67.98319967701255</v>
      </c>
      <c r="U33" s="26">
        <v>70.437698345248279</v>
      </c>
      <c r="V33" s="26">
        <v>37.960215500164722</v>
      </c>
      <c r="W33" s="26">
        <v>43.750412132780234</v>
      </c>
      <c r="X33" s="26">
        <v>70.541695852582762</v>
      </c>
      <c r="Y33" s="26">
        <v>69.155137801271906</v>
      </c>
      <c r="Z33" s="26">
        <v>73.528953336234451</v>
      </c>
      <c r="AA33" s="26">
        <v>79.614862161754189</v>
      </c>
      <c r="AB33" s="26">
        <v>71.908068101982565</v>
      </c>
      <c r="AC33" s="26">
        <v>72.614862161754189</v>
      </c>
      <c r="AD33" s="26">
        <v>64.908068101982565</v>
      </c>
      <c r="AE33" s="26">
        <v>70.604862161754184</v>
      </c>
      <c r="AF33" s="26">
        <v>82.541695852582762</v>
      </c>
      <c r="AG33" s="26">
        <v>56.662096593061889</v>
      </c>
      <c r="AH33" s="26">
        <v>78.614862161754189</v>
      </c>
      <c r="AI33" s="26">
        <v>70.908068101982565</v>
      </c>
      <c r="AJ33" s="26">
        <v>102.54169585258276</v>
      </c>
      <c r="AK33" s="26">
        <v>67.662096593061889</v>
      </c>
      <c r="AL33" s="26">
        <v>68.614862161754189</v>
      </c>
      <c r="AM33" s="26">
        <v>60.908068101982565</v>
      </c>
      <c r="AN33" s="26">
        <v>74.614862161754189</v>
      </c>
      <c r="AO33" s="27">
        <v>24.811283822529905</v>
      </c>
      <c r="AP33" s="27">
        <v>85.210591467964875</v>
      </c>
      <c r="AQ33" s="27">
        <v>71.614862161754189</v>
      </c>
      <c r="AR33" s="27">
        <v>63.908068101982565</v>
      </c>
      <c r="AS33" s="27">
        <v>66.908068101982565</v>
      </c>
      <c r="AT33" s="27">
        <v>10.584188054897076</v>
      </c>
      <c r="AU33" s="27">
        <v>10.402546906752152</v>
      </c>
      <c r="AV33" s="27">
        <v>28.905501016093297</v>
      </c>
      <c r="AW33" s="27">
        <v>72.908593865226422</v>
      </c>
      <c r="AX33" s="27">
        <v>52.659600711204419</v>
      </c>
    </row>
    <row r="34" spans="2:50" x14ac:dyDescent="0.25">
      <c r="B34" s="25">
        <v>46508</v>
      </c>
      <c r="C34" s="26">
        <v>28.413866856547763</v>
      </c>
      <c r="D34" s="26">
        <v>29.083866856547765</v>
      </c>
      <c r="E34" s="26">
        <v>32.34722121671016</v>
      </c>
      <c r="F34" s="26">
        <v>30.582951684156562</v>
      </c>
      <c r="G34" s="26">
        <v>30.382951684156563</v>
      </c>
      <c r="H34" s="26">
        <v>29.511569953851492</v>
      </c>
      <c r="I34" s="26">
        <v>75.351480284394768</v>
      </c>
      <c r="J34" s="26">
        <v>66.544749235145531</v>
      </c>
      <c r="K34" s="26">
        <v>58.733685391096529</v>
      </c>
      <c r="L34" s="26">
        <v>61.761925386420891</v>
      </c>
      <c r="M34" s="26">
        <v>63.093694826951527</v>
      </c>
      <c r="N34" s="26">
        <v>31.734322492065761</v>
      </c>
      <c r="O34" s="26">
        <v>31.020254042055964</v>
      </c>
      <c r="P34" s="26">
        <v>62.440335758852669</v>
      </c>
      <c r="Q34" s="26">
        <v>53.169716327099593</v>
      </c>
      <c r="R34" s="26">
        <v>80.233017536772834</v>
      </c>
      <c r="S34" s="26">
        <v>72.531855777449152</v>
      </c>
      <c r="T34" s="26">
        <v>58.668646138000497</v>
      </c>
      <c r="U34" s="26">
        <v>61.039778723952715</v>
      </c>
      <c r="V34" s="26">
        <v>27.045172316254479</v>
      </c>
      <c r="W34" s="26">
        <v>34.732219090714622</v>
      </c>
      <c r="X34" s="26">
        <v>61.440335758852669</v>
      </c>
      <c r="Y34" s="26">
        <v>66.099022426040406</v>
      </c>
      <c r="Z34" s="26">
        <v>67.964123975791182</v>
      </c>
      <c r="AA34" s="26">
        <v>70.544749235145531</v>
      </c>
      <c r="AB34" s="26">
        <v>62.733685391096529</v>
      </c>
      <c r="AC34" s="26">
        <v>63.544749235145531</v>
      </c>
      <c r="AD34" s="26">
        <v>55.733685391096529</v>
      </c>
      <c r="AE34" s="26">
        <v>61.534749235145533</v>
      </c>
      <c r="AF34" s="26">
        <v>73.440335758852669</v>
      </c>
      <c r="AG34" s="26">
        <v>47.852744694389635</v>
      </c>
      <c r="AH34" s="26">
        <v>69.544749235145531</v>
      </c>
      <c r="AI34" s="26">
        <v>61.733685391096529</v>
      </c>
      <c r="AJ34" s="26">
        <v>93.440335758852669</v>
      </c>
      <c r="AK34" s="26">
        <v>58.852744694389635</v>
      </c>
      <c r="AL34" s="26">
        <v>59.544749235145531</v>
      </c>
      <c r="AM34" s="26">
        <v>51.733685391096529</v>
      </c>
      <c r="AN34" s="26">
        <v>65.544749235145531</v>
      </c>
      <c r="AO34" s="27">
        <v>23.511569953851492</v>
      </c>
      <c r="AP34" s="27">
        <v>76.233017536772834</v>
      </c>
      <c r="AQ34" s="27">
        <v>62.544749235145531</v>
      </c>
      <c r="AR34" s="27">
        <v>54.733685391096529</v>
      </c>
      <c r="AS34" s="27">
        <v>57.733685391096529</v>
      </c>
      <c r="AT34" s="27">
        <v>10.236561774739734</v>
      </c>
      <c r="AU34" s="27">
        <v>10.338509272029242</v>
      </c>
      <c r="AV34" s="27">
        <v>27.88299720500904</v>
      </c>
      <c r="AW34" s="27">
        <v>73.100924988971514</v>
      </c>
      <c r="AX34" s="27">
        <v>52.873939094350618</v>
      </c>
    </row>
    <row r="35" spans="2:50" x14ac:dyDescent="0.25">
      <c r="B35" s="25">
        <v>46539</v>
      </c>
      <c r="C35" s="26">
        <v>28.065969712775093</v>
      </c>
      <c r="D35" s="26">
        <v>28.735969712775095</v>
      </c>
      <c r="E35" s="26">
        <v>31.638951282168712</v>
      </c>
      <c r="F35" s="26">
        <v>29.987735456164042</v>
      </c>
      <c r="G35" s="26">
        <v>29.787735456164043</v>
      </c>
      <c r="H35" s="26">
        <v>29.314755498643411</v>
      </c>
      <c r="I35" s="26">
        <v>73.171470718005963</v>
      </c>
      <c r="J35" s="26">
        <v>67.485390957703274</v>
      </c>
      <c r="K35" s="26">
        <v>59.829827174335449</v>
      </c>
      <c r="L35" s="26">
        <v>63.045115947406799</v>
      </c>
      <c r="M35" s="26">
        <v>65.230765636787552</v>
      </c>
      <c r="N35" s="26">
        <v>32.191954374218319</v>
      </c>
      <c r="O35" s="26">
        <v>30.813996777344059</v>
      </c>
      <c r="P35" s="26">
        <v>63.532296100367283</v>
      </c>
      <c r="Q35" s="26">
        <v>53.563057903595301</v>
      </c>
      <c r="R35" s="26">
        <v>78.167379524484389</v>
      </c>
      <c r="S35" s="26">
        <v>73.037042649226336</v>
      </c>
      <c r="T35" s="26">
        <v>59.716822889858825</v>
      </c>
      <c r="U35" s="26">
        <v>62.096687395848107</v>
      </c>
      <c r="V35" s="26">
        <v>22.905992505075329</v>
      </c>
      <c r="W35" s="26">
        <v>35.8449266253415</v>
      </c>
      <c r="X35" s="26">
        <v>62.532296100367283</v>
      </c>
      <c r="Y35" s="26">
        <v>65.945073838782008</v>
      </c>
      <c r="Z35" s="26">
        <v>67.568424423229814</v>
      </c>
      <c r="AA35" s="26">
        <v>71.485390957703274</v>
      </c>
      <c r="AB35" s="26">
        <v>63.829827174335449</v>
      </c>
      <c r="AC35" s="26">
        <v>64.485390957703274</v>
      </c>
      <c r="AD35" s="26">
        <v>56.829827174335449</v>
      </c>
      <c r="AE35" s="26">
        <v>62.475390957703276</v>
      </c>
      <c r="AF35" s="26">
        <v>74.53229610036729</v>
      </c>
      <c r="AG35" s="26">
        <v>48.206752113235773</v>
      </c>
      <c r="AH35" s="26">
        <v>70.485390957703274</v>
      </c>
      <c r="AI35" s="26">
        <v>62.829827174335449</v>
      </c>
      <c r="AJ35" s="26">
        <v>94.53229610036729</v>
      </c>
      <c r="AK35" s="26">
        <v>59.206752113235773</v>
      </c>
      <c r="AL35" s="26">
        <v>60.485390957703274</v>
      </c>
      <c r="AM35" s="26">
        <v>52.829827174335449</v>
      </c>
      <c r="AN35" s="26">
        <v>66.485390957703274</v>
      </c>
      <c r="AO35" s="27">
        <v>23.314755498643411</v>
      </c>
      <c r="AP35" s="27">
        <v>74.167379524484389</v>
      </c>
      <c r="AQ35" s="27">
        <v>63.485390957703274</v>
      </c>
      <c r="AR35" s="27">
        <v>55.829827174335449</v>
      </c>
      <c r="AS35" s="27">
        <v>58.829827174335449</v>
      </c>
      <c r="AT35" s="27">
        <v>10.126042143599934</v>
      </c>
      <c r="AU35" s="27">
        <v>10.044531706121303</v>
      </c>
      <c r="AV35" s="27">
        <v>27.568636193314536</v>
      </c>
      <c r="AW35" s="27">
        <v>73.295206078131798</v>
      </c>
      <c r="AX35" s="27">
        <v>53.088821129414029</v>
      </c>
    </row>
    <row r="36" spans="2:50" x14ac:dyDescent="0.25">
      <c r="B36" s="25">
        <v>46569</v>
      </c>
      <c r="C36" s="26">
        <v>27.896807523445855</v>
      </c>
      <c r="D36" s="26">
        <v>28.566807523445856</v>
      </c>
      <c r="E36" s="26">
        <v>30.775668953616496</v>
      </c>
      <c r="F36" s="26">
        <v>29.553309986879654</v>
      </c>
      <c r="G36" s="26">
        <v>29.353309986879655</v>
      </c>
      <c r="H36" s="26">
        <v>29.341039910555306</v>
      </c>
      <c r="I36" s="26">
        <v>71.641307286754781</v>
      </c>
      <c r="J36" s="26">
        <v>69.956955303892002</v>
      </c>
      <c r="K36" s="26">
        <v>76.604967637619112</v>
      </c>
      <c r="L36" s="26">
        <v>65.986352516204207</v>
      </c>
      <c r="M36" s="26">
        <v>67.392800718585534</v>
      </c>
      <c r="N36" s="26">
        <v>37.841096053865009</v>
      </c>
      <c r="O36" s="26">
        <v>38.734028536930929</v>
      </c>
      <c r="P36" s="26">
        <v>66.589413216000878</v>
      </c>
      <c r="Q36" s="26">
        <v>62.906260196796858</v>
      </c>
      <c r="R36" s="26">
        <v>81.35634707645805</v>
      </c>
      <c r="S36" s="26">
        <v>76.161673814408374</v>
      </c>
      <c r="T36" s="26">
        <v>66.550435623582359</v>
      </c>
      <c r="U36" s="26">
        <v>64.976481848343582</v>
      </c>
      <c r="V36" s="26">
        <v>18.26352692777694</v>
      </c>
      <c r="W36" s="26">
        <v>54.721553107392261</v>
      </c>
      <c r="X36" s="26">
        <v>65.589413216000878</v>
      </c>
      <c r="Y36" s="26">
        <v>66.25563712852653</v>
      </c>
      <c r="Z36" s="26">
        <v>67.974327951653279</v>
      </c>
      <c r="AA36" s="26">
        <v>73.956955303892002</v>
      </c>
      <c r="AB36" s="26">
        <v>80.604967637619112</v>
      </c>
      <c r="AC36" s="26">
        <v>66.956955303892002</v>
      </c>
      <c r="AD36" s="26">
        <v>73.604967637619112</v>
      </c>
      <c r="AE36" s="26">
        <v>64.946955303891997</v>
      </c>
      <c r="AF36" s="26">
        <v>77.589413216000878</v>
      </c>
      <c r="AG36" s="26">
        <v>56.615634177117172</v>
      </c>
      <c r="AH36" s="26">
        <v>72.956955303892002</v>
      </c>
      <c r="AI36" s="26">
        <v>79.604967637619112</v>
      </c>
      <c r="AJ36" s="26">
        <v>97.589413216000878</v>
      </c>
      <c r="AK36" s="26">
        <v>67.615634177117172</v>
      </c>
      <c r="AL36" s="26">
        <v>62.956955303892002</v>
      </c>
      <c r="AM36" s="26">
        <v>69.604967637619112</v>
      </c>
      <c r="AN36" s="26">
        <v>68.956955303892002</v>
      </c>
      <c r="AO36" s="27">
        <v>23.341039910555306</v>
      </c>
      <c r="AP36" s="27">
        <v>77.35634707645805</v>
      </c>
      <c r="AQ36" s="27">
        <v>65.956955303892002</v>
      </c>
      <c r="AR36" s="27">
        <v>72.604967637619112</v>
      </c>
      <c r="AS36" s="27">
        <v>75.604967637619112</v>
      </c>
      <c r="AT36" s="27">
        <v>10.12991348873709</v>
      </c>
      <c r="AU36" s="27">
        <v>9.830230570371933</v>
      </c>
      <c r="AV36" s="27">
        <v>27.412692939180364</v>
      </c>
      <c r="AW36" s="27">
        <v>73.473847482178172</v>
      </c>
      <c r="AX36" s="27">
        <v>53.303299515192357</v>
      </c>
    </row>
    <row r="37" spans="2:50" x14ac:dyDescent="0.25">
      <c r="B37" s="25">
        <v>46600</v>
      </c>
      <c r="C37" s="26">
        <v>28.038865523819691</v>
      </c>
      <c r="D37" s="26">
        <v>28.708865523819693</v>
      </c>
      <c r="E37" s="26">
        <v>30.766567591712278</v>
      </c>
      <c r="F37" s="26">
        <v>29.860800580993555</v>
      </c>
      <c r="G37" s="26">
        <v>29.660800580993556</v>
      </c>
      <c r="H37" s="26">
        <v>29.517769560719863</v>
      </c>
      <c r="I37" s="26">
        <v>71.316946001790356</v>
      </c>
      <c r="J37" s="26">
        <v>75.047155177278114</v>
      </c>
      <c r="K37" s="26">
        <v>81.565331139176052</v>
      </c>
      <c r="L37" s="26">
        <v>70.999969737073897</v>
      </c>
      <c r="M37" s="26">
        <v>73.315524975050778</v>
      </c>
      <c r="N37" s="26">
        <v>43.058233901707851</v>
      </c>
      <c r="O37" s="26">
        <v>44.328572986306938</v>
      </c>
      <c r="P37" s="26">
        <v>71.576390150249708</v>
      </c>
      <c r="Q37" s="26">
        <v>67.651955943358601</v>
      </c>
      <c r="R37" s="26">
        <v>86.296041035177296</v>
      </c>
      <c r="S37" s="26">
        <v>81.093517367214929</v>
      </c>
      <c r="T37" s="26">
        <v>68.08647238368043</v>
      </c>
      <c r="U37" s="26">
        <v>69.936346252455778</v>
      </c>
      <c r="V37" s="26">
        <v>20.463490872881248</v>
      </c>
      <c r="W37" s="26">
        <v>59.744832594196815</v>
      </c>
      <c r="X37" s="26">
        <v>70.576390150249708</v>
      </c>
      <c r="Y37" s="26">
        <v>66.750732465877149</v>
      </c>
      <c r="Z37" s="26">
        <v>68.907759222663032</v>
      </c>
      <c r="AA37" s="26">
        <v>79.047155177278114</v>
      </c>
      <c r="AB37" s="26">
        <v>85.565331139176052</v>
      </c>
      <c r="AC37" s="26">
        <v>72.047155177278114</v>
      </c>
      <c r="AD37" s="26">
        <v>78.565331139176052</v>
      </c>
      <c r="AE37" s="26">
        <v>70.037155177278109</v>
      </c>
      <c r="AF37" s="26">
        <v>82.576390150249708</v>
      </c>
      <c r="AG37" s="26">
        <v>60.886760349022744</v>
      </c>
      <c r="AH37" s="26">
        <v>78.047155177278114</v>
      </c>
      <c r="AI37" s="26">
        <v>84.565331139176052</v>
      </c>
      <c r="AJ37" s="26">
        <v>102.57639015024971</v>
      </c>
      <c r="AK37" s="26">
        <v>71.886760349022751</v>
      </c>
      <c r="AL37" s="26">
        <v>68.047155177278114</v>
      </c>
      <c r="AM37" s="26">
        <v>74.565331139176052</v>
      </c>
      <c r="AN37" s="26">
        <v>74.047155177278114</v>
      </c>
      <c r="AO37" s="27">
        <v>23.517769560719863</v>
      </c>
      <c r="AP37" s="27">
        <v>82.296041035177296</v>
      </c>
      <c r="AQ37" s="27">
        <v>71.047155177278114</v>
      </c>
      <c r="AR37" s="27">
        <v>77.565331139176052</v>
      </c>
      <c r="AS37" s="27">
        <v>80.565331139176052</v>
      </c>
      <c r="AT37" s="27">
        <v>10.192012527168908</v>
      </c>
      <c r="AU37" s="27">
        <v>9.7841181359483933</v>
      </c>
      <c r="AV37" s="27">
        <v>27.4749977361984</v>
      </c>
      <c r="AW37" s="27">
        <v>73.640005567640387</v>
      </c>
      <c r="AX37" s="27">
        <v>53.518318311019044</v>
      </c>
    </row>
    <row r="38" spans="2:50" x14ac:dyDescent="0.25">
      <c r="B38" s="25">
        <v>46631</v>
      </c>
      <c r="C38" s="26">
        <v>28.169326952734451</v>
      </c>
      <c r="D38" s="26">
        <v>28.839326952734453</v>
      </c>
      <c r="E38" s="26">
        <v>30.982122158410935</v>
      </c>
      <c r="F38" s="26">
        <v>30.412153720075359</v>
      </c>
      <c r="G38" s="26">
        <v>30.21215372007536</v>
      </c>
      <c r="H38" s="26">
        <v>29.761486735135641</v>
      </c>
      <c r="I38" s="26">
        <v>73.315916711454847</v>
      </c>
      <c r="J38" s="26">
        <v>81.543107635495815</v>
      </c>
      <c r="K38" s="26">
        <v>89.625671718168192</v>
      </c>
      <c r="L38" s="26">
        <v>78.56376563503926</v>
      </c>
      <c r="M38" s="26">
        <v>83.547311957229624</v>
      </c>
      <c r="N38" s="26">
        <v>51.333094333715167</v>
      </c>
      <c r="O38" s="26">
        <v>52.975715367338388</v>
      </c>
      <c r="P38" s="26">
        <v>79.525875100703345</v>
      </c>
      <c r="Q38" s="26">
        <v>75.316296570684614</v>
      </c>
      <c r="R38" s="26">
        <v>94.202199477630671</v>
      </c>
      <c r="S38" s="26">
        <v>96.274903467599287</v>
      </c>
      <c r="T38" s="26">
        <v>75.783484104977603</v>
      </c>
      <c r="U38" s="26">
        <v>78.059219223211613</v>
      </c>
      <c r="V38" s="26">
        <v>24.77603558538852</v>
      </c>
      <c r="W38" s="26">
        <v>67.944213190653826</v>
      </c>
      <c r="X38" s="26">
        <v>78.525875100703345</v>
      </c>
      <c r="Y38" s="26">
        <v>68.918662460638458</v>
      </c>
      <c r="Z38" s="26">
        <v>74.033977078443343</v>
      </c>
      <c r="AA38" s="26">
        <v>85.543107635495815</v>
      </c>
      <c r="AB38" s="26">
        <v>93.625671718168192</v>
      </c>
      <c r="AC38" s="26">
        <v>78.543107635495815</v>
      </c>
      <c r="AD38" s="26">
        <v>86.625671718168192</v>
      </c>
      <c r="AE38" s="26">
        <v>76.53310763549581</v>
      </c>
      <c r="AF38" s="26">
        <v>90.525875100703345</v>
      </c>
      <c r="AG38" s="26">
        <v>67.784666913616149</v>
      </c>
      <c r="AH38" s="26">
        <v>84.543107635495815</v>
      </c>
      <c r="AI38" s="26">
        <v>92.625671718168192</v>
      </c>
      <c r="AJ38" s="26">
        <v>110.52587510070335</v>
      </c>
      <c r="AK38" s="26">
        <v>78.784666913616149</v>
      </c>
      <c r="AL38" s="26">
        <v>74.543107635495815</v>
      </c>
      <c r="AM38" s="26">
        <v>82.625671718168192</v>
      </c>
      <c r="AN38" s="26">
        <v>80.543107635495815</v>
      </c>
      <c r="AO38" s="27">
        <v>23.761486735135641</v>
      </c>
      <c r="AP38" s="27">
        <v>90.202199477630671</v>
      </c>
      <c r="AQ38" s="27">
        <v>77.543107635495815</v>
      </c>
      <c r="AR38" s="27">
        <v>85.625671718168192</v>
      </c>
      <c r="AS38" s="27">
        <v>88.625671718168192</v>
      </c>
      <c r="AT38" s="27">
        <v>10.250984102676503</v>
      </c>
      <c r="AU38" s="27">
        <v>10.051483133416486</v>
      </c>
      <c r="AV38" s="27">
        <v>27.463696687248866</v>
      </c>
      <c r="AW38" s="27">
        <v>73.713902563387933</v>
      </c>
      <c r="AX38" s="27">
        <v>53.738813528559668</v>
      </c>
    </row>
    <row r="39" spans="2:50" x14ac:dyDescent="0.25">
      <c r="B39" s="25">
        <v>46661</v>
      </c>
      <c r="C39" s="26">
        <v>27.925642447353543</v>
      </c>
      <c r="D39" s="26">
        <v>28.595642447353544</v>
      </c>
      <c r="E39" s="26">
        <v>31.404565721052933</v>
      </c>
      <c r="F39" s="26">
        <v>30.480067124176081</v>
      </c>
      <c r="G39" s="26">
        <v>30.280067124176082</v>
      </c>
      <c r="H39" s="26">
        <v>29.909681292508704</v>
      </c>
      <c r="I39" s="26">
        <v>76.994131908921347</v>
      </c>
      <c r="J39" s="26">
        <v>85.976670889836143</v>
      </c>
      <c r="K39" s="26">
        <v>92.570158147384248</v>
      </c>
      <c r="L39" s="26">
        <v>82.151328480125372</v>
      </c>
      <c r="M39" s="26">
        <v>89.920910792573466</v>
      </c>
      <c r="N39" s="26">
        <v>76.070161550758201</v>
      </c>
      <c r="O39" s="26">
        <v>101.84788367658128</v>
      </c>
      <c r="P39" s="26">
        <v>81.098151636786326</v>
      </c>
      <c r="Q39" s="26">
        <v>100.9564827357248</v>
      </c>
      <c r="R39" s="26">
        <v>85.98871533540364</v>
      </c>
      <c r="S39" s="26">
        <v>100.45713723298915</v>
      </c>
      <c r="T39" s="26">
        <v>82.324380833757274</v>
      </c>
      <c r="U39" s="26">
        <v>80.165344589016001</v>
      </c>
      <c r="V39" s="26">
        <v>38.84118164935844</v>
      </c>
      <c r="W39" s="26">
        <v>70.212414614504283</v>
      </c>
      <c r="X39" s="26">
        <v>80.098151636786326</v>
      </c>
      <c r="Y39" s="26">
        <v>74.946138372964299</v>
      </c>
      <c r="Z39" s="26">
        <v>88.721318385634476</v>
      </c>
      <c r="AA39" s="26">
        <v>89.976670889836143</v>
      </c>
      <c r="AB39" s="26">
        <v>96.570158147384248</v>
      </c>
      <c r="AC39" s="26">
        <v>82.976670889836143</v>
      </c>
      <c r="AD39" s="26">
        <v>89.570158147384248</v>
      </c>
      <c r="AE39" s="26">
        <v>80.966670889836138</v>
      </c>
      <c r="AF39" s="26">
        <v>92.098151636786326</v>
      </c>
      <c r="AG39" s="26">
        <v>90.860834462152326</v>
      </c>
      <c r="AH39" s="26">
        <v>88.976670889836143</v>
      </c>
      <c r="AI39" s="26">
        <v>95.570158147384248</v>
      </c>
      <c r="AJ39" s="26">
        <v>112.09815163678633</v>
      </c>
      <c r="AK39" s="26">
        <v>101.86083446215233</v>
      </c>
      <c r="AL39" s="26">
        <v>78.976670889836143</v>
      </c>
      <c r="AM39" s="26">
        <v>85.570158147384248</v>
      </c>
      <c r="AN39" s="26">
        <v>84.976670889836143</v>
      </c>
      <c r="AO39" s="27">
        <v>23.909681292508704</v>
      </c>
      <c r="AP39" s="27">
        <v>81.98871533540364</v>
      </c>
      <c r="AQ39" s="27">
        <v>81.976670889836143</v>
      </c>
      <c r="AR39" s="27">
        <v>88.570158147384248</v>
      </c>
      <c r="AS39" s="27">
        <v>91.570158147384248</v>
      </c>
      <c r="AT39" s="27">
        <v>10.248547516660771</v>
      </c>
      <c r="AU39" s="27">
        <v>10.564559102816881</v>
      </c>
      <c r="AV39" s="27">
        <v>27.735405795411236</v>
      </c>
      <c r="AW39" s="27">
        <v>73.762788727665992</v>
      </c>
      <c r="AX39" s="27">
        <v>53.948063467336517</v>
      </c>
    </row>
    <row r="40" spans="2:50" x14ac:dyDescent="0.25">
      <c r="B40" s="25">
        <v>46692</v>
      </c>
      <c r="C40" s="26">
        <v>28.457558129083537</v>
      </c>
      <c r="D40" s="26">
        <v>29.127558129083539</v>
      </c>
      <c r="E40" s="26">
        <v>31.823934407896711</v>
      </c>
      <c r="F40" s="26">
        <v>31.178414206519587</v>
      </c>
      <c r="G40" s="26">
        <v>30.978414206519588</v>
      </c>
      <c r="H40" s="26">
        <v>30.450535512974707</v>
      </c>
      <c r="I40" s="26">
        <v>80.639311605507672</v>
      </c>
      <c r="J40" s="26">
        <v>90.387764763526974</v>
      </c>
      <c r="K40" s="26">
        <v>97.688747718598549</v>
      </c>
      <c r="L40" s="26">
        <v>87.872974594732867</v>
      </c>
      <c r="M40" s="26">
        <v>98.681946491349066</v>
      </c>
      <c r="N40" s="26">
        <v>81.127647365192644</v>
      </c>
      <c r="O40" s="26">
        <v>109.56884436532231</v>
      </c>
      <c r="P40" s="26">
        <v>86.303454046106651</v>
      </c>
      <c r="Q40" s="26">
        <v>105.67788590946839</v>
      </c>
      <c r="R40" s="26">
        <v>91.402165477723273</v>
      </c>
      <c r="S40" s="26">
        <v>108.32485830014789</v>
      </c>
      <c r="T40" s="26">
        <v>82.941381020303623</v>
      </c>
      <c r="U40" s="26">
        <v>85.711028617317908</v>
      </c>
      <c r="V40" s="26">
        <v>40.903911652372848</v>
      </c>
      <c r="W40" s="26">
        <v>76.495428541814135</v>
      </c>
      <c r="X40" s="26">
        <v>85.303454046106651</v>
      </c>
      <c r="Y40" s="26">
        <v>76.850993030160069</v>
      </c>
      <c r="Z40" s="26">
        <v>93.386584728043758</v>
      </c>
      <c r="AA40" s="26">
        <v>94.387764763526974</v>
      </c>
      <c r="AB40" s="26">
        <v>101.68874771859855</v>
      </c>
      <c r="AC40" s="26">
        <v>87.387764763526974</v>
      </c>
      <c r="AD40" s="26">
        <v>94.688747718598549</v>
      </c>
      <c r="AE40" s="26">
        <v>85.377764763526969</v>
      </c>
      <c r="AF40" s="26">
        <v>97.303454046106651</v>
      </c>
      <c r="AG40" s="26">
        <v>95.110097318521554</v>
      </c>
      <c r="AH40" s="26">
        <v>93.387764763526974</v>
      </c>
      <c r="AI40" s="26">
        <v>100.68874771859855</v>
      </c>
      <c r="AJ40" s="26">
        <v>117.30345404610665</v>
      </c>
      <c r="AK40" s="26">
        <v>106.11009731852155</v>
      </c>
      <c r="AL40" s="26">
        <v>83.387764763526974</v>
      </c>
      <c r="AM40" s="26">
        <v>90.688747718598549</v>
      </c>
      <c r="AN40" s="26">
        <v>89.387764763526974</v>
      </c>
      <c r="AO40" s="27">
        <v>24.450535512974707</v>
      </c>
      <c r="AP40" s="27">
        <v>87.402165477723273</v>
      </c>
      <c r="AQ40" s="27">
        <v>86.387764763526974</v>
      </c>
      <c r="AR40" s="27">
        <v>93.688747718598549</v>
      </c>
      <c r="AS40" s="27">
        <v>96.688747718598549</v>
      </c>
      <c r="AT40" s="27">
        <v>10.448286102126897</v>
      </c>
      <c r="AU40" s="27">
        <v>10.936726520405054</v>
      </c>
      <c r="AV40" s="27">
        <v>28.131569224497767</v>
      </c>
      <c r="AW40" s="27">
        <v>73.828812577670575</v>
      </c>
      <c r="AX40" s="27">
        <v>54.168491567357812</v>
      </c>
    </row>
    <row r="41" spans="2:50" x14ac:dyDescent="0.25">
      <c r="B41" s="25">
        <v>46722</v>
      </c>
      <c r="C41" s="26">
        <v>29.056799423562904</v>
      </c>
      <c r="D41" s="26">
        <v>29.726799423562905</v>
      </c>
      <c r="E41" s="26">
        <v>32.346896106291808</v>
      </c>
      <c r="F41" s="26">
        <v>31.863768897358064</v>
      </c>
      <c r="G41" s="26">
        <v>31.663768897358064</v>
      </c>
      <c r="H41" s="26">
        <v>31.017886339503903</v>
      </c>
      <c r="I41" s="26">
        <v>81.122993598305499</v>
      </c>
      <c r="J41" s="26">
        <v>92.399257014858861</v>
      </c>
      <c r="K41" s="26">
        <v>100.52236100820525</v>
      </c>
      <c r="L41" s="26">
        <v>87.518808490462902</v>
      </c>
      <c r="M41" s="26">
        <v>102.72632514743177</v>
      </c>
      <c r="N41" s="26">
        <v>82.376178168225053</v>
      </c>
      <c r="O41" s="26">
        <v>111.84356362525395</v>
      </c>
      <c r="P41" s="26">
        <v>88.204879822868691</v>
      </c>
      <c r="Q41" s="26">
        <v>106.42647834424396</v>
      </c>
      <c r="R41" s="26">
        <v>93.579635569153936</v>
      </c>
      <c r="S41" s="26">
        <v>110.65200968907088</v>
      </c>
      <c r="T41" s="26">
        <v>84.590331927484726</v>
      </c>
      <c r="U41" s="26">
        <v>90.492648085251474</v>
      </c>
      <c r="V41" s="26">
        <v>40.248875506955258</v>
      </c>
      <c r="W41" s="26">
        <v>79.53110912967945</v>
      </c>
      <c r="X41" s="26">
        <v>87.204879822868691</v>
      </c>
      <c r="Y41" s="26">
        <v>77.097198257544648</v>
      </c>
      <c r="Z41" s="26">
        <v>93.83158817505705</v>
      </c>
      <c r="AA41" s="26">
        <v>96.399257014858861</v>
      </c>
      <c r="AB41" s="26">
        <v>104.52236100820525</v>
      </c>
      <c r="AC41" s="26">
        <v>89.399257014858861</v>
      </c>
      <c r="AD41" s="26">
        <v>97.522361008205252</v>
      </c>
      <c r="AE41" s="26">
        <v>87.389257014858856</v>
      </c>
      <c r="AF41" s="26">
        <v>99.204879822868691</v>
      </c>
      <c r="AG41" s="26">
        <v>95.783830509819566</v>
      </c>
      <c r="AH41" s="26">
        <v>95.399257014858861</v>
      </c>
      <c r="AI41" s="26">
        <v>103.52236100820525</v>
      </c>
      <c r="AJ41" s="26">
        <v>119.20487982286869</v>
      </c>
      <c r="AK41" s="26">
        <v>106.78383050981957</v>
      </c>
      <c r="AL41" s="26">
        <v>85.399257014858861</v>
      </c>
      <c r="AM41" s="26">
        <v>93.522361008205252</v>
      </c>
      <c r="AN41" s="26">
        <v>91.399257014858861</v>
      </c>
      <c r="AO41" s="27">
        <v>25.017886339503903</v>
      </c>
      <c r="AP41" s="27">
        <v>89.579635569153936</v>
      </c>
      <c r="AQ41" s="27">
        <v>88.399257014858861</v>
      </c>
      <c r="AR41" s="27">
        <v>96.522361008205252</v>
      </c>
      <c r="AS41" s="27">
        <v>99.522361008205252</v>
      </c>
      <c r="AT41" s="27">
        <v>10.673212996102819</v>
      </c>
      <c r="AU41" s="27">
        <v>10.997101203775106</v>
      </c>
      <c r="AV41" s="27">
        <v>29.270220577943043</v>
      </c>
      <c r="AW41" s="27">
        <v>73.921496234537841</v>
      </c>
      <c r="AX41" s="27">
        <v>54.378917025855102</v>
      </c>
    </row>
    <row r="42" spans="2:50" x14ac:dyDescent="0.25">
      <c r="B42" s="25">
        <v>46753</v>
      </c>
      <c r="C42" s="26">
        <v>28.884345499038698</v>
      </c>
      <c r="D42" s="26">
        <v>29.5543454990387</v>
      </c>
      <c r="E42" s="26">
        <v>32.107778837309333</v>
      </c>
      <c r="F42" s="26">
        <v>31.494167812370627</v>
      </c>
      <c r="G42" s="26">
        <v>31.294167812370628</v>
      </c>
      <c r="H42" s="26">
        <v>30.981858454192803</v>
      </c>
      <c r="I42" s="26">
        <v>82.14131899047851</v>
      </c>
      <c r="J42" s="26">
        <v>95.948300665710406</v>
      </c>
      <c r="K42" s="26">
        <v>103.5755241489079</v>
      </c>
      <c r="L42" s="26">
        <v>91.342283803068426</v>
      </c>
      <c r="M42" s="26">
        <v>99.764044407148972</v>
      </c>
      <c r="N42" s="26">
        <v>86.263036866470529</v>
      </c>
      <c r="O42" s="26">
        <v>93.63098759041182</v>
      </c>
      <c r="P42" s="26">
        <v>91.123144374871771</v>
      </c>
      <c r="Q42" s="26">
        <v>97.468411815676276</v>
      </c>
      <c r="R42" s="26">
        <v>101.93006517126126</v>
      </c>
      <c r="S42" s="26">
        <v>112.9859897971086</v>
      </c>
      <c r="T42" s="26">
        <v>89.576403871908965</v>
      </c>
      <c r="U42" s="26">
        <v>98.844886177773688</v>
      </c>
      <c r="V42" s="26">
        <v>42.369096433707561</v>
      </c>
      <c r="W42" s="26">
        <v>79.763410341481531</v>
      </c>
      <c r="X42" s="26">
        <v>90.123144374871771</v>
      </c>
      <c r="Y42" s="26">
        <v>77.098681407933555</v>
      </c>
      <c r="Z42" s="26">
        <v>93.787680776236556</v>
      </c>
      <c r="AA42" s="26">
        <v>99.948300665710406</v>
      </c>
      <c r="AB42" s="26">
        <v>107.5755241489079</v>
      </c>
      <c r="AC42" s="26">
        <v>92.948300665710406</v>
      </c>
      <c r="AD42" s="26">
        <v>100.5755241489079</v>
      </c>
      <c r="AE42" s="26">
        <v>90.9383006657104</v>
      </c>
      <c r="AF42" s="26">
        <v>102.12314437487177</v>
      </c>
      <c r="AG42" s="26">
        <v>87.721570634108645</v>
      </c>
      <c r="AH42" s="26">
        <v>98.948300665710406</v>
      </c>
      <c r="AI42" s="26">
        <v>106.5755241489079</v>
      </c>
      <c r="AJ42" s="26">
        <v>122.12314437487177</v>
      </c>
      <c r="AK42" s="26">
        <v>98.721570634108645</v>
      </c>
      <c r="AL42" s="26">
        <v>88.948300665710406</v>
      </c>
      <c r="AM42" s="26">
        <v>96.575524148907903</v>
      </c>
      <c r="AN42" s="26">
        <v>94.948300665710406</v>
      </c>
      <c r="AO42" s="27">
        <v>24.981858454192803</v>
      </c>
      <c r="AP42" s="27">
        <v>97.930065171261262</v>
      </c>
      <c r="AQ42" s="27">
        <v>91.948300665710406</v>
      </c>
      <c r="AR42" s="27">
        <v>99.575524148907903</v>
      </c>
      <c r="AS42" s="27">
        <v>102.5755241489079</v>
      </c>
      <c r="AT42" s="27">
        <v>10.683231074063544</v>
      </c>
      <c r="AU42" s="27">
        <v>11.135265694070048</v>
      </c>
      <c r="AV42" s="27">
        <v>29.510925208162561</v>
      </c>
      <c r="AW42" s="27">
        <v>74.165332282443472</v>
      </c>
      <c r="AX42" s="27">
        <v>54.622529958538841</v>
      </c>
    </row>
    <row r="43" spans="2:50" x14ac:dyDescent="0.25">
      <c r="B43" s="25">
        <v>46784</v>
      </c>
      <c r="C43" s="26">
        <v>28.952915398406976</v>
      </c>
      <c r="D43" s="26">
        <v>29.622915398406978</v>
      </c>
      <c r="E43" s="26">
        <v>32.500904869589597</v>
      </c>
      <c r="F43" s="26">
        <v>31.132516207863048</v>
      </c>
      <c r="G43" s="26">
        <v>30.932516207863049</v>
      </c>
      <c r="H43" s="26">
        <v>31.168960845277258</v>
      </c>
      <c r="I43" s="26">
        <v>82.895534979248055</v>
      </c>
      <c r="J43" s="26">
        <v>92.096551155767031</v>
      </c>
      <c r="K43" s="26">
        <v>100.6110140636998</v>
      </c>
      <c r="L43" s="26">
        <v>89.835867889782818</v>
      </c>
      <c r="M43" s="26">
        <v>93.855608151967701</v>
      </c>
      <c r="N43" s="26">
        <v>80.822745477884411</v>
      </c>
      <c r="O43" s="26">
        <v>93.344586416328482</v>
      </c>
      <c r="P43" s="26">
        <v>87.118322955805496</v>
      </c>
      <c r="Q43" s="26">
        <v>93.635437920590959</v>
      </c>
      <c r="R43" s="26">
        <v>94.798370046815322</v>
      </c>
      <c r="S43" s="26">
        <v>105.27765052206679</v>
      </c>
      <c r="T43" s="26">
        <v>85.363231062918501</v>
      </c>
      <c r="U43" s="26">
        <v>94.16914827588603</v>
      </c>
      <c r="V43" s="26">
        <v>32.887865774900447</v>
      </c>
      <c r="W43" s="26">
        <v>74.738059154986459</v>
      </c>
      <c r="X43" s="26">
        <v>86.118322955805496</v>
      </c>
      <c r="Y43" s="26">
        <v>76.544772215736089</v>
      </c>
      <c r="Z43" s="26">
        <v>92.730827560284084</v>
      </c>
      <c r="AA43" s="26">
        <v>96.096551155767031</v>
      </c>
      <c r="AB43" s="26">
        <v>104.6110140636998</v>
      </c>
      <c r="AC43" s="26">
        <v>89.096551155767031</v>
      </c>
      <c r="AD43" s="26">
        <v>97.611014063699798</v>
      </c>
      <c r="AE43" s="26">
        <v>87.086551155767026</v>
      </c>
      <c r="AF43" s="26">
        <v>98.118322955805496</v>
      </c>
      <c r="AG43" s="26">
        <v>84.271894128531869</v>
      </c>
      <c r="AH43" s="26">
        <v>95.096551155767031</v>
      </c>
      <c r="AI43" s="26">
        <v>103.6110140636998</v>
      </c>
      <c r="AJ43" s="26">
        <v>118.1183229558055</v>
      </c>
      <c r="AK43" s="26">
        <v>95.271894128531869</v>
      </c>
      <c r="AL43" s="26">
        <v>85.096551155767031</v>
      </c>
      <c r="AM43" s="26">
        <v>93.611014063699798</v>
      </c>
      <c r="AN43" s="26">
        <v>91.096551155767031</v>
      </c>
      <c r="AO43" s="27">
        <v>25.168960845277258</v>
      </c>
      <c r="AP43" s="27">
        <v>90.798370046815322</v>
      </c>
      <c r="AQ43" s="27">
        <v>88.096551155767031</v>
      </c>
      <c r="AR43" s="27">
        <v>96.611014063699798</v>
      </c>
      <c r="AS43" s="27">
        <v>99.611014063699798</v>
      </c>
      <c r="AT43" s="27">
        <v>10.719662247828197</v>
      </c>
      <c r="AU43" s="27">
        <v>11.234742928319934</v>
      </c>
      <c r="AV43" s="27">
        <v>29.802203356716447</v>
      </c>
      <c r="AW43" s="27">
        <v>74.445568602112189</v>
      </c>
      <c r="AX43" s="27">
        <v>54.86619222944239</v>
      </c>
    </row>
    <row r="44" spans="2:50" x14ac:dyDescent="0.25">
      <c r="B44" s="25">
        <v>46813</v>
      </c>
      <c r="C44" s="26">
        <v>28.502739102554315</v>
      </c>
      <c r="D44" s="26">
        <v>29.172739102554317</v>
      </c>
      <c r="E44" s="26">
        <v>32.230162323777513</v>
      </c>
      <c r="F44" s="26">
        <v>30.660663814260641</v>
      </c>
      <c r="G44" s="26">
        <v>30.460663814260641</v>
      </c>
      <c r="H44" s="26">
        <v>30.770037306909604</v>
      </c>
      <c r="I44" s="26">
        <v>79.46877103027343</v>
      </c>
      <c r="J44" s="26">
        <v>86.527636299222138</v>
      </c>
      <c r="K44" s="26">
        <v>94.923163004676539</v>
      </c>
      <c r="L44" s="26">
        <v>84.266226763595881</v>
      </c>
      <c r="M44" s="26">
        <v>86.827248492894483</v>
      </c>
      <c r="N44" s="26">
        <v>74.548922066153665</v>
      </c>
      <c r="O44" s="26">
        <v>87.620123815226023</v>
      </c>
      <c r="P44" s="26">
        <v>81.526757384389498</v>
      </c>
      <c r="Q44" s="26">
        <v>88.301885101438813</v>
      </c>
      <c r="R44" s="26">
        <v>89.571959244427489</v>
      </c>
      <c r="S44" s="26">
        <v>97.433191412306442</v>
      </c>
      <c r="T44" s="26">
        <v>79.665579850760281</v>
      </c>
      <c r="U44" s="26">
        <v>88.123979773341063</v>
      </c>
      <c r="V44" s="26">
        <v>30.727439613783403</v>
      </c>
      <c r="W44" s="26">
        <v>68.826139851672366</v>
      </c>
      <c r="X44" s="26">
        <v>80.526757384389498</v>
      </c>
      <c r="Y44" s="26">
        <v>73.563218411988899</v>
      </c>
      <c r="Z44" s="26">
        <v>86.927736064184614</v>
      </c>
      <c r="AA44" s="26">
        <v>90.527636299222138</v>
      </c>
      <c r="AB44" s="26">
        <v>98.923163004676539</v>
      </c>
      <c r="AC44" s="26">
        <v>83.527636299222138</v>
      </c>
      <c r="AD44" s="26">
        <v>91.923163004676539</v>
      </c>
      <c r="AE44" s="26">
        <v>81.517636299222133</v>
      </c>
      <c r="AF44" s="26">
        <v>92.526757384389498</v>
      </c>
      <c r="AG44" s="26">
        <v>79.471696591294929</v>
      </c>
      <c r="AH44" s="26">
        <v>89.527636299222138</v>
      </c>
      <c r="AI44" s="26">
        <v>97.923163004676539</v>
      </c>
      <c r="AJ44" s="26">
        <v>112.5267573843895</v>
      </c>
      <c r="AK44" s="26">
        <v>90.471696591294929</v>
      </c>
      <c r="AL44" s="26">
        <v>79.527636299222138</v>
      </c>
      <c r="AM44" s="26">
        <v>87.923163004676539</v>
      </c>
      <c r="AN44" s="26">
        <v>85.527636299222138</v>
      </c>
      <c r="AO44" s="27">
        <v>24.770037306909604</v>
      </c>
      <c r="AP44" s="27">
        <v>85.571959244427489</v>
      </c>
      <c r="AQ44" s="27">
        <v>82.527636299222138</v>
      </c>
      <c r="AR44" s="27">
        <v>90.923163004676539</v>
      </c>
      <c r="AS44" s="27">
        <v>93.923163004676539</v>
      </c>
      <c r="AT44" s="27">
        <v>10.572901592025278</v>
      </c>
      <c r="AU44" s="27">
        <v>10.772961749636879</v>
      </c>
      <c r="AV44" s="27">
        <v>29.456686355975542</v>
      </c>
      <c r="AW44" s="27">
        <v>74.711985060569006</v>
      </c>
      <c r="AX44" s="27">
        <v>55.076270476850084</v>
      </c>
    </row>
    <row r="45" spans="2:50" x14ac:dyDescent="0.25">
      <c r="B45" s="25">
        <v>46844</v>
      </c>
      <c r="C45" s="26">
        <v>25.375483479490732</v>
      </c>
      <c r="D45" s="26">
        <v>26.045483479490734</v>
      </c>
      <c r="E45" s="26">
        <v>30.165869687811391</v>
      </c>
      <c r="F45" s="26">
        <v>27.355323690091964</v>
      </c>
      <c r="G45" s="26">
        <v>27.155323690091965</v>
      </c>
      <c r="H45" s="26">
        <v>27.396538716336359</v>
      </c>
      <c r="I45" s="26">
        <v>70.43499700324648</v>
      </c>
      <c r="J45" s="26">
        <v>64.612103064903025</v>
      </c>
      <c r="K45" s="26">
        <v>72.791914996169041</v>
      </c>
      <c r="L45" s="26">
        <v>60.615827168963946</v>
      </c>
      <c r="M45" s="26">
        <v>63.316529262775418</v>
      </c>
      <c r="N45" s="26">
        <v>51.126305293425752</v>
      </c>
      <c r="O45" s="26">
        <v>64.35550570125038</v>
      </c>
      <c r="P45" s="26">
        <v>59.685574370343822</v>
      </c>
      <c r="Q45" s="26">
        <v>65.778241507881873</v>
      </c>
      <c r="R45" s="26">
        <v>67.942948305019371</v>
      </c>
      <c r="S45" s="26">
        <v>69.363776158324612</v>
      </c>
      <c r="T45" s="26">
        <v>58.340471678295863</v>
      </c>
      <c r="U45" s="26">
        <v>65.880257246001534</v>
      </c>
      <c r="V45" s="26">
        <v>29.654928730553017</v>
      </c>
      <c r="W45" s="26">
        <v>46.55364297448822</v>
      </c>
      <c r="X45" s="26">
        <v>58.685574370343822</v>
      </c>
      <c r="Y45" s="26">
        <v>65.59726298758163</v>
      </c>
      <c r="Z45" s="26">
        <v>70.669269047939721</v>
      </c>
      <c r="AA45" s="26">
        <v>68.612103064903025</v>
      </c>
      <c r="AB45" s="26">
        <v>76.791914996169041</v>
      </c>
      <c r="AC45" s="26">
        <v>61.612103064903025</v>
      </c>
      <c r="AD45" s="26">
        <v>69.791914996169041</v>
      </c>
      <c r="AE45" s="26">
        <v>59.602103064903027</v>
      </c>
      <c r="AF45" s="26">
        <v>70.685574370343829</v>
      </c>
      <c r="AG45" s="26">
        <v>59.200417357093684</v>
      </c>
      <c r="AH45" s="26">
        <v>67.612103064903025</v>
      </c>
      <c r="AI45" s="26">
        <v>75.791914996169041</v>
      </c>
      <c r="AJ45" s="26">
        <v>90.685574370343829</v>
      </c>
      <c r="AK45" s="26">
        <v>70.200417357093684</v>
      </c>
      <c r="AL45" s="26">
        <v>57.612103064903025</v>
      </c>
      <c r="AM45" s="26">
        <v>65.791914996169041</v>
      </c>
      <c r="AN45" s="26">
        <v>63.612103064903025</v>
      </c>
      <c r="AO45" s="27">
        <v>21.396538716336359</v>
      </c>
      <c r="AP45" s="27">
        <v>63.942948305019371</v>
      </c>
      <c r="AQ45" s="27">
        <v>60.612103064903025</v>
      </c>
      <c r="AR45" s="27">
        <v>68.791914996169041</v>
      </c>
      <c r="AS45" s="27">
        <v>71.791914996169041</v>
      </c>
      <c r="AT45" s="27">
        <v>9.383685649106237</v>
      </c>
      <c r="AU45" s="27">
        <v>9.5889258856759394</v>
      </c>
      <c r="AV45" s="27">
        <v>27.615416313810055</v>
      </c>
      <c r="AW45" s="27">
        <v>74.999807562076853</v>
      </c>
      <c r="AX45" s="27">
        <v>55.456136728432568</v>
      </c>
    </row>
    <row r="46" spans="2:50" x14ac:dyDescent="0.25">
      <c r="B46" s="25">
        <v>46874</v>
      </c>
      <c r="C46" s="26">
        <v>24.454025344430825</v>
      </c>
      <c r="D46" s="26">
        <v>25.124025344430827</v>
      </c>
      <c r="E46" s="26">
        <v>28.688704649142288</v>
      </c>
      <c r="F46" s="26">
        <v>26.602355260939692</v>
      </c>
      <c r="G46" s="26">
        <v>26.402355260939693</v>
      </c>
      <c r="H46" s="26">
        <v>26.480475363080092</v>
      </c>
      <c r="I46" s="26">
        <v>66.420671771639874</v>
      </c>
      <c r="J46" s="26">
        <v>58.905185137914309</v>
      </c>
      <c r="K46" s="26">
        <v>66.883094815746887</v>
      </c>
      <c r="L46" s="26">
        <v>54.642824060223155</v>
      </c>
      <c r="M46" s="26">
        <v>57.011702570341569</v>
      </c>
      <c r="N46" s="26">
        <v>45.134973402888264</v>
      </c>
      <c r="O46" s="26">
        <v>58.490799120611648</v>
      </c>
      <c r="P46" s="26">
        <v>53.873461181586372</v>
      </c>
      <c r="Q46" s="26">
        <v>60.169772609300978</v>
      </c>
      <c r="R46" s="26">
        <v>62.43119354172611</v>
      </c>
      <c r="S46" s="26">
        <v>62.947214285986959</v>
      </c>
      <c r="T46" s="26">
        <v>52.486420216939841</v>
      </c>
      <c r="U46" s="26">
        <v>59.761726994986482</v>
      </c>
      <c r="V46" s="26">
        <v>27.702336121644052</v>
      </c>
      <c r="W46" s="26">
        <v>40.514609571594448</v>
      </c>
      <c r="X46" s="26">
        <v>52.873461181586372</v>
      </c>
      <c r="Y46" s="26">
        <v>62.882444350737536</v>
      </c>
      <c r="Z46" s="26">
        <v>65.392873835848306</v>
      </c>
      <c r="AA46" s="26">
        <v>62.905185137914309</v>
      </c>
      <c r="AB46" s="26">
        <v>70.883094815746887</v>
      </c>
      <c r="AC46" s="26">
        <v>55.905185137914309</v>
      </c>
      <c r="AD46" s="26">
        <v>63.883094815746887</v>
      </c>
      <c r="AE46" s="26">
        <v>53.895185137914311</v>
      </c>
      <c r="AF46" s="26">
        <v>64.873461181586379</v>
      </c>
      <c r="AG46" s="26">
        <v>54.15279534837088</v>
      </c>
      <c r="AH46" s="26">
        <v>61.905185137914309</v>
      </c>
      <c r="AI46" s="26">
        <v>69.883094815746887</v>
      </c>
      <c r="AJ46" s="26">
        <v>84.873461181586379</v>
      </c>
      <c r="AK46" s="26">
        <v>65.152795348370887</v>
      </c>
      <c r="AL46" s="26">
        <v>51.905185137914309</v>
      </c>
      <c r="AM46" s="26">
        <v>59.883094815746887</v>
      </c>
      <c r="AN46" s="26">
        <v>57.905185137914309</v>
      </c>
      <c r="AO46" s="27">
        <v>20.480475363080092</v>
      </c>
      <c r="AP46" s="27">
        <v>58.43119354172611</v>
      </c>
      <c r="AQ46" s="27">
        <v>54.905185137914309</v>
      </c>
      <c r="AR46" s="27">
        <v>62.883094815746887</v>
      </c>
      <c r="AS46" s="27">
        <v>65.883094815746887</v>
      </c>
      <c r="AT46" s="27">
        <v>9.0654132239735894</v>
      </c>
      <c r="AU46" s="27">
        <v>9.0495184157362374</v>
      </c>
      <c r="AV46" s="27">
        <v>26.476242008874806</v>
      </c>
      <c r="AW46" s="27">
        <v>75.2735408580469</v>
      </c>
      <c r="AX46" s="27">
        <v>55.675102279808975</v>
      </c>
    </row>
    <row r="47" spans="2:50" x14ac:dyDescent="0.25">
      <c r="B47" s="25">
        <v>46905</v>
      </c>
      <c r="C47" s="26">
        <v>24.09049117607843</v>
      </c>
      <c r="D47" s="26">
        <v>24.760491176078432</v>
      </c>
      <c r="E47" s="26">
        <v>27.786294268337105</v>
      </c>
      <c r="F47" s="26">
        <v>26.476923579475411</v>
      </c>
      <c r="G47" s="26">
        <v>26.276923579475412</v>
      </c>
      <c r="H47" s="26">
        <v>25.51769499619839</v>
      </c>
      <c r="I47" s="26">
        <v>64.573131225113642</v>
      </c>
      <c r="J47" s="26">
        <v>58.016727707362392</v>
      </c>
      <c r="K47" s="26">
        <v>66.06299306655319</v>
      </c>
      <c r="L47" s="26">
        <v>53.755847353327951</v>
      </c>
      <c r="M47" s="26">
        <v>57.57313259216064</v>
      </c>
      <c r="N47" s="26">
        <v>44.258013624303842</v>
      </c>
      <c r="O47" s="26">
        <v>57.821023809779746</v>
      </c>
      <c r="P47" s="26">
        <v>53.032640374026968</v>
      </c>
      <c r="Q47" s="26">
        <v>59.542935814750884</v>
      </c>
      <c r="R47" s="26">
        <v>61.84777830021735</v>
      </c>
      <c r="S47" s="26">
        <v>63.041242905676867</v>
      </c>
      <c r="T47" s="26">
        <v>51.589629354774651</v>
      </c>
      <c r="U47" s="26">
        <v>58.815705604236925</v>
      </c>
      <c r="V47" s="26">
        <v>26.598287204708118</v>
      </c>
      <c r="W47" s="26">
        <v>39.496505136152699</v>
      </c>
      <c r="X47" s="26">
        <v>52.032640374026968</v>
      </c>
      <c r="Y47" s="26">
        <v>62.71445810994414</v>
      </c>
      <c r="Z47" s="26">
        <v>64.974550197517331</v>
      </c>
      <c r="AA47" s="26">
        <v>62.016727707362392</v>
      </c>
      <c r="AB47" s="26">
        <v>70.06299306655319</v>
      </c>
      <c r="AC47" s="26">
        <v>55.016727707362392</v>
      </c>
      <c r="AD47" s="26">
        <v>63.06299306655319</v>
      </c>
      <c r="AE47" s="26">
        <v>53.006727707362394</v>
      </c>
      <c r="AF47" s="26">
        <v>64.032640374026968</v>
      </c>
      <c r="AG47" s="26">
        <v>53.588642233275799</v>
      </c>
      <c r="AH47" s="26">
        <v>61.016727707362392</v>
      </c>
      <c r="AI47" s="26">
        <v>69.06299306655319</v>
      </c>
      <c r="AJ47" s="26">
        <v>84.032640374026968</v>
      </c>
      <c r="AK47" s="26">
        <v>64.588642233275806</v>
      </c>
      <c r="AL47" s="26">
        <v>51.016727707362392</v>
      </c>
      <c r="AM47" s="26">
        <v>59.06299306655319</v>
      </c>
      <c r="AN47" s="26">
        <v>57.016727707362392</v>
      </c>
      <c r="AO47" s="27">
        <v>19.51769499619839</v>
      </c>
      <c r="AP47" s="27">
        <v>57.84777830021735</v>
      </c>
      <c r="AQ47" s="27">
        <v>54.016727707362392</v>
      </c>
      <c r="AR47" s="27">
        <v>62.06299306655319</v>
      </c>
      <c r="AS47" s="27">
        <v>65.06299306655319</v>
      </c>
      <c r="AT47" s="27">
        <v>8.9465561594026468</v>
      </c>
      <c r="AU47" s="27">
        <v>8.8002711404376601</v>
      </c>
      <c r="AV47" s="27">
        <v>26.057471877084218</v>
      </c>
      <c r="AW47" s="27">
        <v>75.567737832356087</v>
      </c>
      <c r="AX47" s="27">
        <v>55.901438322108149</v>
      </c>
    </row>
    <row r="48" spans="2:50" x14ac:dyDescent="0.25">
      <c r="B48" s="25">
        <v>46935</v>
      </c>
      <c r="C48" s="26">
        <v>23.858908991643997</v>
      </c>
      <c r="D48" s="26">
        <v>24.528908991643998</v>
      </c>
      <c r="E48" s="26">
        <v>27.22130666424907</v>
      </c>
      <c r="F48" s="26">
        <v>26.18309097202831</v>
      </c>
      <c r="G48" s="26">
        <v>25.983090972028311</v>
      </c>
      <c r="H48" s="26">
        <v>25.194688597801239</v>
      </c>
      <c r="I48" s="26">
        <v>64.51528377420334</v>
      </c>
      <c r="J48" s="26">
        <v>60.604684591561103</v>
      </c>
      <c r="K48" s="26">
        <v>68.611069781855377</v>
      </c>
      <c r="L48" s="26">
        <v>56.261791967648854</v>
      </c>
      <c r="M48" s="26">
        <v>59.365437586663482</v>
      </c>
      <c r="N48" s="26">
        <v>46.764605397025498</v>
      </c>
      <c r="O48" s="26">
        <v>60.577120647876967</v>
      </c>
      <c r="P48" s="26">
        <v>55.545697473845912</v>
      </c>
      <c r="Q48" s="26">
        <v>62.245089796569125</v>
      </c>
      <c r="R48" s="26">
        <v>64.584609373626492</v>
      </c>
      <c r="S48" s="26">
        <v>67.160951115420573</v>
      </c>
      <c r="T48" s="26">
        <v>54.071127347374095</v>
      </c>
      <c r="U48" s="26">
        <v>61.11756855990528</v>
      </c>
      <c r="V48" s="26">
        <v>25.050125530106307</v>
      </c>
      <c r="W48" s="26">
        <v>41.987630469908837</v>
      </c>
      <c r="X48" s="26">
        <v>54.545697473845912</v>
      </c>
      <c r="Y48" s="26">
        <v>62.745875929147118</v>
      </c>
      <c r="Z48" s="26">
        <v>65.097009206697109</v>
      </c>
      <c r="AA48" s="26">
        <v>64.604684591561096</v>
      </c>
      <c r="AB48" s="26">
        <v>72.611069781855377</v>
      </c>
      <c r="AC48" s="26">
        <v>57.604684591561096</v>
      </c>
      <c r="AD48" s="26">
        <v>65.611069781855377</v>
      </c>
      <c r="AE48" s="26">
        <v>55.594684591561098</v>
      </c>
      <c r="AF48" s="26">
        <v>66.545697473845905</v>
      </c>
      <c r="AG48" s="26">
        <v>56.020580816912215</v>
      </c>
      <c r="AH48" s="26">
        <v>63.604684591561096</v>
      </c>
      <c r="AI48" s="26">
        <v>71.611069781855377</v>
      </c>
      <c r="AJ48" s="26">
        <v>86.545697473845905</v>
      </c>
      <c r="AK48" s="26">
        <v>67.020580816912215</v>
      </c>
      <c r="AL48" s="26">
        <v>53.604684591561096</v>
      </c>
      <c r="AM48" s="26">
        <v>61.611069781855377</v>
      </c>
      <c r="AN48" s="26">
        <v>59.604684591561096</v>
      </c>
      <c r="AO48" s="27">
        <v>19.194688597801239</v>
      </c>
      <c r="AP48" s="27">
        <v>60.584609373626492</v>
      </c>
      <c r="AQ48" s="27">
        <v>56.604684591561103</v>
      </c>
      <c r="AR48" s="27">
        <v>64.611069781855377</v>
      </c>
      <c r="AS48" s="27">
        <v>67.611069781855377</v>
      </c>
      <c r="AT48" s="27">
        <v>8.8998502714978684</v>
      </c>
      <c r="AU48" s="27">
        <v>8.7879067085471281</v>
      </c>
      <c r="AV48" s="27">
        <v>25.694959178408816</v>
      </c>
      <c r="AW48" s="27">
        <v>75.853827795156434</v>
      </c>
      <c r="AX48" s="27">
        <v>56.120523365730556</v>
      </c>
    </row>
    <row r="49" spans="2:50" x14ac:dyDescent="0.25">
      <c r="B49" s="25">
        <v>46966</v>
      </c>
      <c r="C49" s="26">
        <v>23.987660676268803</v>
      </c>
      <c r="D49" s="26">
        <v>24.657660676268804</v>
      </c>
      <c r="E49" s="26">
        <v>26.752202414100211</v>
      </c>
      <c r="F49" s="26">
        <v>26.410223853977254</v>
      </c>
      <c r="G49" s="26">
        <v>26.210223853977254</v>
      </c>
      <c r="H49" s="26">
        <v>25.331528945104296</v>
      </c>
      <c r="I49" s="26">
        <v>64.6375474868411</v>
      </c>
      <c r="J49" s="26">
        <v>68.124990620096256</v>
      </c>
      <c r="K49" s="26">
        <v>76.116180454899705</v>
      </c>
      <c r="L49" s="26">
        <v>63.651582412177518</v>
      </c>
      <c r="M49" s="26">
        <v>67.742382222158469</v>
      </c>
      <c r="N49" s="26">
        <v>54.413034413950406</v>
      </c>
      <c r="O49" s="26">
        <v>68.077710028248816</v>
      </c>
      <c r="P49" s="26">
        <v>63.02370638343217</v>
      </c>
      <c r="Q49" s="26">
        <v>69.914533391295791</v>
      </c>
      <c r="R49" s="26">
        <v>72.249724525307997</v>
      </c>
      <c r="S49" s="26">
        <v>72.771264120570905</v>
      </c>
      <c r="T49" s="26">
        <v>61.594206246648646</v>
      </c>
      <c r="U49" s="26">
        <v>68.637739963440239</v>
      </c>
      <c r="V49" s="26">
        <v>33.758056433892357</v>
      </c>
      <c r="W49" s="26">
        <v>49.269948835302294</v>
      </c>
      <c r="X49" s="26">
        <v>62.02370638343217</v>
      </c>
      <c r="Y49" s="26">
        <v>63.379029592344835</v>
      </c>
      <c r="Z49" s="26">
        <v>66.186311479607241</v>
      </c>
      <c r="AA49" s="26">
        <v>72.124990620096256</v>
      </c>
      <c r="AB49" s="26">
        <v>80.116180454899705</v>
      </c>
      <c r="AC49" s="26">
        <v>65.124990620096256</v>
      </c>
      <c r="AD49" s="26">
        <v>73.116180454899705</v>
      </c>
      <c r="AE49" s="26">
        <v>63.114990620096258</v>
      </c>
      <c r="AF49" s="26">
        <v>74.02370638343217</v>
      </c>
      <c r="AG49" s="26">
        <v>62.923080052166213</v>
      </c>
      <c r="AH49" s="26">
        <v>71.124990620096256</v>
      </c>
      <c r="AI49" s="26">
        <v>79.116180454899705</v>
      </c>
      <c r="AJ49" s="26">
        <v>94.02370638343217</v>
      </c>
      <c r="AK49" s="26">
        <v>73.923080052166213</v>
      </c>
      <c r="AL49" s="26">
        <v>61.124990620096256</v>
      </c>
      <c r="AM49" s="26">
        <v>69.116180454899705</v>
      </c>
      <c r="AN49" s="26">
        <v>67.124990620096256</v>
      </c>
      <c r="AO49" s="27">
        <v>19.331528945104296</v>
      </c>
      <c r="AP49" s="27">
        <v>68.249724525307997</v>
      </c>
      <c r="AQ49" s="27">
        <v>64.124990620096256</v>
      </c>
      <c r="AR49" s="27">
        <v>72.116180454899705</v>
      </c>
      <c r="AS49" s="27">
        <v>75.116180454899705</v>
      </c>
      <c r="AT49" s="27">
        <v>8.9559960640313907</v>
      </c>
      <c r="AU49" s="27">
        <v>8.8033802140594464</v>
      </c>
      <c r="AV49" s="27">
        <v>26.07166151434998</v>
      </c>
      <c r="AW49" s="27">
        <v>76.143334880753841</v>
      </c>
      <c r="AX49" s="27">
        <v>56.346949509509948</v>
      </c>
    </row>
    <row r="50" spans="2:50" x14ac:dyDescent="0.25">
      <c r="B50" s="25">
        <v>46997</v>
      </c>
      <c r="C50" s="26">
        <v>24.144182332087198</v>
      </c>
      <c r="D50" s="26">
        <v>24.814182332087199</v>
      </c>
      <c r="E50" s="26">
        <v>27.074234207941437</v>
      </c>
      <c r="F50" s="26">
        <v>26.900565951637237</v>
      </c>
      <c r="G50" s="26">
        <v>26.700565951637238</v>
      </c>
      <c r="H50" s="26">
        <v>25.732065686335773</v>
      </c>
      <c r="I50" s="26">
        <v>67.130368738955553</v>
      </c>
      <c r="J50" s="26">
        <v>79.96360563449602</v>
      </c>
      <c r="K50" s="26">
        <v>87.96309951641237</v>
      </c>
      <c r="L50" s="26">
        <v>75.356664432601221</v>
      </c>
      <c r="M50" s="26">
        <v>81.750423700921473</v>
      </c>
      <c r="N50" s="26">
        <v>66.631772879754266</v>
      </c>
      <c r="O50" s="26">
        <v>80.241994991547926</v>
      </c>
      <c r="P50" s="26">
        <v>74.819644437360026</v>
      </c>
      <c r="Q50" s="26">
        <v>81.955942457479125</v>
      </c>
      <c r="R50" s="26">
        <v>84.237869552583149</v>
      </c>
      <c r="S50" s="26">
        <v>89.256606706631004</v>
      </c>
      <c r="T50" s="26">
        <v>73.464229741696073</v>
      </c>
      <c r="U50" s="26">
        <v>80.468239601411113</v>
      </c>
      <c r="V50" s="26">
        <v>40.266946051508256</v>
      </c>
      <c r="W50" s="26">
        <v>60.951307750640673</v>
      </c>
      <c r="X50" s="26">
        <v>73.819644437360026</v>
      </c>
      <c r="Y50" s="26">
        <v>66.017750689293408</v>
      </c>
      <c r="Z50" s="26">
        <v>71.684089736100617</v>
      </c>
      <c r="AA50" s="26">
        <v>83.96360563449602</v>
      </c>
      <c r="AB50" s="26">
        <v>91.96309951641237</v>
      </c>
      <c r="AC50" s="26">
        <v>76.96360563449602</v>
      </c>
      <c r="AD50" s="26">
        <v>84.96309951641237</v>
      </c>
      <c r="AE50" s="26">
        <v>74.953605634496014</v>
      </c>
      <c r="AF50" s="26">
        <v>85.819644437360026</v>
      </c>
      <c r="AG50" s="26">
        <v>73.760348211731213</v>
      </c>
      <c r="AH50" s="26">
        <v>82.96360563449602</v>
      </c>
      <c r="AI50" s="26">
        <v>90.96309951641237</v>
      </c>
      <c r="AJ50" s="26">
        <v>105.81964443736003</v>
      </c>
      <c r="AK50" s="26">
        <v>84.760348211731213</v>
      </c>
      <c r="AL50" s="26">
        <v>72.96360563449602</v>
      </c>
      <c r="AM50" s="26">
        <v>80.96309951641237</v>
      </c>
      <c r="AN50" s="26">
        <v>78.96360563449602</v>
      </c>
      <c r="AO50" s="27">
        <v>19.732065686335773</v>
      </c>
      <c r="AP50" s="27">
        <v>80.237869552583149</v>
      </c>
      <c r="AQ50" s="27">
        <v>75.96360563449602</v>
      </c>
      <c r="AR50" s="27">
        <v>83.96309951641237</v>
      </c>
      <c r="AS50" s="27">
        <v>86.96309951641237</v>
      </c>
      <c r="AT50" s="27">
        <v>9.022032516734134</v>
      </c>
      <c r="AU50" s="27">
        <v>9.1353966091127798</v>
      </c>
      <c r="AV50" s="27">
        <v>26.373129544557219</v>
      </c>
      <c r="AW50" s="27">
        <v>76.439697329018699</v>
      </c>
      <c r="AX50" s="27">
        <v>56.573418051030892</v>
      </c>
    </row>
    <row r="51" spans="2:50" x14ac:dyDescent="0.25">
      <c r="B51" s="25">
        <v>47027</v>
      </c>
      <c r="C51" s="26">
        <v>24.538407412708825</v>
      </c>
      <c r="D51" s="26">
        <v>25.208407412708826</v>
      </c>
      <c r="E51" s="26">
        <v>27.554399368159299</v>
      </c>
      <c r="F51" s="26">
        <v>27.636870657772473</v>
      </c>
      <c r="G51" s="26">
        <v>27.436870657772474</v>
      </c>
      <c r="H51" s="26">
        <v>26.233998781859057</v>
      </c>
      <c r="I51" s="26">
        <v>71.26504911607951</v>
      </c>
      <c r="J51" s="26">
        <v>83.935669279991799</v>
      </c>
      <c r="K51" s="26">
        <v>92.018447016496467</v>
      </c>
      <c r="L51" s="26">
        <v>79.391599619933245</v>
      </c>
      <c r="M51" s="26">
        <v>92.63932350240168</v>
      </c>
      <c r="N51" s="26">
        <v>71.967375143578806</v>
      </c>
      <c r="O51" s="26">
        <v>85.826764912251519</v>
      </c>
      <c r="P51" s="26">
        <v>78.772011251959512</v>
      </c>
      <c r="Q51" s="26">
        <v>86.578852043566243</v>
      </c>
      <c r="R51" s="26">
        <v>88.562720056005176</v>
      </c>
      <c r="S51" s="26">
        <v>94.092229528217374</v>
      </c>
      <c r="T51" s="26">
        <v>77.289596206279668</v>
      </c>
      <c r="U51" s="26">
        <v>84.668954473855081</v>
      </c>
      <c r="V51" s="26">
        <v>56.518441872134503</v>
      </c>
      <c r="W51" s="26">
        <v>65.036480843176577</v>
      </c>
      <c r="X51" s="26">
        <v>77.772011251959512</v>
      </c>
      <c r="Y51" s="26">
        <v>72.654331848235955</v>
      </c>
      <c r="Z51" s="26">
        <v>86.714243590173325</v>
      </c>
      <c r="AA51" s="26">
        <v>87.935669279991799</v>
      </c>
      <c r="AB51" s="26">
        <v>96.018447016496467</v>
      </c>
      <c r="AC51" s="26">
        <v>80.935669279991799</v>
      </c>
      <c r="AD51" s="26">
        <v>89.018447016496467</v>
      </c>
      <c r="AE51" s="26">
        <v>78.925669279991794</v>
      </c>
      <c r="AF51" s="26">
        <v>89.772011251959512</v>
      </c>
      <c r="AG51" s="26">
        <v>77.920966839209626</v>
      </c>
      <c r="AH51" s="26">
        <v>86.935669279991799</v>
      </c>
      <c r="AI51" s="26">
        <v>95.018447016496467</v>
      </c>
      <c r="AJ51" s="26">
        <v>109.77201125195951</v>
      </c>
      <c r="AK51" s="26">
        <v>88.920966839209626</v>
      </c>
      <c r="AL51" s="26">
        <v>76.935669279991799</v>
      </c>
      <c r="AM51" s="26">
        <v>85.018447016496467</v>
      </c>
      <c r="AN51" s="26">
        <v>82.935669279991799</v>
      </c>
      <c r="AO51" s="27">
        <v>20.233998781859057</v>
      </c>
      <c r="AP51" s="27">
        <v>84.562720056005176</v>
      </c>
      <c r="AQ51" s="27">
        <v>79.935669279991799</v>
      </c>
      <c r="AR51" s="27">
        <v>88.018447016496467</v>
      </c>
      <c r="AS51" s="27">
        <v>91.018447016496467</v>
      </c>
      <c r="AT51" s="27">
        <v>9.1557159317730967</v>
      </c>
      <c r="AU51" s="27">
        <v>9.7024786073182856</v>
      </c>
      <c r="AV51" s="27">
        <v>26.521240576323944</v>
      </c>
      <c r="AW51" s="27">
        <v>76.724213701919254</v>
      </c>
      <c r="AX51" s="27">
        <v>56.792609644108111</v>
      </c>
    </row>
    <row r="52" spans="2:50" x14ac:dyDescent="0.25">
      <c r="B52" s="25">
        <v>47058</v>
      </c>
      <c r="C52" s="26">
        <v>24.708167696576798</v>
      </c>
      <c r="D52" s="26">
        <v>25.378167696576799</v>
      </c>
      <c r="E52" s="26">
        <v>27.715092275578996</v>
      </c>
      <c r="F52" s="26">
        <v>28.127618493541597</v>
      </c>
      <c r="G52" s="26">
        <v>27.927618493541598</v>
      </c>
      <c r="H52" s="26">
        <v>26.516669599966804</v>
      </c>
      <c r="I52" s="26">
        <v>73.158493131475694</v>
      </c>
      <c r="J52" s="26">
        <v>88.454812686337434</v>
      </c>
      <c r="K52" s="26">
        <v>95.408038475974806</v>
      </c>
      <c r="L52" s="26">
        <v>83.635138432545318</v>
      </c>
      <c r="M52" s="26">
        <v>99.253558844103623</v>
      </c>
      <c r="N52" s="26">
        <v>77.096635131541476</v>
      </c>
      <c r="O52" s="26">
        <v>90.652615999111404</v>
      </c>
      <c r="P52" s="26">
        <v>83.282091297017658</v>
      </c>
      <c r="Q52" s="26">
        <v>91.343828430348623</v>
      </c>
      <c r="R52" s="26">
        <v>93.194357139584341</v>
      </c>
      <c r="S52" s="26">
        <v>105.61421156848638</v>
      </c>
      <c r="T52" s="26">
        <v>81.680881712697087</v>
      </c>
      <c r="U52" s="26">
        <v>89.386867511857417</v>
      </c>
      <c r="V52" s="26">
        <v>59.100311949767061</v>
      </c>
      <c r="W52" s="26">
        <v>69.253065661369334</v>
      </c>
      <c r="X52" s="26">
        <v>82.282091297017658</v>
      </c>
      <c r="Y52" s="26">
        <v>74.888624663971783</v>
      </c>
      <c r="Z52" s="26">
        <v>91.56766320795289</v>
      </c>
      <c r="AA52" s="26">
        <v>92.454812686337434</v>
      </c>
      <c r="AB52" s="26">
        <v>99.408038475974806</v>
      </c>
      <c r="AC52" s="26">
        <v>85.454812686337434</v>
      </c>
      <c r="AD52" s="26">
        <v>92.408038475974806</v>
      </c>
      <c r="AE52" s="26">
        <v>83.444812686337428</v>
      </c>
      <c r="AF52" s="26">
        <v>94.282091297017658</v>
      </c>
      <c r="AG52" s="26">
        <v>82.209445587313766</v>
      </c>
      <c r="AH52" s="26">
        <v>91.454812686337434</v>
      </c>
      <c r="AI52" s="26">
        <v>98.408038475974806</v>
      </c>
      <c r="AJ52" s="26">
        <v>114.28209129701766</v>
      </c>
      <c r="AK52" s="26">
        <v>93.209445587313766</v>
      </c>
      <c r="AL52" s="26">
        <v>81.454812686337434</v>
      </c>
      <c r="AM52" s="26">
        <v>88.408038475974806</v>
      </c>
      <c r="AN52" s="26">
        <v>87.454812686337434</v>
      </c>
      <c r="AO52" s="27">
        <v>20.516669599966804</v>
      </c>
      <c r="AP52" s="27">
        <v>89.194357139584341</v>
      </c>
      <c r="AQ52" s="27">
        <v>84.454812686337434</v>
      </c>
      <c r="AR52" s="27">
        <v>91.408038475974806</v>
      </c>
      <c r="AS52" s="27">
        <v>94.408038475974806</v>
      </c>
      <c r="AT52" s="27">
        <v>9.2273881296081424</v>
      </c>
      <c r="AU52" s="27">
        <v>9.9425028539866531</v>
      </c>
      <c r="AV52" s="27">
        <v>26.575889437810186</v>
      </c>
      <c r="AW52" s="27">
        <v>77.02049065798137</v>
      </c>
      <c r="AX52" s="27">
        <v>57.09829190113232</v>
      </c>
    </row>
    <row r="53" spans="2:50" x14ac:dyDescent="0.25">
      <c r="B53" s="25">
        <v>47088</v>
      </c>
      <c r="C53" s="26">
        <v>25.153424890714366</v>
      </c>
      <c r="D53" s="26">
        <v>25.823424890714367</v>
      </c>
      <c r="E53" s="26">
        <v>28.348531052356147</v>
      </c>
      <c r="F53" s="26">
        <v>28.791225241804167</v>
      </c>
      <c r="G53" s="26">
        <v>28.591225241804167</v>
      </c>
      <c r="H53" s="26">
        <v>26.953117752555404</v>
      </c>
      <c r="I53" s="26">
        <v>74.713151534161085</v>
      </c>
      <c r="J53" s="26">
        <v>87.490750955921996</v>
      </c>
      <c r="K53" s="26">
        <v>96.895699784685036</v>
      </c>
      <c r="L53" s="26">
        <v>83.212204328397419</v>
      </c>
      <c r="M53" s="26">
        <v>98.577700321595458</v>
      </c>
      <c r="N53" s="26">
        <v>77.173641434146433</v>
      </c>
      <c r="O53" s="26">
        <v>90.448071358153229</v>
      </c>
      <c r="P53" s="26">
        <v>82.255205064502363</v>
      </c>
      <c r="Q53" s="26">
        <v>90.600458828610044</v>
      </c>
      <c r="R53" s="26">
        <v>92.6428339218742</v>
      </c>
      <c r="S53" s="26">
        <v>104.19869945893771</v>
      </c>
      <c r="T53" s="26">
        <v>82.078222709706367</v>
      </c>
      <c r="U53" s="26">
        <v>89.715986419157744</v>
      </c>
      <c r="V53" s="26">
        <v>57.457378447305629</v>
      </c>
      <c r="W53" s="26">
        <v>68.171519306493394</v>
      </c>
      <c r="X53" s="26">
        <v>81.255205064502363</v>
      </c>
      <c r="Y53" s="26">
        <v>75.139958316784885</v>
      </c>
      <c r="Z53" s="26">
        <v>92.018474568942608</v>
      </c>
      <c r="AA53" s="26">
        <v>91.490750955921996</v>
      </c>
      <c r="AB53" s="26">
        <v>100.89569978468504</v>
      </c>
      <c r="AC53" s="26">
        <v>84.490750955921996</v>
      </c>
      <c r="AD53" s="26">
        <v>93.895699784685036</v>
      </c>
      <c r="AE53" s="26">
        <v>82.480750955921991</v>
      </c>
      <c r="AF53" s="26">
        <v>93.255205064502363</v>
      </c>
      <c r="AG53" s="26">
        <v>81.54041294574904</v>
      </c>
      <c r="AH53" s="26">
        <v>90.490750955921996</v>
      </c>
      <c r="AI53" s="26">
        <v>99.895699784685036</v>
      </c>
      <c r="AJ53" s="26">
        <v>113.25520506450236</v>
      </c>
      <c r="AK53" s="26">
        <v>92.54041294574904</v>
      </c>
      <c r="AL53" s="26">
        <v>80.490750955921996</v>
      </c>
      <c r="AM53" s="26">
        <v>89.895699784685036</v>
      </c>
      <c r="AN53" s="26">
        <v>86.490750955921996</v>
      </c>
      <c r="AO53" s="27">
        <v>20.953117752555404</v>
      </c>
      <c r="AP53" s="27">
        <v>88.6428339218742</v>
      </c>
      <c r="AQ53" s="27">
        <v>83.490750955921996</v>
      </c>
      <c r="AR53" s="27">
        <v>92.895699784685036</v>
      </c>
      <c r="AS53" s="27">
        <v>95.895699784685036</v>
      </c>
      <c r="AT53" s="27">
        <v>9.3980499711845624</v>
      </c>
      <c r="AU53" s="27">
        <v>10.13606595825587</v>
      </c>
      <c r="AV53" s="27">
        <v>27.412759801180794</v>
      </c>
      <c r="AW53" s="27">
        <v>77.299341513904167</v>
      </c>
      <c r="AX53" s="27">
        <v>57.317819019798769</v>
      </c>
    </row>
    <row r="54" spans="2:50" x14ac:dyDescent="0.25">
      <c r="B54" s="25">
        <v>47119</v>
      </c>
      <c r="C54" s="26">
        <v>25.346035548057557</v>
      </c>
      <c r="D54" s="26">
        <v>26.016035548057559</v>
      </c>
      <c r="E54" s="26">
        <v>28.464948130597751</v>
      </c>
      <c r="F54" s="26">
        <v>28.604963563470807</v>
      </c>
      <c r="G54" s="26">
        <v>28.404963563470808</v>
      </c>
      <c r="H54" s="26">
        <v>27.280974012938021</v>
      </c>
      <c r="I54" s="26">
        <v>77.047989153683247</v>
      </c>
      <c r="J54" s="26">
        <v>89.627985702960075</v>
      </c>
      <c r="K54" s="26">
        <v>99.009626073542492</v>
      </c>
      <c r="L54" s="26">
        <v>85.628079631542505</v>
      </c>
      <c r="M54" s="26">
        <v>97.374479716834074</v>
      </c>
      <c r="N54" s="26">
        <v>82.650978964326711</v>
      </c>
      <c r="O54" s="26">
        <v>94.598150961341418</v>
      </c>
      <c r="P54" s="26">
        <v>84.626067267872614</v>
      </c>
      <c r="Q54" s="26">
        <v>98.41152909405119</v>
      </c>
      <c r="R54" s="26">
        <v>95.700493693511021</v>
      </c>
      <c r="S54" s="26">
        <v>112.43688842979981</v>
      </c>
      <c r="T54" s="26">
        <v>83.863050069492232</v>
      </c>
      <c r="U54" s="26">
        <v>96.205976587868179</v>
      </c>
      <c r="V54" s="26">
        <v>43.83921387953702</v>
      </c>
      <c r="W54" s="26">
        <v>75.855413585832338</v>
      </c>
      <c r="X54" s="26">
        <v>83.626067267872614</v>
      </c>
      <c r="Y54" s="26">
        <v>75.031491171746538</v>
      </c>
      <c r="Z54" s="26">
        <v>91.82334686546065</v>
      </c>
      <c r="AA54" s="26">
        <v>93.627985702960075</v>
      </c>
      <c r="AB54" s="26">
        <v>103.00962607354249</v>
      </c>
      <c r="AC54" s="26">
        <v>86.627985702960075</v>
      </c>
      <c r="AD54" s="26">
        <v>96.009626073542492</v>
      </c>
      <c r="AE54" s="26">
        <v>84.61798570296007</v>
      </c>
      <c r="AF54" s="26">
        <v>95.626067267872614</v>
      </c>
      <c r="AG54" s="26">
        <v>88.570376184646079</v>
      </c>
      <c r="AH54" s="26">
        <v>92.627985702960075</v>
      </c>
      <c r="AI54" s="26">
        <v>102.00962607354249</v>
      </c>
      <c r="AJ54" s="26">
        <v>115.62606726787261</v>
      </c>
      <c r="AK54" s="26">
        <v>99.570376184646079</v>
      </c>
      <c r="AL54" s="26">
        <v>82.627985702960075</v>
      </c>
      <c r="AM54" s="26">
        <v>92.009626073542492</v>
      </c>
      <c r="AN54" s="26">
        <v>88.627985702960075</v>
      </c>
      <c r="AO54" s="27">
        <v>21.280974012938021</v>
      </c>
      <c r="AP54" s="27">
        <v>91.700493693511021</v>
      </c>
      <c r="AQ54" s="27">
        <v>85.627985702960075</v>
      </c>
      <c r="AR54" s="27">
        <v>95.009626073542492</v>
      </c>
      <c r="AS54" s="27">
        <v>98.009626073542492</v>
      </c>
      <c r="AT54" s="27">
        <v>9.5140134590861987</v>
      </c>
      <c r="AU54" s="27">
        <v>10.43512085746047</v>
      </c>
      <c r="AV54" s="27">
        <v>27.725466652015086</v>
      </c>
      <c r="AW54" s="27">
        <v>77.550198026730584</v>
      </c>
      <c r="AX54" s="27">
        <v>57.544697759040361</v>
      </c>
    </row>
    <row r="55" spans="2:50" x14ac:dyDescent="0.25">
      <c r="B55" s="25">
        <v>47150</v>
      </c>
      <c r="C55" s="26">
        <v>25.594855744781491</v>
      </c>
      <c r="D55" s="26">
        <v>26.264855744781492</v>
      </c>
      <c r="E55" s="26">
        <v>28.581201560762381</v>
      </c>
      <c r="F55" s="26">
        <v>28.260041509523656</v>
      </c>
      <c r="G55" s="26">
        <v>28.060041509523657</v>
      </c>
      <c r="H55" s="26">
        <v>27.521061490981648</v>
      </c>
      <c r="I55" s="26">
        <v>76.83814760786116</v>
      </c>
      <c r="J55" s="26">
        <v>84.214851946552244</v>
      </c>
      <c r="K55" s="26">
        <v>93.487433463422136</v>
      </c>
      <c r="L55" s="26">
        <v>80.16624290496344</v>
      </c>
      <c r="M55" s="26">
        <v>88.879816985825741</v>
      </c>
      <c r="N55" s="26">
        <v>77.49862034242571</v>
      </c>
      <c r="O55" s="26">
        <v>88.304116397667471</v>
      </c>
      <c r="P55" s="26">
        <v>79.182762141530944</v>
      </c>
      <c r="Q55" s="26">
        <v>90.654954139214013</v>
      </c>
      <c r="R55" s="26">
        <v>88.689538661785477</v>
      </c>
      <c r="S55" s="26">
        <v>103.65241811903041</v>
      </c>
      <c r="T55" s="26">
        <v>79.355293476641393</v>
      </c>
      <c r="U55" s="26">
        <v>89.013367777266794</v>
      </c>
      <c r="V55" s="26">
        <v>39.546072080785393</v>
      </c>
      <c r="W55" s="26">
        <v>69.316896667034086</v>
      </c>
      <c r="X55" s="26">
        <v>78.182762141530944</v>
      </c>
      <c r="Y55" s="26">
        <v>74.587737136307439</v>
      </c>
      <c r="Z55" s="26">
        <v>90.975080229555516</v>
      </c>
      <c r="AA55" s="26">
        <v>88.214851946552244</v>
      </c>
      <c r="AB55" s="26">
        <v>97.487433463422136</v>
      </c>
      <c r="AC55" s="26">
        <v>81.214851946552244</v>
      </c>
      <c r="AD55" s="26">
        <v>90.487433463422136</v>
      </c>
      <c r="AE55" s="26">
        <v>79.204851946552239</v>
      </c>
      <c r="AF55" s="26">
        <v>90.182762141530944</v>
      </c>
      <c r="AG55" s="26">
        <v>81.589458725292616</v>
      </c>
      <c r="AH55" s="26">
        <v>87.214851946552244</v>
      </c>
      <c r="AI55" s="26">
        <v>96.487433463422136</v>
      </c>
      <c r="AJ55" s="26">
        <v>110.18276214153094</v>
      </c>
      <c r="AK55" s="26">
        <v>92.589458725292616</v>
      </c>
      <c r="AL55" s="26">
        <v>77.214851946552244</v>
      </c>
      <c r="AM55" s="26">
        <v>86.487433463422136</v>
      </c>
      <c r="AN55" s="26">
        <v>83.214851946552244</v>
      </c>
      <c r="AO55" s="27">
        <v>21.521061490981648</v>
      </c>
      <c r="AP55" s="27">
        <v>84.689538661785477</v>
      </c>
      <c r="AQ55" s="27">
        <v>80.214851946552244</v>
      </c>
      <c r="AR55" s="27">
        <v>89.487433463422136</v>
      </c>
      <c r="AS55" s="27">
        <v>92.487433463422136</v>
      </c>
      <c r="AT55" s="27">
        <v>9.614865824375741</v>
      </c>
      <c r="AU55" s="27">
        <v>10.392775396134763</v>
      </c>
      <c r="AV55" s="27">
        <v>27.974030990431153</v>
      </c>
      <c r="AW55" s="27">
        <v>77.798353295654792</v>
      </c>
      <c r="AX55" s="27">
        <v>57.771603840629076</v>
      </c>
    </row>
    <row r="56" spans="2:50" x14ac:dyDescent="0.25">
      <c r="B56" s="25">
        <v>47178</v>
      </c>
      <c r="C56" s="26">
        <v>25.41413370716095</v>
      </c>
      <c r="D56" s="26">
        <v>26.084133707160952</v>
      </c>
      <c r="E56" s="26">
        <v>28.316163572867769</v>
      </c>
      <c r="F56" s="26">
        <v>27.816889813538069</v>
      </c>
      <c r="G56" s="26">
        <v>27.616889813538069</v>
      </c>
      <c r="H56" s="26">
        <v>27.341349311280165</v>
      </c>
      <c r="I56" s="26">
        <v>75.552489194304727</v>
      </c>
      <c r="J56" s="26">
        <v>76.743763655992595</v>
      </c>
      <c r="K56" s="26">
        <v>85.928513121425866</v>
      </c>
      <c r="L56" s="26">
        <v>72.698817981072139</v>
      </c>
      <c r="M56" s="26">
        <v>78.693380848405624</v>
      </c>
      <c r="N56" s="26">
        <v>70.168465043167316</v>
      </c>
      <c r="O56" s="26">
        <v>81.234064295214353</v>
      </c>
      <c r="P56" s="26">
        <v>71.740571443555581</v>
      </c>
      <c r="Q56" s="26">
        <v>82.217213148863408</v>
      </c>
      <c r="R56" s="26">
        <v>81.428965605621372</v>
      </c>
      <c r="S56" s="26">
        <v>94.004716448104176</v>
      </c>
      <c r="T56" s="26">
        <v>71.967190417739488</v>
      </c>
      <c r="U56" s="26">
        <v>80.396440385087516</v>
      </c>
      <c r="V56" s="26">
        <v>37.212959217638627</v>
      </c>
      <c r="W56" s="26">
        <v>61.896952609394425</v>
      </c>
      <c r="X56" s="26">
        <v>70.740571443555581</v>
      </c>
      <c r="Y56" s="26">
        <v>72.319247227056451</v>
      </c>
      <c r="Z56" s="26">
        <v>86.324182108140164</v>
      </c>
      <c r="AA56" s="26">
        <v>80.743763655992595</v>
      </c>
      <c r="AB56" s="26">
        <v>89.928513121425866</v>
      </c>
      <c r="AC56" s="26">
        <v>73.743763655992595</v>
      </c>
      <c r="AD56" s="26">
        <v>82.928513121425866</v>
      </c>
      <c r="AE56" s="26">
        <v>71.73376365599259</v>
      </c>
      <c r="AF56" s="26">
        <v>82.740571443555581</v>
      </c>
      <c r="AG56" s="26">
        <v>73.99549183397707</v>
      </c>
      <c r="AH56" s="26">
        <v>79.743763655992595</v>
      </c>
      <c r="AI56" s="26">
        <v>88.928513121425866</v>
      </c>
      <c r="AJ56" s="26">
        <v>102.74057144355558</v>
      </c>
      <c r="AK56" s="26">
        <v>84.99549183397707</v>
      </c>
      <c r="AL56" s="26">
        <v>69.743763655992595</v>
      </c>
      <c r="AM56" s="26">
        <v>78.928513121425866</v>
      </c>
      <c r="AN56" s="26">
        <v>75.743763655992595</v>
      </c>
      <c r="AO56" s="27">
        <v>21.341349311280165</v>
      </c>
      <c r="AP56" s="27">
        <v>77.428965605621372</v>
      </c>
      <c r="AQ56" s="27">
        <v>72.743763655992595</v>
      </c>
      <c r="AR56" s="27">
        <v>81.928513121425866</v>
      </c>
      <c r="AS56" s="27">
        <v>84.928513121425866</v>
      </c>
      <c r="AT56" s="27">
        <v>9.5601681575291586</v>
      </c>
      <c r="AU56" s="27">
        <v>10.207953462145545</v>
      </c>
      <c r="AV56" s="27">
        <v>27.586101757156687</v>
      </c>
      <c r="AW56" s="27">
        <v>78.025607179652553</v>
      </c>
      <c r="AX56" s="27">
        <v>57.976571484589229</v>
      </c>
    </row>
    <row r="57" spans="2:50" x14ac:dyDescent="0.25">
      <c r="B57" s="25">
        <v>47209</v>
      </c>
      <c r="C57" s="26">
        <v>24.004824342340548</v>
      </c>
      <c r="D57" s="26">
        <v>24.67482434234055</v>
      </c>
      <c r="E57" s="26">
        <v>27.007185041992766</v>
      </c>
      <c r="F57" s="26">
        <v>26.571686101218809</v>
      </c>
      <c r="G57" s="26">
        <v>26.37168610121881</v>
      </c>
      <c r="H57" s="26">
        <v>25.673667334340472</v>
      </c>
      <c r="I57" s="26">
        <v>67.532370382944833</v>
      </c>
      <c r="J57" s="26">
        <v>68.55156023727551</v>
      </c>
      <c r="K57" s="26">
        <v>75.748091923070987</v>
      </c>
      <c r="L57" s="26">
        <v>64.558800452251361</v>
      </c>
      <c r="M57" s="26">
        <v>66.507693832315866</v>
      </c>
      <c r="N57" s="26">
        <v>61.951262669997725</v>
      </c>
      <c r="O57" s="26">
        <v>72.673806442391324</v>
      </c>
      <c r="P57" s="26">
        <v>63.621802323454759</v>
      </c>
      <c r="Q57" s="26">
        <v>70.423834694086224</v>
      </c>
      <c r="R57" s="26">
        <v>70.913571961172281</v>
      </c>
      <c r="S57" s="26">
        <v>79.00574748347303</v>
      </c>
      <c r="T57" s="26">
        <v>63.005367890440397</v>
      </c>
      <c r="U57" s="26">
        <v>68.323531634309816</v>
      </c>
      <c r="V57" s="26">
        <v>36.265035575975183</v>
      </c>
      <c r="W57" s="26">
        <v>52.140854327885513</v>
      </c>
      <c r="X57" s="26">
        <v>62.621802323454759</v>
      </c>
      <c r="Y57" s="26">
        <v>66.178126142685443</v>
      </c>
      <c r="Z57" s="26">
        <v>73.335306098709694</v>
      </c>
      <c r="AA57" s="26">
        <v>72.55156023727551</v>
      </c>
      <c r="AB57" s="26">
        <v>79.748091923070987</v>
      </c>
      <c r="AC57" s="26">
        <v>65.55156023727551</v>
      </c>
      <c r="AD57" s="26">
        <v>72.748091923070987</v>
      </c>
      <c r="AE57" s="26">
        <v>63.541560237275512</v>
      </c>
      <c r="AF57" s="26">
        <v>74.621802323454759</v>
      </c>
      <c r="AG57" s="26">
        <v>63.381451224677605</v>
      </c>
      <c r="AH57" s="26">
        <v>71.55156023727551</v>
      </c>
      <c r="AI57" s="26">
        <v>78.748091923070987</v>
      </c>
      <c r="AJ57" s="26">
        <v>94.621802323454759</v>
      </c>
      <c r="AK57" s="26">
        <v>74.381451224677605</v>
      </c>
      <c r="AL57" s="26">
        <v>61.55156023727551</v>
      </c>
      <c r="AM57" s="26">
        <v>68.748091923070987</v>
      </c>
      <c r="AN57" s="26">
        <v>67.55156023727551</v>
      </c>
      <c r="AO57" s="27">
        <v>19.673667334340472</v>
      </c>
      <c r="AP57" s="27">
        <v>66.913571961172281</v>
      </c>
      <c r="AQ57" s="27">
        <v>64.55156023727551</v>
      </c>
      <c r="AR57" s="27">
        <v>71.748091923070987</v>
      </c>
      <c r="AS57" s="27">
        <v>74.748091923070987</v>
      </c>
      <c r="AT57" s="27">
        <v>8.9639746620856968</v>
      </c>
      <c r="AU57" s="27">
        <v>9.1189915424259311</v>
      </c>
      <c r="AV57" s="27">
        <v>25.978814381023174</v>
      </c>
      <c r="AW57" s="27">
        <v>78.265512719788617</v>
      </c>
      <c r="AX57" s="27">
        <v>58.24380541961245</v>
      </c>
    </row>
    <row r="58" spans="2:50" x14ac:dyDescent="0.25">
      <c r="B58" s="25">
        <v>47239</v>
      </c>
      <c r="C58" s="26">
        <v>23.093366408342444</v>
      </c>
      <c r="D58" s="26">
        <v>23.763366408342446</v>
      </c>
      <c r="E58" s="26">
        <v>25.964124434237974</v>
      </c>
      <c r="F58" s="26">
        <v>25.812731577517852</v>
      </c>
      <c r="G58" s="26">
        <v>25.612731577517852</v>
      </c>
      <c r="H58" s="26">
        <v>24.760289613335047</v>
      </c>
      <c r="I58" s="26">
        <v>65.632886062440519</v>
      </c>
      <c r="J58" s="26">
        <v>60.301279758643958</v>
      </c>
      <c r="K58" s="26">
        <v>67.559729899122999</v>
      </c>
      <c r="L58" s="26">
        <v>56.265726918259013</v>
      </c>
      <c r="M58" s="26">
        <v>57.841647728394094</v>
      </c>
      <c r="N58" s="26">
        <v>53.804006432667791</v>
      </c>
      <c r="O58" s="26">
        <v>64.755475230197092</v>
      </c>
      <c r="P58" s="26">
        <v>55.360733008130019</v>
      </c>
      <c r="Q58" s="26">
        <v>62.268732178960299</v>
      </c>
      <c r="R58" s="26">
        <v>62.782961821982475</v>
      </c>
      <c r="S58" s="26">
        <v>70.133087897758216</v>
      </c>
      <c r="T58" s="26">
        <v>53.357831406977738</v>
      </c>
      <c r="U58" s="26">
        <v>58.048499805963573</v>
      </c>
      <c r="V58" s="26">
        <v>31.108841285774787</v>
      </c>
      <c r="W58" s="26">
        <v>43.828128171121747</v>
      </c>
      <c r="X58" s="26">
        <v>54.360733008130019</v>
      </c>
      <c r="Y58" s="26">
        <v>64.059741210940373</v>
      </c>
      <c r="Z58" s="26">
        <v>69.04578994510986</v>
      </c>
      <c r="AA58" s="26">
        <v>64.301279758643958</v>
      </c>
      <c r="AB58" s="26">
        <v>71.559729899122999</v>
      </c>
      <c r="AC58" s="26">
        <v>57.301279758643958</v>
      </c>
      <c r="AD58" s="26">
        <v>64.559729899122999</v>
      </c>
      <c r="AE58" s="26">
        <v>55.291279758643959</v>
      </c>
      <c r="AF58" s="26">
        <v>66.360733008130012</v>
      </c>
      <c r="AG58" s="26">
        <v>56.041858961064271</v>
      </c>
      <c r="AH58" s="26">
        <v>63.301279758643958</v>
      </c>
      <c r="AI58" s="26">
        <v>70.559729899122999</v>
      </c>
      <c r="AJ58" s="26">
        <v>86.360733008130012</v>
      </c>
      <c r="AK58" s="26">
        <v>67.041858961064264</v>
      </c>
      <c r="AL58" s="26">
        <v>53.301279758643958</v>
      </c>
      <c r="AM58" s="26">
        <v>60.559729899122999</v>
      </c>
      <c r="AN58" s="26">
        <v>59.301279758643958</v>
      </c>
      <c r="AO58" s="27">
        <v>18.760289613335047</v>
      </c>
      <c r="AP58" s="27">
        <v>58.782961821982475</v>
      </c>
      <c r="AQ58" s="27">
        <v>56.301279758643958</v>
      </c>
      <c r="AR58" s="27">
        <v>63.559729899122999</v>
      </c>
      <c r="AS58" s="27">
        <v>66.559729899122999</v>
      </c>
      <c r="AT58" s="27">
        <v>8.6449273449628024</v>
      </c>
      <c r="AU58" s="27">
        <v>8.86378957906593</v>
      </c>
      <c r="AV58" s="27">
        <v>25.000181264576323</v>
      </c>
      <c r="AW58" s="27">
        <v>78.503118557832465</v>
      </c>
      <c r="AX58" s="27">
        <v>58.463603324495054</v>
      </c>
    </row>
    <row r="59" spans="2:50" x14ac:dyDescent="0.25">
      <c r="B59" s="25">
        <v>47270</v>
      </c>
      <c r="C59" s="26">
        <v>22.403228547090617</v>
      </c>
      <c r="D59" s="26">
        <v>23.073228547090618</v>
      </c>
      <c r="E59" s="26">
        <v>25.223375564150238</v>
      </c>
      <c r="F59" s="26">
        <v>25.221028161180755</v>
      </c>
      <c r="G59" s="26">
        <v>25.021028161180755</v>
      </c>
      <c r="H59" s="26">
        <v>24.080486386617878</v>
      </c>
      <c r="I59" s="26">
        <v>65.279648627399354</v>
      </c>
      <c r="J59" s="26">
        <v>58.13788799456443</v>
      </c>
      <c r="K59" s="26">
        <v>65.505185496371951</v>
      </c>
      <c r="L59" s="26">
        <v>54.114781640109634</v>
      </c>
      <c r="M59" s="26">
        <v>58.35238654834184</v>
      </c>
      <c r="N59" s="26">
        <v>51.816183893903222</v>
      </c>
      <c r="O59" s="26">
        <v>63.05411350972588</v>
      </c>
      <c r="P59" s="26">
        <v>53.180722347501856</v>
      </c>
      <c r="Q59" s="26">
        <v>60.618753677189936</v>
      </c>
      <c r="R59" s="26">
        <v>60.786956942520362</v>
      </c>
      <c r="S59" s="26">
        <v>68.97348103849572</v>
      </c>
      <c r="T59" s="26">
        <v>51.327953937313268</v>
      </c>
      <c r="U59" s="26">
        <v>57.677207968160168</v>
      </c>
      <c r="V59" s="26">
        <v>29.252316835337545</v>
      </c>
      <c r="W59" s="26">
        <v>41.908247903540662</v>
      </c>
      <c r="X59" s="26">
        <v>52.180722347501856</v>
      </c>
      <c r="Y59" s="26">
        <v>63.878099969016951</v>
      </c>
      <c r="Z59" s="26">
        <v>68.661947291752725</v>
      </c>
      <c r="AA59" s="26">
        <v>62.13788799456443</v>
      </c>
      <c r="AB59" s="26">
        <v>69.505185496371951</v>
      </c>
      <c r="AC59" s="26">
        <v>55.13788799456443</v>
      </c>
      <c r="AD59" s="26">
        <v>62.505185496371951</v>
      </c>
      <c r="AE59" s="26">
        <v>53.127887994564432</v>
      </c>
      <c r="AF59" s="26">
        <v>64.180722347501856</v>
      </c>
      <c r="AG59" s="26">
        <v>54.556878309470946</v>
      </c>
      <c r="AH59" s="26">
        <v>61.13788799456443</v>
      </c>
      <c r="AI59" s="26">
        <v>68.505185496371951</v>
      </c>
      <c r="AJ59" s="26">
        <v>84.180722347501856</v>
      </c>
      <c r="AK59" s="26">
        <v>65.556878309470946</v>
      </c>
      <c r="AL59" s="26">
        <v>51.13788799456443</v>
      </c>
      <c r="AM59" s="26">
        <v>58.505185496371951</v>
      </c>
      <c r="AN59" s="26">
        <v>57.13788799456443</v>
      </c>
      <c r="AO59" s="27">
        <v>18.080486386617878</v>
      </c>
      <c r="AP59" s="27">
        <v>56.786956942520362</v>
      </c>
      <c r="AQ59" s="27">
        <v>54.13788799456443</v>
      </c>
      <c r="AR59" s="27">
        <v>61.505185496371951</v>
      </c>
      <c r="AS59" s="27">
        <v>64.505185496371951</v>
      </c>
      <c r="AT59" s="27">
        <v>8.4051626387504985</v>
      </c>
      <c r="AU59" s="27">
        <v>8.8164951071503097</v>
      </c>
      <c r="AV59" s="27">
        <v>24.530378891793628</v>
      </c>
      <c r="AW59" s="27">
        <v>78.739132961727876</v>
      </c>
      <c r="AX59" s="27">
        <v>58.690752181684033</v>
      </c>
    </row>
    <row r="60" spans="2:50" x14ac:dyDescent="0.25">
      <c r="B60" s="25">
        <v>47300</v>
      </c>
      <c r="C60" s="26">
        <v>22.449286944239883</v>
      </c>
      <c r="D60" s="26">
        <v>23.119286944239885</v>
      </c>
      <c r="E60" s="26">
        <v>24.99678833691376</v>
      </c>
      <c r="F60" s="26">
        <v>25.165605572554753</v>
      </c>
      <c r="G60" s="26">
        <v>24.965605572554754</v>
      </c>
      <c r="H60" s="26">
        <v>24.127727196432652</v>
      </c>
      <c r="I60" s="26">
        <v>65.024618944082718</v>
      </c>
      <c r="J60" s="26">
        <v>58.795943717227992</v>
      </c>
      <c r="K60" s="26">
        <v>66.302325585028356</v>
      </c>
      <c r="L60" s="26">
        <v>54.731699537762267</v>
      </c>
      <c r="M60" s="26">
        <v>57.574375239520158</v>
      </c>
      <c r="N60" s="26">
        <v>52.706939190461412</v>
      </c>
      <c r="O60" s="26">
        <v>64.007477463972208</v>
      </c>
      <c r="P60" s="26">
        <v>53.807423731105942</v>
      </c>
      <c r="Q60" s="26">
        <v>61.040927375603857</v>
      </c>
      <c r="R60" s="26">
        <v>61.562240965935892</v>
      </c>
      <c r="S60" s="26">
        <v>70.88111140047144</v>
      </c>
      <c r="T60" s="26">
        <v>52.00197166702025</v>
      </c>
      <c r="U60" s="26">
        <v>58.850466706967659</v>
      </c>
      <c r="V60" s="26">
        <v>27.016447215639761</v>
      </c>
      <c r="W60" s="26">
        <v>42.645917993327686</v>
      </c>
      <c r="X60" s="26">
        <v>52.807423731105942</v>
      </c>
      <c r="Y60" s="26">
        <v>64.062243231346841</v>
      </c>
      <c r="Z60" s="26">
        <v>68.850577033384994</v>
      </c>
      <c r="AA60" s="26">
        <v>62.795943717227992</v>
      </c>
      <c r="AB60" s="26">
        <v>70.302325585028356</v>
      </c>
      <c r="AC60" s="26">
        <v>55.795943717227992</v>
      </c>
      <c r="AD60" s="26">
        <v>63.302325585028356</v>
      </c>
      <c r="AE60" s="26">
        <v>53.785943717227994</v>
      </c>
      <c r="AF60" s="26">
        <v>64.807423731105942</v>
      </c>
      <c r="AG60" s="26">
        <v>54.936834638043472</v>
      </c>
      <c r="AH60" s="26">
        <v>61.795943717227992</v>
      </c>
      <c r="AI60" s="26">
        <v>69.302325585028356</v>
      </c>
      <c r="AJ60" s="26">
        <v>84.807423731105942</v>
      </c>
      <c r="AK60" s="26">
        <v>65.936834638043479</v>
      </c>
      <c r="AL60" s="26">
        <v>51.795943717227992</v>
      </c>
      <c r="AM60" s="26">
        <v>59.302325585028356</v>
      </c>
      <c r="AN60" s="26">
        <v>57.795943717227992</v>
      </c>
      <c r="AO60" s="27">
        <v>18.127727196432652</v>
      </c>
      <c r="AP60" s="27">
        <v>57.562240965935892</v>
      </c>
      <c r="AQ60" s="27">
        <v>54.795943717227992</v>
      </c>
      <c r="AR60" s="27">
        <v>62.302325585028356</v>
      </c>
      <c r="AS60" s="27">
        <v>65.302325585028356</v>
      </c>
      <c r="AT60" s="27">
        <v>8.4300338066433973</v>
      </c>
      <c r="AU60" s="27">
        <v>8.7804897654981424</v>
      </c>
      <c r="AV60" s="27">
        <v>24.351399735097321</v>
      </c>
      <c r="AW60" s="27">
        <v>78.973352035069411</v>
      </c>
      <c r="AX60" s="27">
        <v>58.910595511932556</v>
      </c>
    </row>
    <row r="61" spans="2:50" x14ac:dyDescent="0.25">
      <c r="B61" s="25">
        <v>47331</v>
      </c>
      <c r="C61" s="26">
        <v>22.694404874270706</v>
      </c>
      <c r="D61" s="26">
        <v>23.364404874270708</v>
      </c>
      <c r="E61" s="26">
        <v>25.161040054816969</v>
      </c>
      <c r="F61" s="26">
        <v>25.409909400949971</v>
      </c>
      <c r="G61" s="26">
        <v>25.209909400949972</v>
      </c>
      <c r="H61" s="26">
        <v>24.378401719921371</v>
      </c>
      <c r="I61" s="26">
        <v>64.838002940664751</v>
      </c>
      <c r="J61" s="26">
        <v>65.660031990280103</v>
      </c>
      <c r="K61" s="26">
        <v>73.216702561770063</v>
      </c>
      <c r="L61" s="26">
        <v>61.136873691135797</v>
      </c>
      <c r="M61" s="26">
        <v>65.666064550528091</v>
      </c>
      <c r="N61" s="26">
        <v>59.781838365826069</v>
      </c>
      <c r="O61" s="26">
        <v>71.266166488008764</v>
      </c>
      <c r="P61" s="26">
        <v>60.243945912732428</v>
      </c>
      <c r="Q61" s="26">
        <v>68.455280766947098</v>
      </c>
      <c r="R61" s="26">
        <v>68.591328757402579</v>
      </c>
      <c r="S61" s="26">
        <v>75.890769152483031</v>
      </c>
      <c r="T61" s="26">
        <v>58.569254136930986</v>
      </c>
      <c r="U61" s="26">
        <v>66.382590001313631</v>
      </c>
      <c r="V61" s="26">
        <v>34.963848968255149</v>
      </c>
      <c r="W61" s="26">
        <v>51.263967134238975</v>
      </c>
      <c r="X61" s="26">
        <v>59.243945912732428</v>
      </c>
      <c r="Y61" s="26">
        <v>64.686799833378913</v>
      </c>
      <c r="Z61" s="26">
        <v>69.9278284604395</v>
      </c>
      <c r="AA61" s="26">
        <v>69.660031990280103</v>
      </c>
      <c r="AB61" s="26">
        <v>77.216702561770063</v>
      </c>
      <c r="AC61" s="26">
        <v>62.660031990280103</v>
      </c>
      <c r="AD61" s="26">
        <v>70.216702561770063</v>
      </c>
      <c r="AE61" s="26">
        <v>60.650031990280105</v>
      </c>
      <c r="AF61" s="26">
        <v>71.243945912732428</v>
      </c>
      <c r="AG61" s="26">
        <v>61.609752690252392</v>
      </c>
      <c r="AH61" s="26">
        <v>68.660031990280103</v>
      </c>
      <c r="AI61" s="26">
        <v>76.216702561770063</v>
      </c>
      <c r="AJ61" s="26">
        <v>91.243945912732428</v>
      </c>
      <c r="AK61" s="26">
        <v>72.609752690252392</v>
      </c>
      <c r="AL61" s="26">
        <v>58.660031990280103</v>
      </c>
      <c r="AM61" s="26">
        <v>66.216702561770063</v>
      </c>
      <c r="AN61" s="26">
        <v>64.660031990280103</v>
      </c>
      <c r="AO61" s="27">
        <v>18.378401719921371</v>
      </c>
      <c r="AP61" s="27">
        <v>64.591328757402579</v>
      </c>
      <c r="AQ61" s="27">
        <v>61.660031990280103</v>
      </c>
      <c r="AR61" s="27">
        <v>69.216702561770063</v>
      </c>
      <c r="AS61" s="27">
        <v>72.216702561770063</v>
      </c>
      <c r="AT61" s="27">
        <v>8.5281532831374829</v>
      </c>
      <c r="AU61" s="27">
        <v>8.7539631233127491</v>
      </c>
      <c r="AV61" s="27">
        <v>24.653415138580804</v>
      </c>
      <c r="AW61" s="27">
        <v>79.213818823110358</v>
      </c>
      <c r="AX61" s="27">
        <v>59.137791188750107</v>
      </c>
    </row>
    <row r="62" spans="2:50" x14ac:dyDescent="0.25">
      <c r="B62" s="25">
        <v>47362</v>
      </c>
      <c r="C62" s="26">
        <v>23.179881162875439</v>
      </c>
      <c r="D62" s="26">
        <v>23.849881162875441</v>
      </c>
      <c r="E62" s="26">
        <v>25.400001758488703</v>
      </c>
      <c r="F62" s="26">
        <v>25.890806328628742</v>
      </c>
      <c r="G62" s="26">
        <v>25.690806328628742</v>
      </c>
      <c r="H62" s="26">
        <v>24.867920900434971</v>
      </c>
      <c r="I62" s="26">
        <v>66.41757411245257</v>
      </c>
      <c r="J62" s="26">
        <v>75.998499810194701</v>
      </c>
      <c r="K62" s="26">
        <v>84.573435904482494</v>
      </c>
      <c r="L62" s="26">
        <v>71.535746131601258</v>
      </c>
      <c r="M62" s="26">
        <v>77.001970977037587</v>
      </c>
      <c r="N62" s="26">
        <v>70.934035620259664</v>
      </c>
      <c r="O62" s="26">
        <v>82.904508370555618</v>
      </c>
      <c r="P62" s="26">
        <v>70.673341658888333</v>
      </c>
      <c r="Q62" s="26">
        <v>79.495856150337104</v>
      </c>
      <c r="R62" s="26">
        <v>79.622534183167801</v>
      </c>
      <c r="S62" s="26">
        <v>91.45772373450616</v>
      </c>
      <c r="T62" s="26">
        <v>69.025728008078119</v>
      </c>
      <c r="U62" s="26">
        <v>78.954121753190563</v>
      </c>
      <c r="V62" s="26">
        <v>39.927256074520798</v>
      </c>
      <c r="W62" s="26">
        <v>61.984679016292709</v>
      </c>
      <c r="X62" s="26">
        <v>69.673341658888333</v>
      </c>
      <c r="Y62" s="26">
        <v>66.96103750707951</v>
      </c>
      <c r="Z62" s="26">
        <v>75.126901907938176</v>
      </c>
      <c r="AA62" s="26">
        <v>79.998499810194701</v>
      </c>
      <c r="AB62" s="26">
        <v>88.573435904482494</v>
      </c>
      <c r="AC62" s="26">
        <v>72.998499810194701</v>
      </c>
      <c r="AD62" s="26">
        <v>81.573435904482494</v>
      </c>
      <c r="AE62" s="26">
        <v>70.988499810194696</v>
      </c>
      <c r="AF62" s="26">
        <v>81.673341658888333</v>
      </c>
      <c r="AG62" s="26">
        <v>71.546270535303393</v>
      </c>
      <c r="AH62" s="26">
        <v>78.998499810194701</v>
      </c>
      <c r="AI62" s="26">
        <v>87.573435904482494</v>
      </c>
      <c r="AJ62" s="26">
        <v>101.67334165888833</v>
      </c>
      <c r="AK62" s="26">
        <v>82.546270535303393</v>
      </c>
      <c r="AL62" s="26">
        <v>68.998499810194701</v>
      </c>
      <c r="AM62" s="26">
        <v>77.573435904482494</v>
      </c>
      <c r="AN62" s="26">
        <v>74.998499810194701</v>
      </c>
      <c r="AO62" s="27">
        <v>18.867920900434971</v>
      </c>
      <c r="AP62" s="27">
        <v>75.622534183167801</v>
      </c>
      <c r="AQ62" s="27">
        <v>71.998499810194701</v>
      </c>
      <c r="AR62" s="27">
        <v>80.573435904482494</v>
      </c>
      <c r="AS62" s="27">
        <v>83.573435904482494</v>
      </c>
      <c r="AT62" s="27">
        <v>8.7133189803250737</v>
      </c>
      <c r="AU62" s="27">
        <v>8.9629982402639712</v>
      </c>
      <c r="AV62" s="27">
        <v>24.707445009073698</v>
      </c>
      <c r="AW62" s="27">
        <v>79.453145482105811</v>
      </c>
      <c r="AX62" s="27">
        <v>59.364995475050513</v>
      </c>
    </row>
    <row r="63" spans="2:50" x14ac:dyDescent="0.25">
      <c r="B63" s="25">
        <v>47392</v>
      </c>
      <c r="C63" s="26">
        <v>23.712566746300801</v>
      </c>
      <c r="D63" s="26">
        <v>24.382566746300803</v>
      </c>
      <c r="E63" s="26">
        <v>25.27297800376812</v>
      </c>
      <c r="F63" s="26">
        <v>26.923005144687153</v>
      </c>
      <c r="G63" s="26">
        <v>26.723005144687153</v>
      </c>
      <c r="H63" s="26">
        <v>25.399885367632002</v>
      </c>
      <c r="I63" s="26">
        <v>68.658515030751445</v>
      </c>
      <c r="J63" s="26">
        <v>85.602968875355316</v>
      </c>
      <c r="K63" s="26">
        <v>91.510868190147875</v>
      </c>
      <c r="L63" s="26">
        <v>81.195357460944649</v>
      </c>
      <c r="M63" s="26">
        <v>84.345833479877442</v>
      </c>
      <c r="N63" s="26">
        <v>77.848081421889006</v>
      </c>
      <c r="O63" s="26">
        <v>88.85600852365711</v>
      </c>
      <c r="P63" s="26">
        <v>80.301355169796494</v>
      </c>
      <c r="Q63" s="26">
        <v>86.509099294527374</v>
      </c>
      <c r="R63" s="26">
        <v>87.039426720795234</v>
      </c>
      <c r="S63" s="26">
        <v>101.49772072875523</v>
      </c>
      <c r="T63" s="26">
        <v>78.464382819040338</v>
      </c>
      <c r="U63" s="26">
        <v>88.673168805023238</v>
      </c>
      <c r="V63" s="26">
        <v>51.316183452002328</v>
      </c>
      <c r="W63" s="26">
        <v>69.151400700459121</v>
      </c>
      <c r="X63" s="26">
        <v>79.301355169796494</v>
      </c>
      <c r="Y63" s="26">
        <v>73.026264659364216</v>
      </c>
      <c r="Z63" s="26">
        <v>89.728629614133993</v>
      </c>
      <c r="AA63" s="26">
        <v>89.602968875355316</v>
      </c>
      <c r="AB63" s="26">
        <v>95.510868190147875</v>
      </c>
      <c r="AC63" s="26">
        <v>82.602968875355316</v>
      </c>
      <c r="AD63" s="26">
        <v>88.510868190147875</v>
      </c>
      <c r="AE63" s="26">
        <v>80.592968875355311</v>
      </c>
      <c r="AF63" s="26">
        <v>91.301355169796494</v>
      </c>
      <c r="AG63" s="26">
        <v>77.858189365074637</v>
      </c>
      <c r="AH63" s="26">
        <v>88.602968875355316</v>
      </c>
      <c r="AI63" s="26">
        <v>94.510868190147875</v>
      </c>
      <c r="AJ63" s="26">
        <v>111.30135516979649</v>
      </c>
      <c r="AK63" s="26">
        <v>88.858189365074637</v>
      </c>
      <c r="AL63" s="26">
        <v>78.602968875355316</v>
      </c>
      <c r="AM63" s="26">
        <v>84.510868190147875</v>
      </c>
      <c r="AN63" s="26">
        <v>84.602968875355316</v>
      </c>
      <c r="AO63" s="27">
        <v>19.399885367632002</v>
      </c>
      <c r="AP63" s="27">
        <v>83.039426720795234</v>
      </c>
      <c r="AQ63" s="27">
        <v>81.602968875355316</v>
      </c>
      <c r="AR63" s="27">
        <v>87.510868190147875</v>
      </c>
      <c r="AS63" s="27">
        <v>90.510868190147875</v>
      </c>
      <c r="AT63" s="27">
        <v>8.917434932934615</v>
      </c>
      <c r="AU63" s="27">
        <v>9.2666552453425393</v>
      </c>
      <c r="AV63" s="27">
        <v>25.100376062670779</v>
      </c>
      <c r="AW63" s="27">
        <v>79.67670813729157</v>
      </c>
      <c r="AX63" s="27">
        <v>59.584890911294792</v>
      </c>
    </row>
    <row r="64" spans="2:50" x14ac:dyDescent="0.25">
      <c r="B64" s="25">
        <v>47423</v>
      </c>
      <c r="C64" s="26">
        <v>24.057110023850544</v>
      </c>
      <c r="D64" s="26">
        <v>24.727110023850546</v>
      </c>
      <c r="E64" s="26">
        <v>25.515003703193727</v>
      </c>
      <c r="F64" s="26">
        <v>27.474596647312811</v>
      </c>
      <c r="G64" s="26">
        <v>27.274596647312812</v>
      </c>
      <c r="H64" s="26">
        <v>25.757313554371496</v>
      </c>
      <c r="I64" s="26">
        <v>71.055290226850062</v>
      </c>
      <c r="J64" s="26">
        <v>92.625604585610219</v>
      </c>
      <c r="K64" s="26">
        <v>99.14577302637899</v>
      </c>
      <c r="L64" s="26">
        <v>88.141166678099907</v>
      </c>
      <c r="M64" s="26">
        <v>91.491805903300232</v>
      </c>
      <c r="N64" s="26">
        <v>86.927312764664023</v>
      </c>
      <c r="O64" s="26">
        <v>98.846320617630255</v>
      </c>
      <c r="P64" s="26">
        <v>87.284799107022948</v>
      </c>
      <c r="Q64" s="26">
        <v>94.53879873233906</v>
      </c>
      <c r="R64" s="26">
        <v>94.027124943488886</v>
      </c>
      <c r="S64" s="26">
        <v>104.79780156893588</v>
      </c>
      <c r="T64" s="26">
        <v>83.389779133468352</v>
      </c>
      <c r="U64" s="26">
        <v>95.566491790204523</v>
      </c>
      <c r="V64" s="26">
        <v>56.360344003609221</v>
      </c>
      <c r="W64" s="26">
        <v>77.97545666254733</v>
      </c>
      <c r="X64" s="26">
        <v>86.284799107022948</v>
      </c>
      <c r="Y64" s="26">
        <v>74.979623802741031</v>
      </c>
      <c r="Z64" s="26">
        <v>94.40741634999479</v>
      </c>
      <c r="AA64" s="26">
        <v>96.625604585610219</v>
      </c>
      <c r="AB64" s="26">
        <v>103.14577302637899</v>
      </c>
      <c r="AC64" s="26">
        <v>89.625604585610219</v>
      </c>
      <c r="AD64" s="26">
        <v>96.14577302637899</v>
      </c>
      <c r="AE64" s="26">
        <v>87.615604585610214</v>
      </c>
      <c r="AF64" s="26">
        <v>98.284799107022948</v>
      </c>
      <c r="AG64" s="26">
        <v>85.084918859105159</v>
      </c>
      <c r="AH64" s="26">
        <v>95.625604585610219</v>
      </c>
      <c r="AI64" s="26">
        <v>102.14577302637899</v>
      </c>
      <c r="AJ64" s="26">
        <v>118.28479910702295</v>
      </c>
      <c r="AK64" s="26">
        <v>96.084918859105159</v>
      </c>
      <c r="AL64" s="26">
        <v>85.625604585610219</v>
      </c>
      <c r="AM64" s="26">
        <v>92.14577302637899</v>
      </c>
      <c r="AN64" s="26">
        <v>91.625604585610219</v>
      </c>
      <c r="AO64" s="27">
        <v>19.757313554371496</v>
      </c>
      <c r="AP64" s="27">
        <v>90.027124943488886</v>
      </c>
      <c r="AQ64" s="27">
        <v>88.625604585610219</v>
      </c>
      <c r="AR64" s="27">
        <v>95.14577302637899</v>
      </c>
      <c r="AS64" s="27">
        <v>98.14577302637899</v>
      </c>
      <c r="AT64" s="27">
        <v>9.0524171000528284</v>
      </c>
      <c r="AU64" s="27">
        <v>9.5852039151076038</v>
      </c>
      <c r="AV64" s="27">
        <v>25.815530042598311</v>
      </c>
      <c r="AW64" s="27">
        <v>79.914296765677818</v>
      </c>
      <c r="AX64" s="27">
        <v>59.832768095486578</v>
      </c>
    </row>
    <row r="65" spans="2:50" x14ac:dyDescent="0.25">
      <c r="B65" s="25">
        <v>47453</v>
      </c>
      <c r="C65" s="26">
        <v>24.421299765745399</v>
      </c>
      <c r="D65" s="26">
        <v>25.091299765745401</v>
      </c>
      <c r="E65" s="26">
        <v>26.429510637120966</v>
      </c>
      <c r="F65" s="26">
        <v>27.942499355094061</v>
      </c>
      <c r="G65" s="26">
        <v>27.742499355094061</v>
      </c>
      <c r="H65" s="26">
        <v>26.324715652908868</v>
      </c>
      <c r="I65" s="26">
        <v>73.570454173706665</v>
      </c>
      <c r="J65" s="26">
        <v>92.477579889906835</v>
      </c>
      <c r="K65" s="26">
        <v>100.88719385941381</v>
      </c>
      <c r="L65" s="26">
        <v>88.882950578146009</v>
      </c>
      <c r="M65" s="26">
        <v>91.33298424381168</v>
      </c>
      <c r="N65" s="26">
        <v>86.166144683444415</v>
      </c>
      <c r="O65" s="26">
        <v>97.158825872864668</v>
      </c>
      <c r="P65" s="26">
        <v>88.019886360334411</v>
      </c>
      <c r="Q65" s="26">
        <v>94.507715441453101</v>
      </c>
      <c r="R65" s="26">
        <v>93.287912895197081</v>
      </c>
      <c r="S65" s="26">
        <v>105.52481264647182</v>
      </c>
      <c r="T65" s="26">
        <v>85.341374558117266</v>
      </c>
      <c r="U65" s="26">
        <v>96.016505442539923</v>
      </c>
      <c r="V65" s="26">
        <v>53.367837821345169</v>
      </c>
      <c r="W65" s="26">
        <v>75.917889668583626</v>
      </c>
      <c r="X65" s="26">
        <v>87.019886360334411</v>
      </c>
      <c r="Y65" s="26">
        <v>75.257802306625138</v>
      </c>
      <c r="Z65" s="26">
        <v>94.899336616020719</v>
      </c>
      <c r="AA65" s="26">
        <v>96.477579889906835</v>
      </c>
      <c r="AB65" s="26">
        <v>104.88719385941381</v>
      </c>
      <c r="AC65" s="26">
        <v>89.477579889906835</v>
      </c>
      <c r="AD65" s="26">
        <v>97.887193859413813</v>
      </c>
      <c r="AE65" s="26">
        <v>87.46757988990683</v>
      </c>
      <c r="AF65" s="26">
        <v>99.019886360334411</v>
      </c>
      <c r="AG65" s="26">
        <v>85.056943897307789</v>
      </c>
      <c r="AH65" s="26">
        <v>95.477579889906835</v>
      </c>
      <c r="AI65" s="26">
        <v>103.88719385941381</v>
      </c>
      <c r="AJ65" s="26">
        <v>119.01988636033441</v>
      </c>
      <c r="AK65" s="26">
        <v>96.056943897307789</v>
      </c>
      <c r="AL65" s="26">
        <v>85.477579889906835</v>
      </c>
      <c r="AM65" s="26">
        <v>93.887193859413813</v>
      </c>
      <c r="AN65" s="26">
        <v>91.477579889906835</v>
      </c>
      <c r="AO65" s="27">
        <v>20.324715652908868</v>
      </c>
      <c r="AP65" s="27">
        <v>89.287912895197081</v>
      </c>
      <c r="AQ65" s="27">
        <v>88.477579889906835</v>
      </c>
      <c r="AR65" s="27">
        <v>96.887193859413813</v>
      </c>
      <c r="AS65" s="27">
        <v>99.887193859413813</v>
      </c>
      <c r="AT65" s="27">
        <v>9.1951510066116953</v>
      </c>
      <c r="AU65" s="27">
        <v>9.9196064677147273</v>
      </c>
      <c r="AV65" s="27">
        <v>26.333631867972592</v>
      </c>
      <c r="AW65" s="27">
        <v>80.151024718653929</v>
      </c>
      <c r="AX65" s="27">
        <v>60.052764404555255</v>
      </c>
    </row>
    <row r="66" spans="2:50" x14ac:dyDescent="0.25">
      <c r="B66" s="25">
        <v>47484</v>
      </c>
      <c r="C66" s="26">
        <v>24.325329366755273</v>
      </c>
      <c r="D66" s="26">
        <v>24.995329366755275</v>
      </c>
      <c r="E66" s="26">
        <v>26.367414177215792</v>
      </c>
      <c r="F66" s="26">
        <v>27.337094838355494</v>
      </c>
      <c r="G66" s="26">
        <v>27.137094838355495</v>
      </c>
      <c r="H66" s="26">
        <v>26.23705356554262</v>
      </c>
      <c r="I66" s="26">
        <v>76.87156958002781</v>
      </c>
      <c r="J66" s="26">
        <v>90.77029920323379</v>
      </c>
      <c r="K66" s="26">
        <v>102.47170897437076</v>
      </c>
      <c r="L66" s="26">
        <v>86.178954862701517</v>
      </c>
      <c r="M66" s="26">
        <v>88.635338125039041</v>
      </c>
      <c r="N66" s="26">
        <v>85.413316454116639</v>
      </c>
      <c r="O66" s="26">
        <v>93.506222747464889</v>
      </c>
      <c r="P66" s="26">
        <v>85.348518253515294</v>
      </c>
      <c r="Q66" s="26">
        <v>94.598091422932825</v>
      </c>
      <c r="R66" s="26">
        <v>89.470559782749277</v>
      </c>
      <c r="S66" s="26">
        <v>104.94501985992854</v>
      </c>
      <c r="T66" s="26">
        <v>83.982022805397904</v>
      </c>
      <c r="U66" s="26">
        <v>93.154224515864115</v>
      </c>
      <c r="V66" s="26">
        <v>50.355740208797435</v>
      </c>
      <c r="W66" s="26">
        <v>72.334461993595497</v>
      </c>
      <c r="X66" s="26">
        <v>84.348518253515294</v>
      </c>
      <c r="Y66" s="26">
        <v>75.159285536408035</v>
      </c>
      <c r="Z66" s="26">
        <v>94.75017459273883</v>
      </c>
      <c r="AA66" s="26">
        <v>94.77029920323379</v>
      </c>
      <c r="AB66" s="26">
        <v>106.47170897437076</v>
      </c>
      <c r="AC66" s="26">
        <v>87.77029920323379</v>
      </c>
      <c r="AD66" s="26">
        <v>99.471708974370756</v>
      </c>
      <c r="AE66" s="26">
        <v>85.760299203233785</v>
      </c>
      <c r="AF66" s="26">
        <v>96.348518253515294</v>
      </c>
      <c r="AG66" s="26">
        <v>85.138282280639544</v>
      </c>
      <c r="AH66" s="26">
        <v>93.77029920323379</v>
      </c>
      <c r="AI66" s="26">
        <v>105.47170897437076</v>
      </c>
      <c r="AJ66" s="26">
        <v>116.34851825351529</v>
      </c>
      <c r="AK66" s="26">
        <v>96.138282280639544</v>
      </c>
      <c r="AL66" s="26">
        <v>83.77029920323379</v>
      </c>
      <c r="AM66" s="26">
        <v>95.471708974370756</v>
      </c>
      <c r="AN66" s="26">
        <v>89.77029920323379</v>
      </c>
      <c r="AO66" s="27">
        <v>20.23705356554262</v>
      </c>
      <c r="AP66" s="27">
        <v>85.470559782749277</v>
      </c>
      <c r="AQ66" s="27">
        <v>86.77029920323379</v>
      </c>
      <c r="AR66" s="27">
        <v>98.471708974370756</v>
      </c>
      <c r="AS66" s="27">
        <v>101.47170897437076</v>
      </c>
      <c r="AT66" s="27">
        <v>9.1690619415082217</v>
      </c>
      <c r="AU66" s="27">
        <v>10.358990387672449</v>
      </c>
      <c r="AV66" s="27">
        <v>26.285381726969884</v>
      </c>
      <c r="AW66" s="27">
        <v>80.394476618455869</v>
      </c>
      <c r="AX66" s="27">
        <v>60.28011533860402</v>
      </c>
    </row>
    <row r="67" spans="2:50" x14ac:dyDescent="0.25">
      <c r="B67" s="25">
        <v>47515</v>
      </c>
      <c r="C67" s="26">
        <v>24.514598485892588</v>
      </c>
      <c r="D67" s="26">
        <v>25.18459848589259</v>
      </c>
      <c r="E67" s="26">
        <v>26.788736897117715</v>
      </c>
      <c r="F67" s="26">
        <v>27.204934715007436</v>
      </c>
      <c r="G67" s="26">
        <v>27.004934715007437</v>
      </c>
      <c r="H67" s="26">
        <v>26.434101830160305</v>
      </c>
      <c r="I67" s="26">
        <v>78.072391014071982</v>
      </c>
      <c r="J67" s="26">
        <v>85.264538150479183</v>
      </c>
      <c r="K67" s="26">
        <v>96.388773178838292</v>
      </c>
      <c r="L67" s="26">
        <v>80.84619663804726</v>
      </c>
      <c r="M67" s="26">
        <v>82.427059438640754</v>
      </c>
      <c r="N67" s="26">
        <v>80.146335793920883</v>
      </c>
      <c r="O67" s="26">
        <v>89.752865640303256</v>
      </c>
      <c r="P67" s="26">
        <v>80.029257647655285</v>
      </c>
      <c r="Q67" s="26">
        <v>89.512463059603192</v>
      </c>
      <c r="R67" s="26">
        <v>84.207634060954831</v>
      </c>
      <c r="S67" s="26">
        <v>99.430451117178791</v>
      </c>
      <c r="T67" s="26">
        <v>78.70393052978163</v>
      </c>
      <c r="U67" s="26">
        <v>87.855520153932346</v>
      </c>
      <c r="V67" s="26">
        <v>47.352832585797003</v>
      </c>
      <c r="W67" s="26">
        <v>68.975886185648122</v>
      </c>
      <c r="X67" s="26">
        <v>79.029257647655285</v>
      </c>
      <c r="Y67" s="26">
        <v>74.718991520971983</v>
      </c>
      <c r="Z67" s="26">
        <v>93.752680394736814</v>
      </c>
      <c r="AA67" s="26">
        <v>89.264538150479183</v>
      </c>
      <c r="AB67" s="26">
        <v>100.38877317883829</v>
      </c>
      <c r="AC67" s="26">
        <v>82.264538150479183</v>
      </c>
      <c r="AD67" s="26">
        <v>93.388773178838292</v>
      </c>
      <c r="AE67" s="26">
        <v>80.254538150479178</v>
      </c>
      <c r="AF67" s="26">
        <v>91.029257647655285</v>
      </c>
      <c r="AG67" s="26">
        <v>80.561216753642881</v>
      </c>
      <c r="AH67" s="26">
        <v>88.264538150479183</v>
      </c>
      <c r="AI67" s="26">
        <v>99.388773178838292</v>
      </c>
      <c r="AJ67" s="26">
        <v>111.02925764765529</v>
      </c>
      <c r="AK67" s="26">
        <v>91.561216753642881</v>
      </c>
      <c r="AL67" s="26">
        <v>78.264538150479183</v>
      </c>
      <c r="AM67" s="26">
        <v>89.388773178838292</v>
      </c>
      <c r="AN67" s="26">
        <v>84.264538150479183</v>
      </c>
      <c r="AO67" s="27">
        <v>20.434101830160305</v>
      </c>
      <c r="AP67" s="27">
        <v>80.207634060954831</v>
      </c>
      <c r="AQ67" s="27">
        <v>81.264538150479183</v>
      </c>
      <c r="AR67" s="27">
        <v>92.388773178838292</v>
      </c>
      <c r="AS67" s="27">
        <v>95.388773178838292</v>
      </c>
      <c r="AT67" s="27">
        <v>9.2481049681559782</v>
      </c>
      <c r="AU67" s="27">
        <v>10.51732861601111</v>
      </c>
      <c r="AV67" s="27">
        <v>26.486523536678682</v>
      </c>
      <c r="AW67" s="27">
        <v>80.637307737114682</v>
      </c>
      <c r="AX67" s="27">
        <v>60.507477036002179</v>
      </c>
    </row>
    <row r="68" spans="2:50" x14ac:dyDescent="0.25">
      <c r="B68" s="25">
        <v>47543</v>
      </c>
      <c r="C68" s="26">
        <v>24.151137913368281</v>
      </c>
      <c r="D68" s="26">
        <v>24.821137913368283</v>
      </c>
      <c r="E68" s="26">
        <v>26.390478473106072</v>
      </c>
      <c r="F68" s="26">
        <v>26.754513718587798</v>
      </c>
      <c r="G68" s="26">
        <v>26.554513718587799</v>
      </c>
      <c r="H68" s="26">
        <v>26.072170217877353</v>
      </c>
      <c r="I68" s="26">
        <v>77.202448612695633</v>
      </c>
      <c r="J68" s="26">
        <v>78.681498252327088</v>
      </c>
      <c r="K68" s="26">
        <v>89.345472654228345</v>
      </c>
      <c r="L68" s="26">
        <v>73.103301215204453</v>
      </c>
      <c r="M68" s="26">
        <v>73.800570519526005</v>
      </c>
      <c r="N68" s="26">
        <v>72.403115012177111</v>
      </c>
      <c r="O68" s="26">
        <v>81.5039884107007</v>
      </c>
      <c r="P68" s="26">
        <v>72.327655222788252</v>
      </c>
      <c r="Q68" s="26">
        <v>81.379636569983063</v>
      </c>
      <c r="R68" s="26">
        <v>76.526459030367448</v>
      </c>
      <c r="S68" s="26">
        <v>87.895535428414476</v>
      </c>
      <c r="T68" s="26">
        <v>70.979022225300426</v>
      </c>
      <c r="U68" s="26">
        <v>79.090958728183423</v>
      </c>
      <c r="V68" s="26">
        <v>45.090797887039152</v>
      </c>
      <c r="W68" s="26">
        <v>61.252866152553644</v>
      </c>
      <c r="X68" s="26">
        <v>71.327655222788252</v>
      </c>
      <c r="Y68" s="26">
        <v>72.356543606195629</v>
      </c>
      <c r="Z68" s="26">
        <v>88.362054674421671</v>
      </c>
      <c r="AA68" s="26">
        <v>82.681498252327088</v>
      </c>
      <c r="AB68" s="26">
        <v>93.345472654228345</v>
      </c>
      <c r="AC68" s="26">
        <v>75.681498252327088</v>
      </c>
      <c r="AD68" s="26">
        <v>86.345472654228345</v>
      </c>
      <c r="AE68" s="26">
        <v>73.671498252327083</v>
      </c>
      <c r="AF68" s="26">
        <v>83.327655222788252</v>
      </c>
      <c r="AG68" s="26">
        <v>73.241672912984754</v>
      </c>
      <c r="AH68" s="26">
        <v>81.681498252327088</v>
      </c>
      <c r="AI68" s="26">
        <v>92.345472654228345</v>
      </c>
      <c r="AJ68" s="26">
        <v>103.32765522278825</v>
      </c>
      <c r="AK68" s="26">
        <v>84.241672912984754</v>
      </c>
      <c r="AL68" s="26">
        <v>71.681498252327088</v>
      </c>
      <c r="AM68" s="26">
        <v>82.345472654228345</v>
      </c>
      <c r="AN68" s="26">
        <v>77.681498252327088</v>
      </c>
      <c r="AO68" s="27">
        <v>20.072170217877353</v>
      </c>
      <c r="AP68" s="27">
        <v>72.526459030367448</v>
      </c>
      <c r="AQ68" s="27">
        <v>74.681498252327088</v>
      </c>
      <c r="AR68" s="27">
        <v>85.345472654228345</v>
      </c>
      <c r="AS68" s="27">
        <v>88.345472654228345</v>
      </c>
      <c r="AT68" s="27">
        <v>9.124235687566582</v>
      </c>
      <c r="AU68" s="27">
        <v>10.399070515727427</v>
      </c>
      <c r="AV68" s="27">
        <v>26.022955336632446</v>
      </c>
      <c r="AW68" s="27">
        <v>80.857574967852912</v>
      </c>
      <c r="AX68" s="27">
        <v>60.712842249076417</v>
      </c>
    </row>
    <row r="69" spans="2:50" x14ac:dyDescent="0.25">
      <c r="B69" s="25">
        <v>47574</v>
      </c>
      <c r="C69" s="26">
        <v>23.04180236288699</v>
      </c>
      <c r="D69" s="26">
        <v>23.711802362886992</v>
      </c>
      <c r="E69" s="26">
        <v>25.139482895553886</v>
      </c>
      <c r="F69" s="26">
        <v>25.688945604258951</v>
      </c>
      <c r="G69" s="26">
        <v>25.488945604258952</v>
      </c>
      <c r="H69" s="26">
        <v>24.835584102655893</v>
      </c>
      <c r="I69" s="26">
        <v>70.492062877147077</v>
      </c>
      <c r="J69" s="26">
        <v>69.308483639520048</v>
      </c>
      <c r="K69" s="26">
        <v>79.476090910936293</v>
      </c>
      <c r="L69" s="26">
        <v>63.382527693123698</v>
      </c>
      <c r="M69" s="26">
        <v>67.03058402754003</v>
      </c>
      <c r="N69" s="26">
        <v>61.39110405488249</v>
      </c>
      <c r="O69" s="26">
        <v>71.704788278285349</v>
      </c>
      <c r="P69" s="26">
        <v>62.615421734532099</v>
      </c>
      <c r="Q69" s="26">
        <v>71.686691425772139</v>
      </c>
      <c r="R69" s="26">
        <v>67.447818114559354</v>
      </c>
      <c r="S69" s="26">
        <v>81.012131518472231</v>
      </c>
      <c r="T69" s="26">
        <v>61.295319140357989</v>
      </c>
      <c r="U69" s="26">
        <v>67.293921502413582</v>
      </c>
      <c r="V69" s="26">
        <v>44.056429448644941</v>
      </c>
      <c r="W69" s="26">
        <v>51.237013442383912</v>
      </c>
      <c r="X69" s="26">
        <v>61.615421734532099</v>
      </c>
      <c r="Y69" s="26">
        <v>65.9178760700255</v>
      </c>
      <c r="Z69" s="26">
        <v>73.191356934115475</v>
      </c>
      <c r="AA69" s="26">
        <v>73.308483639520048</v>
      </c>
      <c r="AB69" s="26">
        <v>83.476090910936293</v>
      </c>
      <c r="AC69" s="26">
        <v>66.308483639520048</v>
      </c>
      <c r="AD69" s="26">
        <v>76.476090910936293</v>
      </c>
      <c r="AE69" s="26">
        <v>64.298483639520043</v>
      </c>
      <c r="AF69" s="26">
        <v>73.615421734532106</v>
      </c>
      <c r="AG69" s="26">
        <v>64.518022283194924</v>
      </c>
      <c r="AH69" s="26">
        <v>72.308483639520048</v>
      </c>
      <c r="AI69" s="26">
        <v>82.476090910936293</v>
      </c>
      <c r="AJ69" s="26">
        <v>93.615421734532106</v>
      </c>
      <c r="AK69" s="26">
        <v>75.518022283194924</v>
      </c>
      <c r="AL69" s="26">
        <v>62.308483639520048</v>
      </c>
      <c r="AM69" s="26">
        <v>72.476090910936293</v>
      </c>
      <c r="AN69" s="26">
        <v>68.308483639520048</v>
      </c>
      <c r="AO69" s="27">
        <v>18.835584102655893</v>
      </c>
      <c r="AP69" s="27">
        <v>63.447818114559354</v>
      </c>
      <c r="AQ69" s="27">
        <v>65.308483639520048</v>
      </c>
      <c r="AR69" s="27">
        <v>75.476090910936293</v>
      </c>
      <c r="AS69" s="27">
        <v>78.476090910936293</v>
      </c>
      <c r="AT69" s="27">
        <v>8.7274512062730416</v>
      </c>
      <c r="AU69" s="27">
        <v>9.4987569499463369</v>
      </c>
      <c r="AV69" s="27">
        <v>24.528819504643195</v>
      </c>
      <c r="AW69" s="27">
        <v>81.099529338086583</v>
      </c>
      <c r="AX69" s="27">
        <v>60.950710483064221</v>
      </c>
    </row>
    <row r="70" spans="2:50" x14ac:dyDescent="0.25">
      <c r="B70" s="25">
        <v>47604</v>
      </c>
      <c r="C70" s="26">
        <v>22.632454236749965</v>
      </c>
      <c r="D70" s="26">
        <v>23.302454236749966</v>
      </c>
      <c r="E70" s="26">
        <v>23.512670635882635</v>
      </c>
      <c r="F70" s="26">
        <v>24.985909269764697</v>
      </c>
      <c r="G70" s="26">
        <v>24.785909269764698</v>
      </c>
      <c r="H70" s="26">
        <v>24.611033988142825</v>
      </c>
      <c r="I70" s="26">
        <v>66.844198662017476</v>
      </c>
      <c r="J70" s="26">
        <v>59.793136044224326</v>
      </c>
      <c r="K70" s="26">
        <v>71.361053241740478</v>
      </c>
      <c r="L70" s="26">
        <v>55.499886696346458</v>
      </c>
      <c r="M70" s="26">
        <v>58.384672538160054</v>
      </c>
      <c r="N70" s="26">
        <v>53.329092928704213</v>
      </c>
      <c r="O70" s="26">
        <v>63.693156640207228</v>
      </c>
      <c r="P70" s="26">
        <v>54.730455886957898</v>
      </c>
      <c r="Q70" s="26">
        <v>63.569073488207714</v>
      </c>
      <c r="R70" s="26">
        <v>58.952627188388128</v>
      </c>
      <c r="S70" s="26">
        <v>72.231271615578933</v>
      </c>
      <c r="T70" s="26">
        <v>53.429704383667094</v>
      </c>
      <c r="U70" s="26">
        <v>59.962624179420096</v>
      </c>
      <c r="V70" s="26">
        <v>38.892820717663191</v>
      </c>
      <c r="W70" s="26">
        <v>43.055791811760621</v>
      </c>
      <c r="X70" s="26">
        <v>53.730455886957898</v>
      </c>
      <c r="Y70" s="26">
        <v>63.759877762298437</v>
      </c>
      <c r="Z70" s="26">
        <v>68.368880612701915</v>
      </c>
      <c r="AA70" s="26">
        <v>63.793136044224326</v>
      </c>
      <c r="AB70" s="26">
        <v>75.361053241740478</v>
      </c>
      <c r="AC70" s="26">
        <v>56.793136044224326</v>
      </c>
      <c r="AD70" s="26">
        <v>68.361053241740478</v>
      </c>
      <c r="AE70" s="26">
        <v>54.783136044224328</v>
      </c>
      <c r="AF70" s="26">
        <v>65.730455886957898</v>
      </c>
      <c r="AG70" s="26">
        <v>57.212166139386945</v>
      </c>
      <c r="AH70" s="26">
        <v>62.793136044224326</v>
      </c>
      <c r="AI70" s="26">
        <v>74.361053241740478</v>
      </c>
      <c r="AJ70" s="26">
        <v>85.730455886957898</v>
      </c>
      <c r="AK70" s="26">
        <v>68.212166139386937</v>
      </c>
      <c r="AL70" s="26">
        <v>52.793136044224326</v>
      </c>
      <c r="AM70" s="26">
        <v>64.361053241740478</v>
      </c>
      <c r="AN70" s="26">
        <v>58.793136044224326</v>
      </c>
      <c r="AO70" s="27">
        <v>18.611033988142825</v>
      </c>
      <c r="AP70" s="27">
        <v>54.952627188388128</v>
      </c>
      <c r="AQ70" s="27">
        <v>55.793136044224326</v>
      </c>
      <c r="AR70" s="27">
        <v>67.361053241740478</v>
      </c>
      <c r="AS70" s="27">
        <v>70.361053241740478</v>
      </c>
      <c r="AT70" s="27">
        <v>8.5865532062733561</v>
      </c>
      <c r="AU70" s="27">
        <v>9.0101608399846764</v>
      </c>
      <c r="AV70" s="27">
        <v>23.667623663208836</v>
      </c>
      <c r="AW70" s="27">
        <v>81.326234512384687</v>
      </c>
      <c r="AX70" s="27">
        <v>61.170795216980572</v>
      </c>
    </row>
    <row r="71" spans="2:50" x14ac:dyDescent="0.25">
      <c r="B71" s="25">
        <v>47635</v>
      </c>
      <c r="C71" s="26">
        <v>22.187978205601834</v>
      </c>
      <c r="D71" s="26">
        <v>22.857978205601835</v>
      </c>
      <c r="E71" s="26">
        <v>22.774027934329474</v>
      </c>
      <c r="F71" s="26">
        <v>24.546745539574648</v>
      </c>
      <c r="G71" s="26">
        <v>24.346745539574648</v>
      </c>
      <c r="H71" s="26">
        <v>24.170012536509759</v>
      </c>
      <c r="I71" s="26">
        <v>64.662449566243794</v>
      </c>
      <c r="J71" s="26">
        <v>58.179574905601442</v>
      </c>
      <c r="K71" s="26">
        <v>65.401176758109585</v>
      </c>
      <c r="L71" s="26">
        <v>54.088225382980873</v>
      </c>
      <c r="M71" s="26">
        <v>58.459907851936784</v>
      </c>
      <c r="N71" s="26">
        <v>53.355773661081493</v>
      </c>
      <c r="O71" s="26">
        <v>64.136858900479197</v>
      </c>
      <c r="P71" s="26">
        <v>51.992611800153952</v>
      </c>
      <c r="Q71" s="26">
        <v>60.779770684731396</v>
      </c>
      <c r="R71" s="26">
        <v>60.962596527551881</v>
      </c>
      <c r="S71" s="26">
        <v>70.778913234332549</v>
      </c>
      <c r="T71" s="26">
        <v>51.476237348289558</v>
      </c>
      <c r="U71" s="26">
        <v>57.677639585165437</v>
      </c>
      <c r="V71" s="26">
        <v>29.321687533815254</v>
      </c>
      <c r="W71" s="26">
        <v>42.515992164372861</v>
      </c>
      <c r="X71" s="26">
        <v>50.992611800153952</v>
      </c>
      <c r="Y71" s="26">
        <v>63.588297113310112</v>
      </c>
      <c r="Z71" s="26">
        <v>67.999153833102739</v>
      </c>
      <c r="AA71" s="26">
        <v>62.179574905601442</v>
      </c>
      <c r="AB71" s="26">
        <v>69.401176758109585</v>
      </c>
      <c r="AC71" s="26">
        <v>55.179574905601442</v>
      </c>
      <c r="AD71" s="26">
        <v>62.401176758109585</v>
      </c>
      <c r="AE71" s="26">
        <v>53.169574905601444</v>
      </c>
      <c r="AF71" s="26">
        <v>62.992611800153952</v>
      </c>
      <c r="AG71" s="26">
        <v>54.701793616258257</v>
      </c>
      <c r="AH71" s="26">
        <v>61.179574905601442</v>
      </c>
      <c r="AI71" s="26">
        <v>68.401176758109585</v>
      </c>
      <c r="AJ71" s="26">
        <v>82.992611800153952</v>
      </c>
      <c r="AK71" s="26">
        <v>65.701793616258257</v>
      </c>
      <c r="AL71" s="26">
        <v>51.179574905601442</v>
      </c>
      <c r="AM71" s="26">
        <v>58.401176758109585</v>
      </c>
      <c r="AN71" s="26">
        <v>57.179574905601442</v>
      </c>
      <c r="AO71" s="27">
        <v>18.170012536509759</v>
      </c>
      <c r="AP71" s="27">
        <v>56.962596527551881</v>
      </c>
      <c r="AQ71" s="27">
        <v>54.179574905601442</v>
      </c>
      <c r="AR71" s="27">
        <v>61.401176758109585</v>
      </c>
      <c r="AS71" s="27">
        <v>64.401176758109585</v>
      </c>
      <c r="AT71" s="27">
        <v>8.4328483995908421</v>
      </c>
      <c r="AU71" s="27">
        <v>8.7153433291575375</v>
      </c>
      <c r="AV71" s="27">
        <v>23.063226518958238</v>
      </c>
      <c r="AW71" s="27">
        <v>81.567164464206982</v>
      </c>
      <c r="AX71" s="27">
        <v>61.398231011934861</v>
      </c>
    </row>
    <row r="72" spans="2:50" x14ac:dyDescent="0.25">
      <c r="B72" s="25">
        <v>47665</v>
      </c>
      <c r="C72" s="26">
        <v>22.17001068688587</v>
      </c>
      <c r="D72" s="26">
        <v>22.840010686885872</v>
      </c>
      <c r="E72" s="26">
        <v>22.515282864730242</v>
      </c>
      <c r="F72" s="26">
        <v>24.522158307977655</v>
      </c>
      <c r="G72" s="26">
        <v>24.322158307977656</v>
      </c>
      <c r="H72" s="26">
        <v>24.091822750540963</v>
      </c>
      <c r="I72" s="26">
        <v>63.017740618393674</v>
      </c>
      <c r="J72" s="26">
        <v>58.843042126226024</v>
      </c>
      <c r="K72" s="26">
        <v>66.202608608924194</v>
      </c>
      <c r="L72" s="26">
        <v>54.7051677805267</v>
      </c>
      <c r="M72" s="26">
        <v>57.682935579181837</v>
      </c>
      <c r="N72" s="26">
        <v>54.271049166683156</v>
      </c>
      <c r="O72" s="26">
        <v>65.104258815433127</v>
      </c>
      <c r="P72" s="26">
        <v>53.147684682247409</v>
      </c>
      <c r="Q72" s="26">
        <v>61.208203966357253</v>
      </c>
      <c r="R72" s="26">
        <v>61.742767321882774</v>
      </c>
      <c r="S72" s="26">
        <v>72.739595269608714</v>
      </c>
      <c r="T72" s="26">
        <v>52.149596361631275</v>
      </c>
      <c r="U72" s="26">
        <v>58.855847827690184</v>
      </c>
      <c r="V72" s="26">
        <v>27.07766377995085</v>
      </c>
      <c r="W72" s="26">
        <v>43.262808203462775</v>
      </c>
      <c r="X72" s="26">
        <v>52.147684682247409</v>
      </c>
      <c r="Y72" s="26">
        <v>63.770304240567114</v>
      </c>
      <c r="Z72" s="26">
        <v>68.380060788589645</v>
      </c>
      <c r="AA72" s="26">
        <v>62.843042126226024</v>
      </c>
      <c r="AB72" s="26">
        <v>70.202608608924194</v>
      </c>
      <c r="AC72" s="26">
        <v>55.843042126226024</v>
      </c>
      <c r="AD72" s="26">
        <v>63.202608608924194</v>
      </c>
      <c r="AE72" s="26">
        <v>53.833042126226026</v>
      </c>
      <c r="AF72" s="26">
        <v>64.147684682247416</v>
      </c>
      <c r="AG72" s="26">
        <v>55.087383569721531</v>
      </c>
      <c r="AH72" s="26">
        <v>61.843042126226024</v>
      </c>
      <c r="AI72" s="26">
        <v>69.202608608924194</v>
      </c>
      <c r="AJ72" s="26">
        <v>84.147684682247416</v>
      </c>
      <c r="AK72" s="26">
        <v>66.087383569721538</v>
      </c>
      <c r="AL72" s="26">
        <v>51.843042126226024</v>
      </c>
      <c r="AM72" s="26">
        <v>59.202608608924194</v>
      </c>
      <c r="AN72" s="26">
        <v>57.843042126226024</v>
      </c>
      <c r="AO72" s="27">
        <v>18.091822750540963</v>
      </c>
      <c r="AP72" s="27">
        <v>57.742767321882774</v>
      </c>
      <c r="AQ72" s="27">
        <v>54.843042126226024</v>
      </c>
      <c r="AR72" s="27">
        <v>62.202608608924194</v>
      </c>
      <c r="AS72" s="27">
        <v>65.202608608924194</v>
      </c>
      <c r="AT72" s="27">
        <v>8.4333463058299341</v>
      </c>
      <c r="AU72" s="27">
        <v>8.4936553028653599</v>
      </c>
      <c r="AV72" s="27">
        <v>22.837316486059485</v>
      </c>
      <c r="AW72" s="27">
        <v>81.793069802940906</v>
      </c>
      <c r="AX72" s="27">
        <v>61.618339363568118</v>
      </c>
    </row>
    <row r="73" spans="2:50" x14ac:dyDescent="0.25">
      <c r="B73" s="25">
        <v>47696</v>
      </c>
      <c r="C73" s="26">
        <v>22.384085258643825</v>
      </c>
      <c r="D73" s="26">
        <v>23.054085258643827</v>
      </c>
      <c r="E73" s="26">
        <v>22.676195614879372</v>
      </c>
      <c r="F73" s="26">
        <v>24.716359879314471</v>
      </c>
      <c r="G73" s="26">
        <v>24.516359879314471</v>
      </c>
      <c r="H73" s="26">
        <v>24.312656437521483</v>
      </c>
      <c r="I73" s="26">
        <v>61.95696251656117</v>
      </c>
      <c r="J73" s="26">
        <v>65.685325211621205</v>
      </c>
      <c r="K73" s="26">
        <v>73.076210690177831</v>
      </c>
      <c r="L73" s="26">
        <v>61.110595432795051</v>
      </c>
      <c r="M73" s="26">
        <v>65.735152898708634</v>
      </c>
      <c r="N73" s="26">
        <v>61.541777544048266</v>
      </c>
      <c r="O73" s="26">
        <v>72.470696330010298</v>
      </c>
      <c r="P73" s="26">
        <v>57.950555828483317</v>
      </c>
      <c r="Q73" s="26">
        <v>68.614354479600181</v>
      </c>
      <c r="R73" s="26">
        <v>68.735240142337744</v>
      </c>
      <c r="S73" s="26">
        <v>77.815817447077038</v>
      </c>
      <c r="T73" s="26">
        <v>58.710316525110649</v>
      </c>
      <c r="U73" s="26">
        <v>66.361075290649666</v>
      </c>
      <c r="V73" s="26">
        <v>35.039706762080385</v>
      </c>
      <c r="W73" s="26">
        <v>51.99358932261476</v>
      </c>
      <c r="X73" s="26">
        <v>56.950555828483317</v>
      </c>
      <c r="Y73" s="26">
        <v>64.316811309703638</v>
      </c>
      <c r="Z73" s="26">
        <v>69.28374446655873</v>
      </c>
      <c r="AA73" s="26">
        <v>69.685325211621205</v>
      </c>
      <c r="AB73" s="26">
        <v>77.076210690177831</v>
      </c>
      <c r="AC73" s="26">
        <v>62.685325211621205</v>
      </c>
      <c r="AD73" s="26">
        <v>70.076210690177831</v>
      </c>
      <c r="AE73" s="26">
        <v>60.675325211621207</v>
      </c>
      <c r="AF73" s="26">
        <v>68.950555828483317</v>
      </c>
      <c r="AG73" s="26">
        <v>61.752919031640161</v>
      </c>
      <c r="AH73" s="26">
        <v>68.685325211621205</v>
      </c>
      <c r="AI73" s="26">
        <v>76.076210690177831</v>
      </c>
      <c r="AJ73" s="26">
        <v>88.950555828483317</v>
      </c>
      <c r="AK73" s="26">
        <v>72.752919031640161</v>
      </c>
      <c r="AL73" s="26">
        <v>58.685325211621205</v>
      </c>
      <c r="AM73" s="26">
        <v>66.076210690177831</v>
      </c>
      <c r="AN73" s="26">
        <v>64.685325211621205</v>
      </c>
      <c r="AO73" s="27">
        <v>18.312656437521483</v>
      </c>
      <c r="AP73" s="27">
        <v>64.735240142337744</v>
      </c>
      <c r="AQ73" s="27">
        <v>61.685325211621205</v>
      </c>
      <c r="AR73" s="27">
        <v>69.076210690177831</v>
      </c>
      <c r="AS73" s="27">
        <v>72.076210690177831</v>
      </c>
      <c r="AT73" s="27">
        <v>8.522422070928263</v>
      </c>
      <c r="AU73" s="27">
        <v>8.3480504563531071</v>
      </c>
      <c r="AV73" s="27">
        <v>23.11235283749637</v>
      </c>
      <c r="AW73" s="27">
        <v>82.025892402805198</v>
      </c>
      <c r="AX73" s="27">
        <v>61.845784448152472</v>
      </c>
    </row>
    <row r="74" spans="2:50" x14ac:dyDescent="0.25">
      <c r="B74" s="25">
        <v>47727</v>
      </c>
      <c r="C74" s="26">
        <v>22.930950526532257</v>
      </c>
      <c r="D74" s="26">
        <v>23.600950526532259</v>
      </c>
      <c r="E74" s="26">
        <v>22.96001127360379</v>
      </c>
      <c r="F74" s="26">
        <v>25.195515111578331</v>
      </c>
      <c r="G74" s="26">
        <v>24.995515111578332</v>
      </c>
      <c r="H74" s="26">
        <v>24.859819267810863</v>
      </c>
      <c r="I74" s="26">
        <v>62.932504504314103</v>
      </c>
      <c r="J74" s="26">
        <v>76.007385662851505</v>
      </c>
      <c r="K74" s="26">
        <v>84.388513925493882</v>
      </c>
      <c r="L74" s="26">
        <v>71.509879371466511</v>
      </c>
      <c r="M74" s="26">
        <v>76.999265417711442</v>
      </c>
      <c r="N74" s="26">
        <v>73.002751663393809</v>
      </c>
      <c r="O74" s="26">
        <v>84.283192152930241</v>
      </c>
      <c r="P74" s="26">
        <v>67.320693928732496</v>
      </c>
      <c r="Q74" s="26">
        <v>79.659215973673781</v>
      </c>
      <c r="R74" s="26">
        <v>79.702929855876491</v>
      </c>
      <c r="S74" s="26">
        <v>93.675791187208816</v>
      </c>
      <c r="T74" s="26">
        <v>69.156331720382781</v>
      </c>
      <c r="U74" s="26">
        <v>78.90736473286151</v>
      </c>
      <c r="V74" s="26">
        <v>40.010480874210707</v>
      </c>
      <c r="W74" s="26">
        <v>62.850065677570271</v>
      </c>
      <c r="X74" s="26">
        <v>66.320693928732496</v>
      </c>
      <c r="Y74" s="26">
        <v>66.518535457137503</v>
      </c>
      <c r="Z74" s="26">
        <v>73.076065126274614</v>
      </c>
      <c r="AA74" s="26">
        <v>80.007385662851505</v>
      </c>
      <c r="AB74" s="26">
        <v>88.388513925493882</v>
      </c>
      <c r="AC74" s="26">
        <v>73.007385662851505</v>
      </c>
      <c r="AD74" s="26">
        <v>81.388513925493882</v>
      </c>
      <c r="AE74" s="26">
        <v>70.997385662851499</v>
      </c>
      <c r="AF74" s="26">
        <v>78.320693928732496</v>
      </c>
      <c r="AG74" s="26">
        <v>71.693294376306412</v>
      </c>
      <c r="AH74" s="26">
        <v>79.007385662851505</v>
      </c>
      <c r="AI74" s="26">
        <v>87.388513925493882</v>
      </c>
      <c r="AJ74" s="26">
        <v>98.320693928732496</v>
      </c>
      <c r="AK74" s="26">
        <v>82.693294376306412</v>
      </c>
      <c r="AL74" s="26">
        <v>69.007385662851505</v>
      </c>
      <c r="AM74" s="26">
        <v>77.388513925493882</v>
      </c>
      <c r="AN74" s="26">
        <v>75.007385662851505</v>
      </c>
      <c r="AO74" s="27">
        <v>18.859819267810863</v>
      </c>
      <c r="AP74" s="27">
        <v>75.702929855876491</v>
      </c>
      <c r="AQ74" s="27">
        <v>72.007385662851505</v>
      </c>
      <c r="AR74" s="27">
        <v>80.388513925493882</v>
      </c>
      <c r="AS74" s="27">
        <v>83.388513925493882</v>
      </c>
      <c r="AT74" s="27">
        <v>8.7341666423034905</v>
      </c>
      <c r="AU74" s="27">
        <v>8.4748368746123344</v>
      </c>
      <c r="AV74" s="27">
        <v>23.257840821663631</v>
      </c>
      <c r="AW74" s="27">
        <v>82.251024926115917</v>
      </c>
      <c r="AX74" s="27">
        <v>62.073237550416927</v>
      </c>
    </row>
    <row r="75" spans="2:50" x14ac:dyDescent="0.25">
      <c r="B75" s="25">
        <v>47757</v>
      </c>
      <c r="C75" s="26">
        <v>24.059001672659988</v>
      </c>
      <c r="D75" s="26">
        <v>24.72900167265999</v>
      </c>
      <c r="E75" s="26">
        <v>23.075075900447647</v>
      </c>
      <c r="F75" s="26">
        <v>26.279892414793114</v>
      </c>
      <c r="G75" s="26">
        <v>26.079892414793115</v>
      </c>
      <c r="H75" s="26">
        <v>25.685868397621334</v>
      </c>
      <c r="I75" s="26">
        <v>68.68355093069124</v>
      </c>
      <c r="J75" s="26">
        <v>85.601279196229925</v>
      </c>
      <c r="K75" s="26">
        <v>91.298300268060089</v>
      </c>
      <c r="L75" s="26">
        <v>81.169872949143439</v>
      </c>
      <c r="M75" s="26">
        <v>84.296699797408039</v>
      </c>
      <c r="N75" s="26">
        <v>80.108162924193792</v>
      </c>
      <c r="O75" s="26">
        <v>90.322078956439171</v>
      </c>
      <c r="P75" s="26">
        <v>76.369264043072363</v>
      </c>
      <c r="Q75" s="26">
        <v>86.6750257243948</v>
      </c>
      <c r="R75" s="26">
        <v>87.079616987287878</v>
      </c>
      <c r="S75" s="26">
        <v>103.90237370423124</v>
      </c>
      <c r="T75" s="26">
        <v>78.585547001544597</v>
      </c>
      <c r="U75" s="26">
        <v>88.608546635912731</v>
      </c>
      <c r="V75" s="26">
        <v>51.419354040380945</v>
      </c>
      <c r="W75" s="26">
        <v>70.107851469296932</v>
      </c>
      <c r="X75" s="26">
        <v>75.369264043072363</v>
      </c>
      <c r="Y75" s="26">
        <v>72.273656642744371</v>
      </c>
      <c r="Z75" s="26">
        <v>82.545478282235209</v>
      </c>
      <c r="AA75" s="26">
        <v>89.601279196229925</v>
      </c>
      <c r="AB75" s="26">
        <v>95.298300268060089</v>
      </c>
      <c r="AC75" s="26">
        <v>82.601279196229925</v>
      </c>
      <c r="AD75" s="26">
        <v>88.298300268060089</v>
      </c>
      <c r="AE75" s="26">
        <v>80.59127919622992</v>
      </c>
      <c r="AF75" s="26">
        <v>87.369264043072363</v>
      </c>
      <c r="AG75" s="26">
        <v>78.007523151955326</v>
      </c>
      <c r="AH75" s="26">
        <v>88.601279196229925</v>
      </c>
      <c r="AI75" s="26">
        <v>94.298300268060089</v>
      </c>
      <c r="AJ75" s="26">
        <v>107.36926404307236</v>
      </c>
      <c r="AK75" s="26">
        <v>89.007523151955326</v>
      </c>
      <c r="AL75" s="26">
        <v>78.601279196229925</v>
      </c>
      <c r="AM75" s="26">
        <v>84.298300268060089</v>
      </c>
      <c r="AN75" s="26">
        <v>84.601279196229925</v>
      </c>
      <c r="AO75" s="27">
        <v>19.685868397621334</v>
      </c>
      <c r="AP75" s="27">
        <v>83.079616987287878</v>
      </c>
      <c r="AQ75" s="27">
        <v>81.601279196229925</v>
      </c>
      <c r="AR75" s="27">
        <v>87.298300268060089</v>
      </c>
      <c r="AS75" s="27">
        <v>90.298300268060089</v>
      </c>
      <c r="AT75" s="27">
        <v>9.1571990520173649</v>
      </c>
      <c r="AU75" s="27">
        <v>9.2388131777648379</v>
      </c>
      <c r="AV75" s="27">
        <v>23.88395844833623</v>
      </c>
      <c r="AW75" s="27">
        <v>82.461244079629495</v>
      </c>
      <c r="AX75" s="27">
        <v>62.293351878487428</v>
      </c>
    </row>
    <row r="76" spans="2:50" x14ac:dyDescent="0.25">
      <c r="B76" s="25">
        <v>47788</v>
      </c>
      <c r="C76" s="26">
        <v>24.347465488740724</v>
      </c>
      <c r="D76" s="26">
        <v>25.017465488740726</v>
      </c>
      <c r="E76" s="26">
        <v>23.267794593123618</v>
      </c>
      <c r="F76" s="26">
        <v>26.53650141339703</v>
      </c>
      <c r="G76" s="26">
        <v>26.336501413397031</v>
      </c>
      <c r="H76" s="26">
        <v>25.983308738668232</v>
      </c>
      <c r="I76" s="26">
        <v>71.056101607940334</v>
      </c>
      <c r="J76" s="26">
        <v>92.688598323127977</v>
      </c>
      <c r="K76" s="26">
        <v>99.121395838953035</v>
      </c>
      <c r="L76" s="26">
        <v>88.113836049347157</v>
      </c>
      <c r="M76" s="26">
        <v>91.858554739301169</v>
      </c>
      <c r="N76" s="26">
        <v>87.94175315073268</v>
      </c>
      <c r="O76" s="26">
        <v>99.550862296950172</v>
      </c>
      <c r="P76" s="26">
        <v>85.593166175374805</v>
      </c>
      <c r="Q76" s="26">
        <v>94.674805752498727</v>
      </c>
      <c r="R76" s="26">
        <v>94.422517248521572</v>
      </c>
      <c r="S76" s="26">
        <v>106.17066468530551</v>
      </c>
      <c r="T76" s="26">
        <v>83.558271465386696</v>
      </c>
      <c r="U76" s="26">
        <v>95.60663047337961</v>
      </c>
      <c r="V76" s="26">
        <v>56.367707698030777</v>
      </c>
      <c r="W76" s="26">
        <v>78.421093157472882</v>
      </c>
      <c r="X76" s="26">
        <v>84.593166175374805</v>
      </c>
      <c r="Y76" s="26">
        <v>74.118013048359444</v>
      </c>
      <c r="Z76" s="26">
        <v>86.828260554163094</v>
      </c>
      <c r="AA76" s="26">
        <v>96.688598323127977</v>
      </c>
      <c r="AB76" s="26">
        <v>103.12139583895303</v>
      </c>
      <c r="AC76" s="26">
        <v>89.688598323127977</v>
      </c>
      <c r="AD76" s="26">
        <v>96.121395838953035</v>
      </c>
      <c r="AE76" s="26">
        <v>87.678598323127972</v>
      </c>
      <c r="AF76" s="26">
        <v>96.593166175374805</v>
      </c>
      <c r="AG76" s="26">
        <v>85.207325177248862</v>
      </c>
      <c r="AH76" s="26">
        <v>95.688598323127977</v>
      </c>
      <c r="AI76" s="26">
        <v>102.12139583895303</v>
      </c>
      <c r="AJ76" s="26">
        <v>116.5931661753748</v>
      </c>
      <c r="AK76" s="26">
        <v>96.207325177248862</v>
      </c>
      <c r="AL76" s="26">
        <v>85.688598323127977</v>
      </c>
      <c r="AM76" s="26">
        <v>92.121395838953035</v>
      </c>
      <c r="AN76" s="26">
        <v>91.688598323127977</v>
      </c>
      <c r="AO76" s="27">
        <v>19.983308738668232</v>
      </c>
      <c r="AP76" s="27">
        <v>90.422517248521572</v>
      </c>
      <c r="AQ76" s="27">
        <v>88.688598323127977</v>
      </c>
      <c r="AR76" s="27">
        <v>95.121395838953035</v>
      </c>
      <c r="AS76" s="27">
        <v>98.121395838953035</v>
      </c>
      <c r="AT76" s="27">
        <v>9.2751777235801285</v>
      </c>
      <c r="AU76" s="27">
        <v>9.5518338457698064</v>
      </c>
      <c r="AV76" s="27">
        <v>24.143629167944315</v>
      </c>
      <c r="AW76" s="27">
        <v>82.667552190123061</v>
      </c>
      <c r="AX76" s="27">
        <v>62.526178831146424</v>
      </c>
    </row>
    <row r="77" spans="2:50" x14ac:dyDescent="0.25">
      <c r="B77" s="25">
        <v>47818</v>
      </c>
      <c r="C77" s="26">
        <v>24.72502107087977</v>
      </c>
      <c r="D77" s="26">
        <v>25.395021070879771</v>
      </c>
      <c r="E77" s="26">
        <v>23.997377163996315</v>
      </c>
      <c r="F77" s="26">
        <v>26.894969171895383</v>
      </c>
      <c r="G77" s="26">
        <v>26.694969171895384</v>
      </c>
      <c r="H77" s="26">
        <v>26.456565487957075</v>
      </c>
      <c r="I77" s="26">
        <v>72.925150578990298</v>
      </c>
      <c r="J77" s="26">
        <v>92.5603053664436</v>
      </c>
      <c r="K77" s="26">
        <v>100.88400438931745</v>
      </c>
      <c r="L77" s="26">
        <v>88.855631449343136</v>
      </c>
      <c r="M77" s="26">
        <v>91.711989537396335</v>
      </c>
      <c r="N77" s="26">
        <v>87.172471081423623</v>
      </c>
      <c r="O77" s="26">
        <v>97.852202708517439</v>
      </c>
      <c r="P77" s="26">
        <v>89.942687049318991</v>
      </c>
      <c r="Q77" s="26">
        <v>94.663960892346452</v>
      </c>
      <c r="R77" s="26">
        <v>93.693368396980532</v>
      </c>
      <c r="S77" s="26">
        <v>106.92223108547785</v>
      </c>
      <c r="T77" s="26">
        <v>85.509124280548335</v>
      </c>
      <c r="U77" s="26">
        <v>96.077419137573514</v>
      </c>
      <c r="V77" s="26">
        <v>53.371674667451302</v>
      </c>
      <c r="W77" s="26">
        <v>76.352440392327907</v>
      </c>
      <c r="X77" s="26">
        <v>88.942687049318991</v>
      </c>
      <c r="Y77" s="26">
        <v>74.347411661660203</v>
      </c>
      <c r="Z77" s="26">
        <v>87.258889150267194</v>
      </c>
      <c r="AA77" s="26">
        <v>96.5603053664436</v>
      </c>
      <c r="AB77" s="26">
        <v>104.88400438931745</v>
      </c>
      <c r="AC77" s="26">
        <v>89.5603053664436</v>
      </c>
      <c r="AD77" s="26">
        <v>97.884004389317454</v>
      </c>
      <c r="AE77" s="26">
        <v>87.550305366443595</v>
      </c>
      <c r="AF77" s="26">
        <v>100.94268704931899</v>
      </c>
      <c r="AG77" s="26">
        <v>85.197564803111803</v>
      </c>
      <c r="AH77" s="26">
        <v>95.5603053664436</v>
      </c>
      <c r="AI77" s="26">
        <v>103.88400438931745</v>
      </c>
      <c r="AJ77" s="26">
        <v>120.94268704931899</v>
      </c>
      <c r="AK77" s="26">
        <v>96.197564803111803</v>
      </c>
      <c r="AL77" s="26">
        <v>85.5603053664436</v>
      </c>
      <c r="AM77" s="26">
        <v>93.884004389317454</v>
      </c>
      <c r="AN77" s="26">
        <v>91.5603053664436</v>
      </c>
      <c r="AO77" s="27">
        <v>20.456565487957075</v>
      </c>
      <c r="AP77" s="27">
        <v>89.693368396980532</v>
      </c>
      <c r="AQ77" s="27">
        <v>88.5603053664436</v>
      </c>
      <c r="AR77" s="27">
        <v>96.884004389317454</v>
      </c>
      <c r="AS77" s="27">
        <v>99.884004389317454</v>
      </c>
      <c r="AT77" s="27">
        <v>9.4233615131302457</v>
      </c>
      <c r="AU77" s="27">
        <v>9.7983125063153658</v>
      </c>
      <c r="AV77" s="27">
        <v>24.50733114042151</v>
      </c>
      <c r="AW77" s="27">
        <v>82.862536948682887</v>
      </c>
      <c r="AX77" s="27">
        <v>62.746319811706101</v>
      </c>
    </row>
    <row r="78" spans="2:50" x14ac:dyDescent="0.25">
      <c r="B78" s="25">
        <v>47849</v>
      </c>
      <c r="C78" s="26">
        <v>24.733414425860335</v>
      </c>
      <c r="D78" s="26">
        <v>25.403414425860337</v>
      </c>
      <c r="E78" s="26">
        <v>24.80195665116641</v>
      </c>
      <c r="F78" s="26">
        <v>27.045263645713096</v>
      </c>
      <c r="G78" s="26">
        <v>26.845263645713096</v>
      </c>
      <c r="H78" s="26">
        <v>27.177999752916797</v>
      </c>
      <c r="I78" s="26">
        <v>73.294155013980514</v>
      </c>
      <c r="J78" s="26">
        <v>90.860803939981324</v>
      </c>
      <c r="K78" s="26">
        <v>102.47896591386616</v>
      </c>
      <c r="L78" s="26">
        <v>86.151593984080648</v>
      </c>
      <c r="M78" s="26">
        <v>89.037517608164478</v>
      </c>
      <c r="N78" s="26">
        <v>86.411608551811597</v>
      </c>
      <c r="O78" s="26">
        <v>94.174358670079215</v>
      </c>
      <c r="P78" s="26">
        <v>88.281270798091242</v>
      </c>
      <c r="Q78" s="26">
        <v>94.764192598479084</v>
      </c>
      <c r="R78" s="26">
        <v>89.894123281275057</v>
      </c>
      <c r="S78" s="26">
        <v>106.37582161021406</v>
      </c>
      <c r="T78" s="26">
        <v>84.150300743782253</v>
      </c>
      <c r="U78" s="26">
        <v>93.222870794020395</v>
      </c>
      <c r="V78" s="26">
        <v>50.356582481575671</v>
      </c>
      <c r="W78" s="26">
        <v>72.749139410015843</v>
      </c>
      <c r="X78" s="26">
        <v>87.281270798091242</v>
      </c>
      <c r="Y78" s="26">
        <v>74.304196170743964</v>
      </c>
      <c r="Z78" s="26">
        <v>86.869322121504268</v>
      </c>
      <c r="AA78" s="26">
        <v>94.860803939981324</v>
      </c>
      <c r="AB78" s="26">
        <v>106.47896591386616</v>
      </c>
      <c r="AC78" s="26">
        <v>87.860803939981324</v>
      </c>
      <c r="AD78" s="26">
        <v>99.478965913866162</v>
      </c>
      <c r="AE78" s="26">
        <v>85.850803939981319</v>
      </c>
      <c r="AF78" s="26">
        <v>99.281270798091242</v>
      </c>
      <c r="AG78" s="26">
        <v>85.287773338631183</v>
      </c>
      <c r="AH78" s="26">
        <v>93.860803939981324</v>
      </c>
      <c r="AI78" s="26">
        <v>105.47896591386616</v>
      </c>
      <c r="AJ78" s="26">
        <v>119.28127079809124</v>
      </c>
      <c r="AK78" s="26">
        <v>96.287773338631183</v>
      </c>
      <c r="AL78" s="26">
        <v>83.860803939981324</v>
      </c>
      <c r="AM78" s="26">
        <v>95.478965913866162</v>
      </c>
      <c r="AN78" s="26">
        <v>89.860803939981324</v>
      </c>
      <c r="AO78" s="27">
        <v>21.177999752916797</v>
      </c>
      <c r="AP78" s="27">
        <v>85.894123281275057</v>
      </c>
      <c r="AQ78" s="27">
        <v>86.860803939981324</v>
      </c>
      <c r="AR78" s="27">
        <v>98.478965913866162</v>
      </c>
      <c r="AS78" s="27">
        <v>101.47896591386616</v>
      </c>
      <c r="AT78" s="27">
        <v>9.4385054627081164</v>
      </c>
      <c r="AU78" s="27">
        <v>9.8432342814153948</v>
      </c>
      <c r="AV78" s="27">
        <v>25.245293895858914</v>
      </c>
      <c r="AW78" s="27">
        <v>83.063721488820917</v>
      </c>
      <c r="AX78" s="27">
        <v>62.973787731118442</v>
      </c>
    </row>
    <row r="79" spans="2:50" x14ac:dyDescent="0.25">
      <c r="B79" s="25">
        <v>47880</v>
      </c>
      <c r="C79" s="26">
        <v>24.779738082442446</v>
      </c>
      <c r="D79" s="26">
        <v>25.449738082442448</v>
      </c>
      <c r="E79" s="26">
        <v>25.059073291982585</v>
      </c>
      <c r="F79" s="26">
        <v>27.195633565233379</v>
      </c>
      <c r="G79" s="26">
        <v>26.99563356523338</v>
      </c>
      <c r="H79" s="26">
        <v>27.364922271842644</v>
      </c>
      <c r="I79" s="26">
        <v>73.271127918852059</v>
      </c>
      <c r="J79" s="26">
        <v>85.372890609099599</v>
      </c>
      <c r="K79" s="26">
        <v>96.421957058448442</v>
      </c>
      <c r="L79" s="26">
        <v>80.818753384785524</v>
      </c>
      <c r="M79" s="26">
        <v>82.846586344584082</v>
      </c>
      <c r="N79" s="26">
        <v>81.088838245603682</v>
      </c>
      <c r="O79" s="26">
        <v>90.400614686761031</v>
      </c>
      <c r="P79" s="26">
        <v>85.659672856857213</v>
      </c>
      <c r="Q79" s="26">
        <v>89.694153201852842</v>
      </c>
      <c r="R79" s="26">
        <v>84.652791898863384</v>
      </c>
      <c r="S79" s="26">
        <v>100.84147214973234</v>
      </c>
      <c r="T79" s="26">
        <v>78.874240546009801</v>
      </c>
      <c r="U79" s="26">
        <v>87.944302055176436</v>
      </c>
      <c r="V79" s="26">
        <v>47.351247204373976</v>
      </c>
      <c r="W79" s="26">
        <v>69.376245920988666</v>
      </c>
      <c r="X79" s="26">
        <v>84.659672856857213</v>
      </c>
      <c r="Y79" s="26">
        <v>73.866995980604798</v>
      </c>
      <c r="Z79" s="26">
        <v>86.630251256816024</v>
      </c>
      <c r="AA79" s="26">
        <v>89.372890609099599</v>
      </c>
      <c r="AB79" s="26">
        <v>100.42195705844844</v>
      </c>
      <c r="AC79" s="26">
        <v>82.372890609099599</v>
      </c>
      <c r="AD79" s="26">
        <v>93.421957058448442</v>
      </c>
      <c r="AE79" s="26">
        <v>80.362890609099594</v>
      </c>
      <c r="AF79" s="26">
        <v>96.659672856857213</v>
      </c>
      <c r="AG79" s="26">
        <v>80.724737881667565</v>
      </c>
      <c r="AH79" s="26">
        <v>88.372890609099599</v>
      </c>
      <c r="AI79" s="26">
        <v>99.421957058448442</v>
      </c>
      <c r="AJ79" s="26">
        <v>116.65967285685721</v>
      </c>
      <c r="AK79" s="26">
        <v>91.724737881667565</v>
      </c>
      <c r="AL79" s="26">
        <v>78.372890609099599</v>
      </c>
      <c r="AM79" s="26">
        <v>89.421957058448442</v>
      </c>
      <c r="AN79" s="26">
        <v>84.372890609099599</v>
      </c>
      <c r="AO79" s="27">
        <v>21.364922271842644</v>
      </c>
      <c r="AP79" s="27">
        <v>80.652791898863384</v>
      </c>
      <c r="AQ79" s="27">
        <v>81.372890609099599</v>
      </c>
      <c r="AR79" s="27">
        <v>92.421957058448442</v>
      </c>
      <c r="AS79" s="27">
        <v>95.421957058448442</v>
      </c>
      <c r="AT79" s="27">
        <v>9.4655620890912751</v>
      </c>
      <c r="AU79" s="27">
        <v>9.8365984961164354</v>
      </c>
      <c r="AV79" s="27">
        <v>25.746433056992153</v>
      </c>
      <c r="AW79" s="27">
        <v>83.264642531271107</v>
      </c>
      <c r="AX79" s="27">
        <v>63.201254762572731</v>
      </c>
    </row>
    <row r="80" spans="2:50" x14ac:dyDescent="0.25">
      <c r="B80" s="25">
        <v>47908</v>
      </c>
      <c r="C80" s="26">
        <v>24.393578175477227</v>
      </c>
      <c r="D80" s="26">
        <v>25.063578175477229</v>
      </c>
      <c r="E80" s="26">
        <v>24.681524899249762</v>
      </c>
      <c r="F80" s="26">
        <v>26.752953297130954</v>
      </c>
      <c r="G80" s="26">
        <v>26.552953297130955</v>
      </c>
      <c r="H80" s="26">
        <v>27.051127301197869</v>
      </c>
      <c r="I80" s="26">
        <v>72.78752776232426</v>
      </c>
      <c r="J80" s="26">
        <v>78.796523996219761</v>
      </c>
      <c r="K80" s="26">
        <v>89.393293077219411</v>
      </c>
      <c r="L80" s="26">
        <v>73.075738337464244</v>
      </c>
      <c r="M80" s="26">
        <v>74.241318577151816</v>
      </c>
      <c r="N80" s="26">
        <v>73.263637104169121</v>
      </c>
      <c r="O80" s="26">
        <v>82.102378416130904</v>
      </c>
      <c r="P80" s="26">
        <v>77.711844336785148</v>
      </c>
      <c r="Q80" s="26">
        <v>81.560385288466478</v>
      </c>
      <c r="R80" s="26">
        <v>76.998556789226072</v>
      </c>
      <c r="S80" s="26">
        <v>89.221132073796753</v>
      </c>
      <c r="T80" s="26">
        <v>71.152302679477629</v>
      </c>
      <c r="U80" s="26">
        <v>79.185996864757826</v>
      </c>
      <c r="V80" s="26">
        <v>45.087416946683327</v>
      </c>
      <c r="W80" s="26">
        <v>61.616033700097738</v>
      </c>
      <c r="X80" s="26">
        <v>76.711844336785148</v>
      </c>
      <c r="Y80" s="26">
        <v>71.718780254567719</v>
      </c>
      <c r="Z80" s="26">
        <v>83.524394139551987</v>
      </c>
      <c r="AA80" s="26">
        <v>82.796523996219761</v>
      </c>
      <c r="AB80" s="26">
        <v>93.393293077219411</v>
      </c>
      <c r="AC80" s="26">
        <v>75.796523996219761</v>
      </c>
      <c r="AD80" s="26">
        <v>86.393293077219411</v>
      </c>
      <c r="AE80" s="26">
        <v>73.786523996219756</v>
      </c>
      <c r="AF80" s="26">
        <v>88.711844336785148</v>
      </c>
      <c r="AG80" s="26">
        <v>73.404346759619827</v>
      </c>
      <c r="AH80" s="26">
        <v>81.796523996219761</v>
      </c>
      <c r="AI80" s="26">
        <v>92.393293077219411</v>
      </c>
      <c r="AJ80" s="26">
        <v>108.71184433678515</v>
      </c>
      <c r="AK80" s="26">
        <v>84.404346759619827</v>
      </c>
      <c r="AL80" s="26">
        <v>71.796523996219761</v>
      </c>
      <c r="AM80" s="26">
        <v>82.393293077219411</v>
      </c>
      <c r="AN80" s="26">
        <v>77.796523996219761</v>
      </c>
      <c r="AO80" s="27">
        <v>21.051127301197869</v>
      </c>
      <c r="AP80" s="27">
        <v>72.998556789226072</v>
      </c>
      <c r="AQ80" s="27">
        <v>74.796523996219761</v>
      </c>
      <c r="AR80" s="27">
        <v>85.393293077219411</v>
      </c>
      <c r="AS80" s="27">
        <v>88.393293077219411</v>
      </c>
      <c r="AT80" s="27">
        <v>9.3330376705809357</v>
      </c>
      <c r="AU80" s="27">
        <v>9.7699535481841657</v>
      </c>
      <c r="AV80" s="27">
        <v>25.571513476559733</v>
      </c>
      <c r="AW80" s="27">
        <v>83.44593563310147</v>
      </c>
      <c r="AX80" s="27">
        <v>63.406702869905686</v>
      </c>
    </row>
    <row r="81" spans="2:50" x14ac:dyDescent="0.25">
      <c r="B81" s="25">
        <v>47939</v>
      </c>
      <c r="C81" s="26">
        <v>23.094980686698872</v>
      </c>
      <c r="D81" s="26">
        <v>23.764980686698873</v>
      </c>
      <c r="E81" s="26">
        <v>23.034732881575</v>
      </c>
      <c r="F81" s="26">
        <v>24.995903367358704</v>
      </c>
      <c r="G81" s="26">
        <v>24.795903367358704</v>
      </c>
      <c r="H81" s="26">
        <v>25.770886761889088</v>
      </c>
      <c r="I81" s="26">
        <v>67.045742314022434</v>
      </c>
      <c r="J81" s="26">
        <v>69.391433242392182</v>
      </c>
      <c r="K81" s="26">
        <v>79.525230018671991</v>
      </c>
      <c r="L81" s="26">
        <v>63.354462817572028</v>
      </c>
      <c r="M81" s="26">
        <v>67.580940755250367</v>
      </c>
      <c r="N81" s="26">
        <v>61.897693289317999</v>
      </c>
      <c r="O81" s="26">
        <v>72.081104546420605</v>
      </c>
      <c r="P81" s="26">
        <v>60.866109181709291</v>
      </c>
      <c r="Q81" s="26">
        <v>71.807233189818362</v>
      </c>
      <c r="R81" s="26">
        <v>68.019517129637833</v>
      </c>
      <c r="S81" s="26">
        <v>82.166160639552075</v>
      </c>
      <c r="T81" s="26">
        <v>61.480618061048681</v>
      </c>
      <c r="U81" s="26">
        <v>67.362493920842084</v>
      </c>
      <c r="V81" s="26">
        <v>44.039061130054797</v>
      </c>
      <c r="W81" s="26">
        <v>51.47265590292912</v>
      </c>
      <c r="X81" s="26">
        <v>59.866109181709291</v>
      </c>
      <c r="Y81" s="26">
        <v>66.476312889978757</v>
      </c>
      <c r="Z81" s="26">
        <v>73.656388183959663</v>
      </c>
      <c r="AA81" s="26">
        <v>73.391433242392182</v>
      </c>
      <c r="AB81" s="26">
        <v>83.525230018671991</v>
      </c>
      <c r="AC81" s="26">
        <v>66.391433242392182</v>
      </c>
      <c r="AD81" s="26">
        <v>76.525230018671991</v>
      </c>
      <c r="AE81" s="26">
        <v>64.381433242392177</v>
      </c>
      <c r="AF81" s="26">
        <v>71.866109181709291</v>
      </c>
      <c r="AG81" s="26">
        <v>64.626509870836529</v>
      </c>
      <c r="AH81" s="26">
        <v>72.391433242392182</v>
      </c>
      <c r="AI81" s="26">
        <v>82.525230018671991</v>
      </c>
      <c r="AJ81" s="26">
        <v>91.866109181709291</v>
      </c>
      <c r="AK81" s="26">
        <v>75.626509870836529</v>
      </c>
      <c r="AL81" s="26">
        <v>62.391433242392182</v>
      </c>
      <c r="AM81" s="26">
        <v>72.525230018671991</v>
      </c>
      <c r="AN81" s="26">
        <v>68.391433242392182</v>
      </c>
      <c r="AO81" s="27">
        <v>19.770886761889088</v>
      </c>
      <c r="AP81" s="27">
        <v>64.019517129637833</v>
      </c>
      <c r="AQ81" s="27">
        <v>65.391433242392182</v>
      </c>
      <c r="AR81" s="27">
        <v>75.525230018671991</v>
      </c>
      <c r="AS81" s="27">
        <v>78.525230018671991</v>
      </c>
      <c r="AT81" s="27">
        <v>8.8607531524072005</v>
      </c>
      <c r="AU81" s="27">
        <v>9.0004583616010745</v>
      </c>
      <c r="AV81" s="27">
        <v>24.434251980048142</v>
      </c>
      <c r="AW81" s="27">
        <v>83.648372978651494</v>
      </c>
      <c r="AX81" s="27">
        <v>63.636884163464075</v>
      </c>
    </row>
    <row r="82" spans="2:50" x14ac:dyDescent="0.25">
      <c r="B82" s="25">
        <v>47969</v>
      </c>
      <c r="C82" s="26">
        <v>22.647528506172165</v>
      </c>
      <c r="D82" s="26">
        <v>23.317528506172167</v>
      </c>
      <c r="E82" s="26">
        <v>21.978135593006417</v>
      </c>
      <c r="F82" s="26">
        <v>24.122472361754269</v>
      </c>
      <c r="G82" s="26">
        <v>23.92247236175427</v>
      </c>
      <c r="H82" s="26">
        <v>25.346869318455255</v>
      </c>
      <c r="I82" s="26">
        <v>61.997773185433303</v>
      </c>
      <c r="J82" s="26">
        <v>59.872257113808949</v>
      </c>
      <c r="K82" s="26">
        <v>71.414191830082956</v>
      </c>
      <c r="L82" s="26">
        <v>55.471743883634566</v>
      </c>
      <c r="M82" s="26">
        <v>58.955927318500358</v>
      </c>
      <c r="N82" s="26">
        <v>53.781286220070143</v>
      </c>
      <c r="O82" s="26">
        <v>64.041871527036008</v>
      </c>
      <c r="P82" s="26">
        <v>52.649930675239325</v>
      </c>
      <c r="Q82" s="26">
        <v>63.684006291098285</v>
      </c>
      <c r="R82" s="26">
        <v>59.545123412651428</v>
      </c>
      <c r="S82" s="26">
        <v>73.374573881714326</v>
      </c>
      <c r="T82" s="26">
        <v>53.616979453453588</v>
      </c>
      <c r="U82" s="26">
        <v>60.031305698024077</v>
      </c>
      <c r="V82" s="26">
        <v>38.876010802537699</v>
      </c>
      <c r="W82" s="26">
        <v>43.263566439070601</v>
      </c>
      <c r="X82" s="26">
        <v>51.649930675239325</v>
      </c>
      <c r="Y82" s="26">
        <v>64.392552831045563</v>
      </c>
      <c r="Z82" s="26">
        <v>68.836336358045486</v>
      </c>
      <c r="AA82" s="26">
        <v>63.872257113808949</v>
      </c>
      <c r="AB82" s="26">
        <v>75.414191830082956</v>
      </c>
      <c r="AC82" s="26">
        <v>56.872257113808949</v>
      </c>
      <c r="AD82" s="26">
        <v>68.414191830082956</v>
      </c>
      <c r="AE82" s="26">
        <v>54.862257113808951</v>
      </c>
      <c r="AF82" s="26">
        <v>63.649930675239325</v>
      </c>
      <c r="AG82" s="26">
        <v>57.315605661988457</v>
      </c>
      <c r="AH82" s="26">
        <v>62.872257113808949</v>
      </c>
      <c r="AI82" s="26">
        <v>74.414191830082956</v>
      </c>
      <c r="AJ82" s="26">
        <v>83.649930675239318</v>
      </c>
      <c r="AK82" s="26">
        <v>68.315605661988457</v>
      </c>
      <c r="AL82" s="26">
        <v>52.872257113808949</v>
      </c>
      <c r="AM82" s="26">
        <v>64.414191830082956</v>
      </c>
      <c r="AN82" s="26">
        <v>58.872257113808949</v>
      </c>
      <c r="AO82" s="27">
        <v>19.346869318455255</v>
      </c>
      <c r="AP82" s="27">
        <v>55.545123412651428</v>
      </c>
      <c r="AQ82" s="27">
        <v>55.872257113808949</v>
      </c>
      <c r="AR82" s="27">
        <v>67.414191830082956</v>
      </c>
      <c r="AS82" s="27">
        <v>70.414191830082956</v>
      </c>
      <c r="AT82" s="27">
        <v>8.7031244502367215</v>
      </c>
      <c r="AU82" s="27">
        <v>8.3245414227801557</v>
      </c>
      <c r="AV82" s="27">
        <v>23.278671483195623</v>
      </c>
      <c r="AW82" s="27">
        <v>83.842212721248615</v>
      </c>
      <c r="AX82" s="27">
        <v>63.857004478772794</v>
      </c>
    </row>
    <row r="83" spans="2:50" x14ac:dyDescent="0.25">
      <c r="B83" s="25">
        <v>48000</v>
      </c>
      <c r="C83" s="26">
        <v>22.186095072614208</v>
      </c>
      <c r="D83" s="26">
        <v>22.85609507261421</v>
      </c>
      <c r="E83" s="26">
        <v>21.189414345251659</v>
      </c>
      <c r="F83" s="26">
        <v>23.636400524375169</v>
      </c>
      <c r="G83" s="26">
        <v>23.43640052437517</v>
      </c>
      <c r="H83" s="26">
        <v>24.917648703925948</v>
      </c>
      <c r="I83" s="26">
        <v>60.388404494349949</v>
      </c>
      <c r="J83" s="26">
        <v>58.25979194812475</v>
      </c>
      <c r="K83" s="26">
        <v>65.453507438346548</v>
      </c>
      <c r="L83" s="26">
        <v>54.060068632829747</v>
      </c>
      <c r="M83" s="26">
        <v>59.015613673305324</v>
      </c>
      <c r="N83" s="26">
        <v>53.808073088553357</v>
      </c>
      <c r="O83" s="26">
        <v>64.487859086632994</v>
      </c>
      <c r="P83" s="26">
        <v>49.818513544373701</v>
      </c>
      <c r="Q83" s="26">
        <v>60.893037585033156</v>
      </c>
      <c r="R83" s="26">
        <v>61.558306974280335</v>
      </c>
      <c r="S83" s="26">
        <v>71.879392269051849</v>
      </c>
      <c r="T83" s="26">
        <v>51.664006455350005</v>
      </c>
      <c r="U83" s="26">
        <v>57.746906537424735</v>
      </c>
      <c r="V83" s="26">
        <v>29.307965573482427</v>
      </c>
      <c r="W83" s="26">
        <v>42.721066524889771</v>
      </c>
      <c r="X83" s="26">
        <v>48.818513544373701</v>
      </c>
      <c r="Y83" s="26">
        <v>64.182385120306009</v>
      </c>
      <c r="Z83" s="26">
        <v>68.473811296966474</v>
      </c>
      <c r="AA83" s="26">
        <v>62.25979194812475</v>
      </c>
      <c r="AB83" s="26">
        <v>69.453507438346548</v>
      </c>
      <c r="AC83" s="26">
        <v>55.25979194812475</v>
      </c>
      <c r="AD83" s="26">
        <v>62.453507438346548</v>
      </c>
      <c r="AE83" s="26">
        <v>53.249791948124752</v>
      </c>
      <c r="AF83" s="26">
        <v>60.818513544373701</v>
      </c>
      <c r="AG83" s="26">
        <v>54.803733826529843</v>
      </c>
      <c r="AH83" s="26">
        <v>61.25979194812475</v>
      </c>
      <c r="AI83" s="26">
        <v>68.453507438346548</v>
      </c>
      <c r="AJ83" s="26">
        <v>80.818513544373701</v>
      </c>
      <c r="AK83" s="26">
        <v>65.80373382652985</v>
      </c>
      <c r="AL83" s="26">
        <v>51.25979194812475</v>
      </c>
      <c r="AM83" s="26">
        <v>58.453507438346548</v>
      </c>
      <c r="AN83" s="26">
        <v>57.25979194812475</v>
      </c>
      <c r="AO83" s="27">
        <v>18.917648703925948</v>
      </c>
      <c r="AP83" s="27">
        <v>57.558306974280335</v>
      </c>
      <c r="AQ83" s="27">
        <v>54.25979194812475</v>
      </c>
      <c r="AR83" s="27">
        <v>61.453507438346548</v>
      </c>
      <c r="AS83" s="27">
        <v>64.453507438346548</v>
      </c>
      <c r="AT83" s="27">
        <v>8.5429206564019573</v>
      </c>
      <c r="AU83" s="27">
        <v>8.1072342521737628</v>
      </c>
      <c r="AV83" s="27">
        <v>22.877658251292953</v>
      </c>
      <c r="AW83" s="27">
        <v>84.042324405825667</v>
      </c>
      <c r="AX83" s="27">
        <v>64.084456728669878</v>
      </c>
    </row>
    <row r="84" spans="2:50" x14ac:dyDescent="0.25">
      <c r="B84" s="25">
        <v>48030</v>
      </c>
      <c r="C84" s="26">
        <v>21.839028504781353</v>
      </c>
      <c r="D84" s="26">
        <v>22.509028504781355</v>
      </c>
      <c r="E84" s="26">
        <v>20.904354685341097</v>
      </c>
      <c r="F84" s="26">
        <v>23.626472652712824</v>
      </c>
      <c r="G84" s="26">
        <v>23.426472652712825</v>
      </c>
      <c r="H84" s="26">
        <v>24.822585661009562</v>
      </c>
      <c r="I84" s="26">
        <v>59.381680034517039</v>
      </c>
      <c r="J84" s="26">
        <v>58.923923924057149</v>
      </c>
      <c r="K84" s="26">
        <v>66.255299423535476</v>
      </c>
      <c r="L84" s="26">
        <v>54.677017155348864</v>
      </c>
      <c r="M84" s="26">
        <v>58.228611045941115</v>
      </c>
      <c r="N84" s="26">
        <v>54.72943921458662</v>
      </c>
      <c r="O84" s="26">
        <v>65.458558018102664</v>
      </c>
      <c r="P84" s="26">
        <v>51.073976443935763</v>
      </c>
      <c r="Q84" s="26">
        <v>61.32200908103858</v>
      </c>
      <c r="R84" s="26">
        <v>62.343269868463139</v>
      </c>
      <c r="S84" s="26">
        <v>73.86720430282584</v>
      </c>
      <c r="T84" s="26">
        <v>52.337200789600409</v>
      </c>
      <c r="U84" s="26">
        <v>58.926279696129818</v>
      </c>
      <c r="V84" s="26">
        <v>27.064117951422009</v>
      </c>
      <c r="W84" s="26">
        <v>43.470159786029285</v>
      </c>
      <c r="X84" s="26">
        <v>50.073976443935763</v>
      </c>
      <c r="Y84" s="26">
        <v>63.968035336826695</v>
      </c>
      <c r="Z84" s="26">
        <v>68.853929127850719</v>
      </c>
      <c r="AA84" s="26">
        <v>62.923923924057149</v>
      </c>
      <c r="AB84" s="26">
        <v>70.255299423535476</v>
      </c>
      <c r="AC84" s="26">
        <v>55.923923924057149</v>
      </c>
      <c r="AD84" s="26">
        <v>63.255299423535476</v>
      </c>
      <c r="AE84" s="26">
        <v>53.913923924057151</v>
      </c>
      <c r="AF84" s="26">
        <v>62.073976443935763</v>
      </c>
      <c r="AG84" s="26">
        <v>55.189808172934725</v>
      </c>
      <c r="AH84" s="26">
        <v>61.923923924057149</v>
      </c>
      <c r="AI84" s="26">
        <v>69.255299423535476</v>
      </c>
      <c r="AJ84" s="26">
        <v>82.073976443935763</v>
      </c>
      <c r="AK84" s="26">
        <v>66.189808172934733</v>
      </c>
      <c r="AL84" s="26">
        <v>51.923923924057149</v>
      </c>
      <c r="AM84" s="26">
        <v>59.255299423535476</v>
      </c>
      <c r="AN84" s="26">
        <v>57.923923924057149</v>
      </c>
      <c r="AO84" s="27">
        <v>18.822585661009562</v>
      </c>
      <c r="AP84" s="27">
        <v>58.343269868463139</v>
      </c>
      <c r="AQ84" s="27">
        <v>54.923923924057149</v>
      </c>
      <c r="AR84" s="27">
        <v>62.255299423535476</v>
      </c>
      <c r="AS84" s="27">
        <v>65.255299423535476</v>
      </c>
      <c r="AT84" s="27">
        <v>8.421797802036032</v>
      </c>
      <c r="AU84" s="27">
        <v>7.9696464617268372</v>
      </c>
      <c r="AV84" s="27">
        <v>22.605487240595586</v>
      </c>
      <c r="AW84" s="27">
        <v>84.235814100723189</v>
      </c>
      <c r="AX84" s="27">
        <v>64.304571799492606</v>
      </c>
    </row>
    <row r="85" spans="2:50" x14ac:dyDescent="0.25">
      <c r="B85" s="25">
        <v>48061</v>
      </c>
      <c r="C85" s="26">
        <v>22.194687267568725</v>
      </c>
      <c r="D85" s="26">
        <v>22.864687267568726</v>
      </c>
      <c r="E85" s="26">
        <v>22.542769226847451</v>
      </c>
      <c r="F85" s="26">
        <v>24.658407351257381</v>
      </c>
      <c r="G85" s="26">
        <v>24.458407351257382</v>
      </c>
      <c r="H85" s="26">
        <v>24.306107409272077</v>
      </c>
      <c r="I85" s="26">
        <v>58.693185128609301</v>
      </c>
      <c r="J85" s="26">
        <v>65.769065196938456</v>
      </c>
      <c r="K85" s="26">
        <v>73.127093022804857</v>
      </c>
      <c r="L85" s="26">
        <v>61.082508182340931</v>
      </c>
      <c r="M85" s="26">
        <v>66.286593046755442</v>
      </c>
      <c r="N85" s="26">
        <v>62.049079313274838</v>
      </c>
      <c r="O85" s="26">
        <v>72.850408987766656</v>
      </c>
      <c r="P85" s="26">
        <v>55.90048215198965</v>
      </c>
      <c r="Q85" s="26">
        <v>68.735087924272563</v>
      </c>
      <c r="R85" s="26">
        <v>69.330109260509346</v>
      </c>
      <c r="S85" s="26">
        <v>78.938271067889801</v>
      </c>
      <c r="T85" s="26">
        <v>58.896280376471935</v>
      </c>
      <c r="U85" s="26">
        <v>66.433875603085212</v>
      </c>
      <c r="V85" s="26">
        <v>35.021097680646889</v>
      </c>
      <c r="W85" s="26">
        <v>52.232264506245315</v>
      </c>
      <c r="X85" s="26">
        <v>54.90048215198965</v>
      </c>
      <c r="Y85" s="26">
        <v>64.342057269069016</v>
      </c>
      <c r="Z85" s="26">
        <v>69.733988043011948</v>
      </c>
      <c r="AA85" s="26">
        <v>69.769065196938456</v>
      </c>
      <c r="AB85" s="26">
        <v>77.127093022804857</v>
      </c>
      <c r="AC85" s="26">
        <v>62.769065196938456</v>
      </c>
      <c r="AD85" s="26">
        <v>70.127093022804857</v>
      </c>
      <c r="AE85" s="26">
        <v>60.759065196938458</v>
      </c>
      <c r="AF85" s="26">
        <v>66.90048215198965</v>
      </c>
      <c r="AG85" s="26">
        <v>61.861579131845311</v>
      </c>
      <c r="AH85" s="26">
        <v>68.769065196938456</v>
      </c>
      <c r="AI85" s="26">
        <v>76.127093022804857</v>
      </c>
      <c r="AJ85" s="26">
        <v>86.90048215198965</v>
      </c>
      <c r="AK85" s="26">
        <v>72.861579131845303</v>
      </c>
      <c r="AL85" s="26">
        <v>58.769065196938456</v>
      </c>
      <c r="AM85" s="26">
        <v>66.127093022804857</v>
      </c>
      <c r="AN85" s="26">
        <v>64.769065196938456</v>
      </c>
      <c r="AO85" s="27">
        <v>18.306107409272077</v>
      </c>
      <c r="AP85" s="27">
        <v>65.330109260509346</v>
      </c>
      <c r="AQ85" s="27">
        <v>61.769065196938456</v>
      </c>
      <c r="AR85" s="27">
        <v>69.127093022804857</v>
      </c>
      <c r="AS85" s="27">
        <v>72.127093022804857</v>
      </c>
      <c r="AT85" s="27">
        <v>8.5639767111946536</v>
      </c>
      <c r="AU85" s="27">
        <v>7.8737977168545097</v>
      </c>
      <c r="AV85" s="27">
        <v>23.090363868456226</v>
      </c>
      <c r="AW85" s="27">
        <v>84.435586443583304</v>
      </c>
      <c r="AX85" s="27">
        <v>64.532007961131995</v>
      </c>
    </row>
    <row r="86" spans="2:50" x14ac:dyDescent="0.25">
      <c r="B86" s="25">
        <v>48092</v>
      </c>
      <c r="C86" s="26">
        <v>22.699757174830665</v>
      </c>
      <c r="D86" s="26">
        <v>23.369757174830667</v>
      </c>
      <c r="E86" s="26">
        <v>22.82465483914725</v>
      </c>
      <c r="F86" s="26">
        <v>25.136145802420451</v>
      </c>
      <c r="G86" s="26">
        <v>24.936145802420452</v>
      </c>
      <c r="H86" s="26">
        <v>24.852646758532593</v>
      </c>
      <c r="I86" s="26">
        <v>59.72056295910788</v>
      </c>
      <c r="J86" s="26">
        <v>76.090720576016935</v>
      </c>
      <c r="K86" s="26">
        <v>84.432221603163711</v>
      </c>
      <c r="L86" s="26">
        <v>71.481894995563891</v>
      </c>
      <c r="M86" s="26">
        <v>77.541422196655319</v>
      </c>
      <c r="N86" s="26">
        <v>73.58719709906245</v>
      </c>
      <c r="O86" s="26">
        <v>84.704846763524273</v>
      </c>
      <c r="P86" s="26">
        <v>65.229796108256906</v>
      </c>
      <c r="Q86" s="26">
        <v>79.785160991249995</v>
      </c>
      <c r="R86" s="26">
        <v>80.285270725189932</v>
      </c>
      <c r="S86" s="26">
        <v>94.900009421990831</v>
      </c>
      <c r="T86" s="26">
        <v>69.339680902775328</v>
      </c>
      <c r="U86" s="26">
        <v>78.979849396820654</v>
      </c>
      <c r="V86" s="26">
        <v>39.988077350820781</v>
      </c>
      <c r="W86" s="26">
        <v>63.123710082492146</v>
      </c>
      <c r="X86" s="26">
        <v>64.229796108256906</v>
      </c>
      <c r="Y86" s="26">
        <v>66.216894942856598</v>
      </c>
      <c r="Z86" s="26">
        <v>73.513102192843618</v>
      </c>
      <c r="AA86" s="26">
        <v>80.090720576016935</v>
      </c>
      <c r="AB86" s="26">
        <v>88.432221603163711</v>
      </c>
      <c r="AC86" s="26">
        <v>73.090720576016935</v>
      </c>
      <c r="AD86" s="26">
        <v>81.432221603163711</v>
      </c>
      <c r="AE86" s="26">
        <v>71.08072057601693</v>
      </c>
      <c r="AF86" s="26">
        <v>76.229796108256906</v>
      </c>
      <c r="AG86" s="26">
        <v>71.806644892124993</v>
      </c>
      <c r="AH86" s="26">
        <v>79.090720576016935</v>
      </c>
      <c r="AI86" s="26">
        <v>87.432221603163711</v>
      </c>
      <c r="AJ86" s="26">
        <v>96.229796108256906</v>
      </c>
      <c r="AK86" s="26">
        <v>82.806644892124993</v>
      </c>
      <c r="AL86" s="26">
        <v>69.090720576016935</v>
      </c>
      <c r="AM86" s="26">
        <v>77.432221603163711</v>
      </c>
      <c r="AN86" s="26">
        <v>75.090720576016935</v>
      </c>
      <c r="AO86" s="27">
        <v>18.852646758532593</v>
      </c>
      <c r="AP86" s="27">
        <v>76.285270725189932</v>
      </c>
      <c r="AQ86" s="27">
        <v>72.090720576016935</v>
      </c>
      <c r="AR86" s="27">
        <v>80.432221603163711</v>
      </c>
      <c r="AS86" s="27">
        <v>83.432221603163711</v>
      </c>
      <c r="AT86" s="27">
        <v>8.7613599637876796</v>
      </c>
      <c r="AU86" s="27">
        <v>8.0066505978343514</v>
      </c>
      <c r="AV86" s="27">
        <v>23.235268326283254</v>
      </c>
      <c r="AW86" s="27">
        <v>84.635194618201993</v>
      </c>
      <c r="AX86" s="27">
        <v>64.759437678407977</v>
      </c>
    </row>
    <row r="87" spans="2:50" x14ac:dyDescent="0.25">
      <c r="B87" s="25">
        <v>48122</v>
      </c>
      <c r="C87" s="26">
        <v>23.559652508456495</v>
      </c>
      <c r="D87" s="26">
        <v>24.229652508456496</v>
      </c>
      <c r="E87" s="26">
        <v>22.938290619656389</v>
      </c>
      <c r="F87" s="26">
        <v>26.21709625626039</v>
      </c>
      <c r="G87" s="26">
        <v>26.017096256260391</v>
      </c>
      <c r="H87" s="26">
        <v>25.676443787220762</v>
      </c>
      <c r="I87" s="26">
        <v>64.212581245287524</v>
      </c>
      <c r="J87" s="26">
        <v>85.700450566709321</v>
      </c>
      <c r="K87" s="26">
        <v>91.351255047692845</v>
      </c>
      <c r="L87" s="26">
        <v>81.141984135324194</v>
      </c>
      <c r="M87" s="26">
        <v>84.83133362655073</v>
      </c>
      <c r="N87" s="26">
        <v>80.740396010954996</v>
      </c>
      <c r="O87" s="26">
        <v>90.763718942534794</v>
      </c>
      <c r="P87" s="26">
        <v>77.191236660913646</v>
      </c>
      <c r="Q87" s="26">
        <v>86.817450040732211</v>
      </c>
      <c r="R87" s="26">
        <v>87.654989499190791</v>
      </c>
      <c r="S87" s="26">
        <v>105.18720056162647</v>
      </c>
      <c r="T87" s="26">
        <v>78.766536301487037</v>
      </c>
      <c r="U87" s="26">
        <v>88.695446347302308</v>
      </c>
      <c r="V87" s="26">
        <v>51.38921285429965</v>
      </c>
      <c r="W87" s="26">
        <v>70.405163319431153</v>
      </c>
      <c r="X87" s="26">
        <v>76.191236660913646</v>
      </c>
      <c r="Y87" s="26">
        <v>71.760881727891018</v>
      </c>
      <c r="Z87" s="26">
        <v>83.010314988254919</v>
      </c>
      <c r="AA87" s="26">
        <v>89.700450566709321</v>
      </c>
      <c r="AB87" s="26">
        <v>95.351255047692845</v>
      </c>
      <c r="AC87" s="26">
        <v>82.700450566709321</v>
      </c>
      <c r="AD87" s="26">
        <v>88.351255047692845</v>
      </c>
      <c r="AE87" s="26">
        <v>80.690450566709316</v>
      </c>
      <c r="AF87" s="26">
        <v>88.191236660913646</v>
      </c>
      <c r="AG87" s="26">
        <v>78.13570503665899</v>
      </c>
      <c r="AH87" s="26">
        <v>88.700450566709321</v>
      </c>
      <c r="AI87" s="26">
        <v>94.351255047692845</v>
      </c>
      <c r="AJ87" s="26">
        <v>108.19123666091365</v>
      </c>
      <c r="AK87" s="26">
        <v>89.13570503665899</v>
      </c>
      <c r="AL87" s="26">
        <v>78.700450566709321</v>
      </c>
      <c r="AM87" s="26">
        <v>84.351255047692845</v>
      </c>
      <c r="AN87" s="26">
        <v>84.700450566709321</v>
      </c>
      <c r="AO87" s="27">
        <v>19.676443787220762</v>
      </c>
      <c r="AP87" s="27">
        <v>83.654989499190791</v>
      </c>
      <c r="AQ87" s="27">
        <v>81.700450566709321</v>
      </c>
      <c r="AR87" s="27">
        <v>87.351255047692845</v>
      </c>
      <c r="AS87" s="27">
        <v>90.351255047692845</v>
      </c>
      <c r="AT87" s="27">
        <v>9.0929642608394374</v>
      </c>
      <c r="AU87" s="27">
        <v>8.6020285831158052</v>
      </c>
      <c r="AV87" s="27">
        <v>23.858907061469914</v>
      </c>
      <c r="AW87" s="27">
        <v>84.828209384947996</v>
      </c>
      <c r="AX87" s="27">
        <v>64.979514855258557</v>
      </c>
    </row>
    <row r="88" spans="2:50" x14ac:dyDescent="0.25">
      <c r="B88" s="25">
        <v>48153</v>
      </c>
      <c r="C88" s="26">
        <v>24.047099615034121</v>
      </c>
      <c r="D88" s="26">
        <v>24.717099615034122</v>
      </c>
      <c r="E88" s="26">
        <v>23.208598888365884</v>
      </c>
      <c r="F88" s="26">
        <v>26.512680656348188</v>
      </c>
      <c r="G88" s="26">
        <v>26.312680656348189</v>
      </c>
      <c r="H88" s="26">
        <v>26.018918966976479</v>
      </c>
      <c r="I88" s="26">
        <v>66.54353672002253</v>
      </c>
      <c r="J88" s="26">
        <v>92.765400128949764</v>
      </c>
      <c r="K88" s="26">
        <v>99.180546250970764</v>
      </c>
      <c r="L88" s="26">
        <v>88.085485706290044</v>
      </c>
      <c r="M88" s="26">
        <v>92.503090976800053</v>
      </c>
      <c r="N88" s="26">
        <v>88.262515429137963</v>
      </c>
      <c r="O88" s="26">
        <v>99.802780471458689</v>
      </c>
      <c r="P88" s="26">
        <v>80.498507284954968</v>
      </c>
      <c r="Q88" s="26">
        <v>94.77120503799263</v>
      </c>
      <c r="R88" s="26">
        <v>95.08971286399543</v>
      </c>
      <c r="S88" s="26">
        <v>107.15633890573628</v>
      </c>
      <c r="T88" s="26">
        <v>83.751092802682649</v>
      </c>
      <c r="U88" s="26">
        <v>95.679628176286144</v>
      </c>
      <c r="V88" s="26">
        <v>56.3268521888496</v>
      </c>
      <c r="W88" s="26">
        <v>78.592142377751273</v>
      </c>
      <c r="X88" s="26">
        <v>79.498507284954968</v>
      </c>
      <c r="Y88" s="26">
        <v>73.454826418262314</v>
      </c>
      <c r="Z88" s="26">
        <v>87.144467642623624</v>
      </c>
      <c r="AA88" s="26">
        <v>96.765400128949764</v>
      </c>
      <c r="AB88" s="26">
        <v>103.18054625097076</v>
      </c>
      <c r="AC88" s="26">
        <v>89.765400128949764</v>
      </c>
      <c r="AD88" s="26">
        <v>96.180546250970764</v>
      </c>
      <c r="AE88" s="26">
        <v>87.755400128949759</v>
      </c>
      <c r="AF88" s="26">
        <v>91.498507284954968</v>
      </c>
      <c r="AG88" s="26">
        <v>85.294084534193374</v>
      </c>
      <c r="AH88" s="26">
        <v>95.765400128949764</v>
      </c>
      <c r="AI88" s="26">
        <v>102.18054625097076</v>
      </c>
      <c r="AJ88" s="26">
        <v>111.49850728495497</v>
      </c>
      <c r="AK88" s="26">
        <v>96.294084534193374</v>
      </c>
      <c r="AL88" s="26">
        <v>85.765400128949764</v>
      </c>
      <c r="AM88" s="26">
        <v>92.180546250970764</v>
      </c>
      <c r="AN88" s="26">
        <v>91.765400128949764</v>
      </c>
      <c r="AO88" s="27">
        <v>20.018918966976479</v>
      </c>
      <c r="AP88" s="27">
        <v>91.08971286399543</v>
      </c>
      <c r="AQ88" s="27">
        <v>88.765400128949764</v>
      </c>
      <c r="AR88" s="27">
        <v>95.180546250970764</v>
      </c>
      <c r="AS88" s="27">
        <v>98.180546250970764</v>
      </c>
      <c r="AT88" s="27">
        <v>9.2840450810509054</v>
      </c>
      <c r="AU88" s="27">
        <v>8.9096700383870253</v>
      </c>
      <c r="AV88" s="27">
        <v>24.169203516786105</v>
      </c>
      <c r="AW88" s="27">
        <v>85.028488981196745</v>
      </c>
      <c r="AX88" s="27">
        <v>65.208313092046524</v>
      </c>
    </row>
    <row r="89" spans="2:50" x14ac:dyDescent="0.25">
      <c r="B89" s="25">
        <v>48183</v>
      </c>
      <c r="C89" s="26">
        <v>24.242241427696239</v>
      </c>
      <c r="D89" s="26">
        <v>24.912241427696241</v>
      </c>
      <c r="E89" s="26">
        <v>23.935974029485251</v>
      </c>
      <c r="F89" s="26">
        <v>26.870432761539082</v>
      </c>
      <c r="G89" s="26">
        <v>26.670432761539082</v>
      </c>
      <c r="H89" s="26">
        <v>26.491652160279042</v>
      </c>
      <c r="I89" s="26">
        <v>68.328715106606367</v>
      </c>
      <c r="J89" s="26">
        <v>92.638437700856315</v>
      </c>
      <c r="K89" s="26">
        <v>100.94577231283023</v>
      </c>
      <c r="L89" s="26">
        <v>88.827283981273467</v>
      </c>
      <c r="M89" s="26">
        <v>92.36571283148001</v>
      </c>
      <c r="N89" s="26">
        <v>87.491141348440649</v>
      </c>
      <c r="O89" s="26">
        <v>98.10062281320873</v>
      </c>
      <c r="P89" s="26">
        <v>85.646183555944432</v>
      </c>
      <c r="Q89" s="26">
        <v>94.761818901496326</v>
      </c>
      <c r="R89" s="26">
        <v>94.365848458556229</v>
      </c>
      <c r="S89" s="26">
        <v>107.92681922077246</v>
      </c>
      <c r="T89" s="26">
        <v>85.70175996547249</v>
      </c>
      <c r="U89" s="26">
        <v>96.152267629736087</v>
      </c>
      <c r="V89" s="26">
        <v>53.331747018172109</v>
      </c>
      <c r="W89" s="26">
        <v>76.51960191759747</v>
      </c>
      <c r="X89" s="26">
        <v>84.646183555944432</v>
      </c>
      <c r="Y89" s="26">
        <v>73.9760119533845</v>
      </c>
      <c r="Z89" s="26">
        <v>87.571874701730266</v>
      </c>
      <c r="AA89" s="26">
        <v>96.638437700856315</v>
      </c>
      <c r="AB89" s="26">
        <v>104.94577231283023</v>
      </c>
      <c r="AC89" s="26">
        <v>89.638437700856315</v>
      </c>
      <c r="AD89" s="26">
        <v>97.945772312830229</v>
      </c>
      <c r="AE89" s="26">
        <v>87.62843770085631</v>
      </c>
      <c r="AF89" s="26">
        <v>96.646183555944432</v>
      </c>
      <c r="AG89" s="26">
        <v>85.285637011346694</v>
      </c>
      <c r="AH89" s="26">
        <v>95.638437700856315</v>
      </c>
      <c r="AI89" s="26">
        <v>103.94577231283023</v>
      </c>
      <c r="AJ89" s="26">
        <v>116.64618355594443</v>
      </c>
      <c r="AK89" s="26">
        <v>96.285637011346694</v>
      </c>
      <c r="AL89" s="26">
        <v>85.638437700856315</v>
      </c>
      <c r="AM89" s="26">
        <v>93.945772312830229</v>
      </c>
      <c r="AN89" s="26">
        <v>91.638437700856315</v>
      </c>
      <c r="AO89" s="27">
        <v>20.491652160279042</v>
      </c>
      <c r="AP89" s="27">
        <v>90.365848458556229</v>
      </c>
      <c r="AQ89" s="27">
        <v>88.638437700856315</v>
      </c>
      <c r="AR89" s="27">
        <v>96.945772312830229</v>
      </c>
      <c r="AS89" s="27">
        <v>99.945772312830229</v>
      </c>
      <c r="AT89" s="27">
        <v>9.3668613913683494</v>
      </c>
      <c r="AU89" s="27">
        <v>9.1439553419629487</v>
      </c>
      <c r="AV89" s="27">
        <v>24.532205285661323</v>
      </c>
      <c r="AW89" s="27">
        <v>85.221231529611373</v>
      </c>
      <c r="AX89" s="27">
        <v>65.428366335428024</v>
      </c>
    </row>
    <row r="90" spans="2:50" x14ac:dyDescent="0.25">
      <c r="B90" s="25">
        <v>48214</v>
      </c>
      <c r="C90" s="26">
        <v>24.732736366439998</v>
      </c>
      <c r="D90" s="26">
        <v>25.402736366439999</v>
      </c>
      <c r="E90" s="26">
        <v>24.739133363997862</v>
      </c>
      <c r="F90" s="26">
        <v>27.021281397497521</v>
      </c>
      <c r="G90" s="26">
        <v>26.821281397497522</v>
      </c>
      <c r="H90" s="26">
        <v>27.21174161954821</v>
      </c>
      <c r="I90" s="26">
        <v>71.018333220994705</v>
      </c>
      <c r="J90" s="26">
        <v>90.933049598381658</v>
      </c>
      <c r="K90" s="26">
        <v>102.53669017765665</v>
      </c>
      <c r="L90" s="26">
        <v>86.123236078556502</v>
      </c>
      <c r="M90" s="26">
        <v>89.706343350100639</v>
      </c>
      <c r="N90" s="26">
        <v>86.728199424542254</v>
      </c>
      <c r="O90" s="26">
        <v>94.414205983064477</v>
      </c>
      <c r="P90" s="26">
        <v>82.686074173850216</v>
      </c>
      <c r="Q90" s="26">
        <v>94.857509992640658</v>
      </c>
      <c r="R90" s="26">
        <v>90.573830913898149</v>
      </c>
      <c r="S90" s="26">
        <v>107.41618712048087</v>
      </c>
      <c r="T90" s="26">
        <v>84.343068482694704</v>
      </c>
      <c r="U90" s="26">
        <v>93.290927940087769</v>
      </c>
      <c r="V90" s="26">
        <v>50.317783707023217</v>
      </c>
      <c r="W90" s="26">
        <v>72.909002256133633</v>
      </c>
      <c r="X90" s="26">
        <v>81.686074173850216</v>
      </c>
      <c r="Y90" s="26">
        <v>74.5189971143745</v>
      </c>
      <c r="Z90" s="26">
        <v>87.184211138713692</v>
      </c>
      <c r="AA90" s="26">
        <v>94.933049598381658</v>
      </c>
      <c r="AB90" s="26">
        <v>106.53669017765665</v>
      </c>
      <c r="AC90" s="26">
        <v>87.933049598381658</v>
      </c>
      <c r="AD90" s="26">
        <v>99.536690177656652</v>
      </c>
      <c r="AE90" s="26">
        <v>85.923049598381652</v>
      </c>
      <c r="AF90" s="26">
        <v>93.686074173850216</v>
      </c>
      <c r="AG90" s="26">
        <v>85.371758993376588</v>
      </c>
      <c r="AH90" s="26">
        <v>93.933049598381658</v>
      </c>
      <c r="AI90" s="26">
        <v>105.53669017765665</v>
      </c>
      <c r="AJ90" s="26">
        <v>113.68607417385022</v>
      </c>
      <c r="AK90" s="26">
        <v>96.371758993376588</v>
      </c>
      <c r="AL90" s="26">
        <v>83.933049598381658</v>
      </c>
      <c r="AM90" s="26">
        <v>95.536690177656652</v>
      </c>
      <c r="AN90" s="26">
        <v>89.933049598381658</v>
      </c>
      <c r="AO90" s="27">
        <v>21.21174161954821</v>
      </c>
      <c r="AP90" s="27">
        <v>86.573830913898149</v>
      </c>
      <c r="AQ90" s="27">
        <v>86.933049598381658</v>
      </c>
      <c r="AR90" s="27">
        <v>98.536690177656652</v>
      </c>
      <c r="AS90" s="27">
        <v>101.53669017765665</v>
      </c>
      <c r="AT90" s="27">
        <v>9.5614117310215896</v>
      </c>
      <c r="AU90" s="27">
        <v>9.4979192841366693</v>
      </c>
      <c r="AV90" s="27">
        <v>25.268779814049097</v>
      </c>
      <c r="AW90" s="27">
        <v>85.420271869166697</v>
      </c>
      <c r="AX90" s="27">
        <v>65.655739677318564</v>
      </c>
    </row>
    <row r="91" spans="2:50" x14ac:dyDescent="0.25">
      <c r="B91" s="25">
        <v>48245</v>
      </c>
      <c r="C91" s="26">
        <v>24.882469284816366</v>
      </c>
      <c r="D91" s="26">
        <v>25.552469284816368</v>
      </c>
      <c r="E91" s="26">
        <v>24.995710887372397</v>
      </c>
      <c r="F91" s="26">
        <v>27.171638008350961</v>
      </c>
      <c r="G91" s="26">
        <v>26.971638008350961</v>
      </c>
      <c r="H91" s="26">
        <v>27.397377319024091</v>
      </c>
      <c r="I91" s="26">
        <v>71.04053255998673</v>
      </c>
      <c r="J91" s="26">
        <v>85.445256285147181</v>
      </c>
      <c r="K91" s="26">
        <v>96.481332226965307</v>
      </c>
      <c r="L91" s="26">
        <v>80.790374885601153</v>
      </c>
      <c r="M91" s="26">
        <v>83.515458268898314</v>
      </c>
      <c r="N91" s="26">
        <v>81.391405519744765</v>
      </c>
      <c r="O91" s="26">
        <v>90.636950822558262</v>
      </c>
      <c r="P91" s="26">
        <v>80.565008854828179</v>
      </c>
      <c r="Q91" s="26">
        <v>89.787189390570504</v>
      </c>
      <c r="R91" s="26">
        <v>85.340436775675641</v>
      </c>
      <c r="S91" s="26">
        <v>101.88450072925075</v>
      </c>
      <c r="T91" s="26">
        <v>79.067516304383204</v>
      </c>
      <c r="U91" s="26">
        <v>88.013123930913665</v>
      </c>
      <c r="V91" s="26">
        <v>47.313780897495761</v>
      </c>
      <c r="W91" s="26">
        <v>69.533376655827482</v>
      </c>
      <c r="X91" s="26">
        <v>79.565008854828179</v>
      </c>
      <c r="Y91" s="26">
        <v>74.092334767467079</v>
      </c>
      <c r="Z91" s="26">
        <v>86.958124704534654</v>
      </c>
      <c r="AA91" s="26">
        <v>89.445256285147181</v>
      </c>
      <c r="AB91" s="26">
        <v>100.48133222696531</v>
      </c>
      <c r="AC91" s="26">
        <v>82.445256285147181</v>
      </c>
      <c r="AD91" s="26">
        <v>93.481332226965307</v>
      </c>
      <c r="AE91" s="26">
        <v>80.435256285147176</v>
      </c>
      <c r="AF91" s="26">
        <v>91.565008854828179</v>
      </c>
      <c r="AG91" s="26">
        <v>80.808470451513458</v>
      </c>
      <c r="AH91" s="26">
        <v>88.445256285147181</v>
      </c>
      <c r="AI91" s="26">
        <v>99.481332226965307</v>
      </c>
      <c r="AJ91" s="26">
        <v>111.56500885482818</v>
      </c>
      <c r="AK91" s="26">
        <v>91.808470451513458</v>
      </c>
      <c r="AL91" s="26">
        <v>78.445256285147181</v>
      </c>
      <c r="AM91" s="26">
        <v>89.481332226965307</v>
      </c>
      <c r="AN91" s="26">
        <v>84.445256285147181</v>
      </c>
      <c r="AO91" s="27">
        <v>21.397377319024091</v>
      </c>
      <c r="AP91" s="27">
        <v>81.340436775675641</v>
      </c>
      <c r="AQ91" s="27">
        <v>81.445256285147181</v>
      </c>
      <c r="AR91" s="27">
        <v>92.481332226965307</v>
      </c>
      <c r="AS91" s="27">
        <v>95.481332226965307</v>
      </c>
      <c r="AT91" s="27">
        <v>9.6286209190166634</v>
      </c>
      <c r="AU91" s="27">
        <v>9.4971710599554857</v>
      </c>
      <c r="AV91" s="27">
        <v>25.768956581171825</v>
      </c>
      <c r="AW91" s="27">
        <v>85.619181245778705</v>
      </c>
      <c r="AX91" s="27">
        <v>65.883088329871541</v>
      </c>
    </row>
    <row r="92" spans="2:50" x14ac:dyDescent="0.25">
      <c r="B92" s="25">
        <v>48274</v>
      </c>
      <c r="C92" s="26">
        <v>24.519745007558274</v>
      </c>
      <c r="D92" s="26">
        <v>25.189745007558276</v>
      </c>
      <c r="E92" s="26">
        <v>24.619313897322954</v>
      </c>
      <c r="F92" s="26">
        <v>26.729563255248461</v>
      </c>
      <c r="G92" s="26">
        <v>26.529563255248462</v>
      </c>
      <c r="H92" s="26">
        <v>27.083857752690275</v>
      </c>
      <c r="I92" s="26">
        <v>70.369044473761377</v>
      </c>
      <c r="J92" s="26">
        <v>78.877840765024104</v>
      </c>
      <c r="K92" s="26">
        <v>89.464815212111077</v>
      </c>
      <c r="L92" s="26">
        <v>73.047251328741552</v>
      </c>
      <c r="M92" s="26">
        <v>74.911268924960979</v>
      </c>
      <c r="N92" s="26">
        <v>73.545878914956575</v>
      </c>
      <c r="O92" s="26">
        <v>82.326952434427156</v>
      </c>
      <c r="P92" s="26">
        <v>74.312696312472568</v>
      </c>
      <c r="Q92" s="26">
        <v>81.660022485601601</v>
      </c>
      <c r="R92" s="26">
        <v>77.697203372070277</v>
      </c>
      <c r="S92" s="26">
        <v>90.228949395965742</v>
      </c>
      <c r="T92" s="26">
        <v>71.346871543244475</v>
      </c>
      <c r="U92" s="26">
        <v>79.262561169444112</v>
      </c>
      <c r="V92" s="26">
        <v>45.050840258841298</v>
      </c>
      <c r="W92" s="26">
        <v>61.763039523286103</v>
      </c>
      <c r="X92" s="26">
        <v>73.312696312472568</v>
      </c>
      <c r="Y92" s="26">
        <v>71.957954001728027</v>
      </c>
      <c r="Z92" s="26">
        <v>83.864274514212582</v>
      </c>
      <c r="AA92" s="26">
        <v>82.877840765024104</v>
      </c>
      <c r="AB92" s="26">
        <v>93.464815212111077</v>
      </c>
      <c r="AC92" s="26">
        <v>75.877840765024104</v>
      </c>
      <c r="AD92" s="26">
        <v>86.464815212111077</v>
      </c>
      <c r="AE92" s="26">
        <v>73.867840765024098</v>
      </c>
      <c r="AF92" s="26">
        <v>85.312696312472568</v>
      </c>
      <c r="AG92" s="26">
        <v>73.49402023704144</v>
      </c>
      <c r="AH92" s="26">
        <v>81.877840765024104</v>
      </c>
      <c r="AI92" s="26">
        <v>92.464815212111077</v>
      </c>
      <c r="AJ92" s="26">
        <v>105.31269631247257</v>
      </c>
      <c r="AK92" s="26">
        <v>84.49402023704144</v>
      </c>
      <c r="AL92" s="26">
        <v>71.877840765024104</v>
      </c>
      <c r="AM92" s="26">
        <v>82.464815212111077</v>
      </c>
      <c r="AN92" s="26">
        <v>77.877840765024104</v>
      </c>
      <c r="AO92" s="27">
        <v>21.083857752690275</v>
      </c>
      <c r="AP92" s="27">
        <v>73.697203372070277</v>
      </c>
      <c r="AQ92" s="27">
        <v>74.877840765024104</v>
      </c>
      <c r="AR92" s="27">
        <v>85.464815212111077</v>
      </c>
      <c r="AS92" s="27">
        <v>88.464815212111077</v>
      </c>
      <c r="AT92" s="27">
        <v>9.5007384331433524</v>
      </c>
      <c r="AU92" s="27">
        <v>9.4051752266562811</v>
      </c>
      <c r="AV92" s="27">
        <v>25.594495935142223</v>
      </c>
      <c r="AW92" s="27">
        <v>85.805146118832823</v>
      </c>
      <c r="AX92" s="27">
        <v>66.09575197724233</v>
      </c>
    </row>
    <row r="93" spans="2:50" x14ac:dyDescent="0.25">
      <c r="B93" s="25">
        <v>48305</v>
      </c>
      <c r="C93" s="26">
        <v>23.804457157361959</v>
      </c>
      <c r="D93" s="26">
        <v>24.474457157361961</v>
      </c>
      <c r="E93" s="26">
        <v>23.008418759777044</v>
      </c>
      <c r="F93" s="26">
        <v>24.989598265573726</v>
      </c>
      <c r="G93" s="26">
        <v>24.789598265573726</v>
      </c>
      <c r="H93" s="26">
        <v>25.823398738776291</v>
      </c>
      <c r="I93" s="26">
        <v>67.1096327538786</v>
      </c>
      <c r="J93" s="26">
        <v>69.502856582269331</v>
      </c>
      <c r="K93" s="26">
        <v>79.641408580867363</v>
      </c>
      <c r="L93" s="26">
        <v>63.325850309396472</v>
      </c>
      <c r="M93" s="26">
        <v>68.297539457604373</v>
      </c>
      <c r="N93" s="26">
        <v>62.091364818897269</v>
      </c>
      <c r="O93" s="26">
        <v>72.253076706625237</v>
      </c>
      <c r="P93" s="26">
        <v>60.505525962222471</v>
      </c>
      <c r="Q93" s="26">
        <v>71.931238742967651</v>
      </c>
      <c r="R93" s="26">
        <v>68.745303896496367</v>
      </c>
      <c r="S93" s="26">
        <v>83.161228602795205</v>
      </c>
      <c r="T93" s="26">
        <v>61.678191541443908</v>
      </c>
      <c r="U93" s="26">
        <v>67.467662087431634</v>
      </c>
      <c r="V93" s="26">
        <v>44.001783750133754</v>
      </c>
      <c r="W93" s="26">
        <v>51.587165015514969</v>
      </c>
      <c r="X93" s="26">
        <v>59.505525962222471</v>
      </c>
      <c r="Y93" s="26">
        <v>66.712993703153998</v>
      </c>
      <c r="Z93" s="26">
        <v>73.954247101954877</v>
      </c>
      <c r="AA93" s="26">
        <v>73.502856582269331</v>
      </c>
      <c r="AB93" s="26">
        <v>83.641408580867363</v>
      </c>
      <c r="AC93" s="26">
        <v>66.502856582269331</v>
      </c>
      <c r="AD93" s="26">
        <v>76.641408580867363</v>
      </c>
      <c r="AE93" s="26">
        <v>64.492856582269326</v>
      </c>
      <c r="AF93" s="26">
        <v>71.505525962222464</v>
      </c>
      <c r="AG93" s="26">
        <v>64.738114868670891</v>
      </c>
      <c r="AH93" s="26">
        <v>72.502856582269331</v>
      </c>
      <c r="AI93" s="26">
        <v>82.641408580867363</v>
      </c>
      <c r="AJ93" s="26">
        <v>91.505525962222464</v>
      </c>
      <c r="AK93" s="26">
        <v>75.738114868670891</v>
      </c>
      <c r="AL93" s="26">
        <v>62.502856582269331</v>
      </c>
      <c r="AM93" s="26">
        <v>72.641408580867363</v>
      </c>
      <c r="AN93" s="26">
        <v>68.502856582269331</v>
      </c>
      <c r="AO93" s="27">
        <v>19.823398738776291</v>
      </c>
      <c r="AP93" s="27">
        <v>64.745303896496367</v>
      </c>
      <c r="AQ93" s="27">
        <v>65.502856582269331</v>
      </c>
      <c r="AR93" s="27">
        <v>75.641408580867363</v>
      </c>
      <c r="AS93" s="27">
        <v>78.641408580867363</v>
      </c>
      <c r="AT93" s="27">
        <v>9.243256780885579</v>
      </c>
      <c r="AU93" s="27">
        <v>8.9898915777524646</v>
      </c>
      <c r="AV93" s="27">
        <v>24.479844626836066</v>
      </c>
      <c r="AW93" s="27">
        <v>86.004327072155007</v>
      </c>
      <c r="AX93" s="27">
        <v>66.323759316834796</v>
      </c>
    </row>
    <row r="94" spans="2:50" x14ac:dyDescent="0.25">
      <c r="B94" s="25">
        <v>48335</v>
      </c>
      <c r="C94" s="26">
        <v>23.40175270690689</v>
      </c>
      <c r="D94" s="26">
        <v>24.071752706906892</v>
      </c>
      <c r="E94" s="26">
        <v>21.953258150785267</v>
      </c>
      <c r="F94" s="26">
        <v>24.116639552884465</v>
      </c>
      <c r="G94" s="26">
        <v>23.916639552884465</v>
      </c>
      <c r="H94" s="26">
        <v>25.402033022541847</v>
      </c>
      <c r="I94" s="26">
        <v>62.063184513367688</v>
      </c>
      <c r="J94" s="26">
        <v>59.980377062951746</v>
      </c>
      <c r="K94" s="26">
        <v>71.532810448337543</v>
      </c>
      <c r="L94" s="26">
        <v>55.443111891168954</v>
      </c>
      <c r="M94" s="26">
        <v>59.677735590773075</v>
      </c>
      <c r="N94" s="26">
        <v>53.961269058572633</v>
      </c>
      <c r="O94" s="26">
        <v>64.208593402540316</v>
      </c>
      <c r="P94" s="26">
        <v>51.842919316472944</v>
      </c>
      <c r="Q94" s="26">
        <v>63.806729773425509</v>
      </c>
      <c r="R94" s="26">
        <v>60.278124030399084</v>
      </c>
      <c r="S94" s="26">
        <v>74.383657853598422</v>
      </c>
      <c r="T94" s="26">
        <v>53.815046971122769</v>
      </c>
      <c r="U94" s="26">
        <v>60.13704126691303</v>
      </c>
      <c r="V94" s="26">
        <v>38.842475649388611</v>
      </c>
      <c r="W94" s="26">
        <v>43.369221931107631</v>
      </c>
      <c r="X94" s="26">
        <v>50.842919316472944</v>
      </c>
      <c r="Y94" s="26">
        <v>64.652767893646882</v>
      </c>
      <c r="Z94" s="26">
        <v>69.147808751756614</v>
      </c>
      <c r="AA94" s="26">
        <v>63.980377062951746</v>
      </c>
      <c r="AB94" s="26">
        <v>75.532810448337543</v>
      </c>
      <c r="AC94" s="26">
        <v>56.980377062951746</v>
      </c>
      <c r="AD94" s="26">
        <v>68.532810448337543</v>
      </c>
      <c r="AE94" s="26">
        <v>54.970377062951748</v>
      </c>
      <c r="AF94" s="26">
        <v>62.842919316472944</v>
      </c>
      <c r="AG94" s="26">
        <v>57.42605679608296</v>
      </c>
      <c r="AH94" s="26">
        <v>62.980377062951746</v>
      </c>
      <c r="AI94" s="26">
        <v>74.532810448337543</v>
      </c>
      <c r="AJ94" s="26">
        <v>82.842919316472944</v>
      </c>
      <c r="AK94" s="26">
        <v>68.42605679608296</v>
      </c>
      <c r="AL94" s="26">
        <v>52.980377062951746</v>
      </c>
      <c r="AM94" s="26">
        <v>64.532810448337543</v>
      </c>
      <c r="AN94" s="26">
        <v>58.980377062951746</v>
      </c>
      <c r="AO94" s="27">
        <v>19.402033022541847</v>
      </c>
      <c r="AP94" s="27">
        <v>56.278124030399084</v>
      </c>
      <c r="AQ94" s="27">
        <v>55.980377062951746</v>
      </c>
      <c r="AR94" s="27">
        <v>67.532810448337543</v>
      </c>
      <c r="AS94" s="27">
        <v>70.532810448337543</v>
      </c>
      <c r="AT94" s="27">
        <v>9.1009236417139778</v>
      </c>
      <c r="AU94" s="27">
        <v>8.3145176041325097</v>
      </c>
      <c r="AV94" s="27">
        <v>23.325336199124248</v>
      </c>
      <c r="AW94" s="27">
        <v>86.196501794552546</v>
      </c>
      <c r="AX94" s="27">
        <v>66.543717480295115</v>
      </c>
    </row>
    <row r="95" spans="2:50" x14ac:dyDescent="0.25">
      <c r="B95" s="25">
        <v>48366</v>
      </c>
      <c r="C95" s="26">
        <v>22.852140198150416</v>
      </c>
      <c r="D95" s="26">
        <v>23.522140198150417</v>
      </c>
      <c r="E95" s="26">
        <v>21.165516256111754</v>
      </c>
      <c r="F95" s="26">
        <v>23.630782082589437</v>
      </c>
      <c r="G95" s="26">
        <v>23.430782082589438</v>
      </c>
      <c r="H95" s="26">
        <v>24.973101495129402</v>
      </c>
      <c r="I95" s="26">
        <v>60.454302187541323</v>
      </c>
      <c r="J95" s="26">
        <v>58.366760889531427</v>
      </c>
      <c r="K95" s="26">
        <v>65.564203379913636</v>
      </c>
      <c r="L95" s="26">
        <v>54.031433156004326</v>
      </c>
      <c r="M95" s="26">
        <v>59.71700998382066</v>
      </c>
      <c r="N95" s="26">
        <v>53.987984005361398</v>
      </c>
      <c r="O95" s="26">
        <v>64.655548523338879</v>
      </c>
      <c r="P95" s="26">
        <v>48.470180162452323</v>
      </c>
      <c r="Q95" s="26">
        <v>61.012223340665841</v>
      </c>
      <c r="R95" s="26">
        <v>62.294034782358075</v>
      </c>
      <c r="S95" s="26">
        <v>72.842124114207323</v>
      </c>
      <c r="T95" s="26">
        <v>51.862197482337677</v>
      </c>
      <c r="U95" s="26">
        <v>57.850363775153468</v>
      </c>
      <c r="V95" s="26">
        <v>29.282230934181225</v>
      </c>
      <c r="W95" s="26">
        <v>42.825268998622747</v>
      </c>
      <c r="X95" s="26">
        <v>47.470180162452323</v>
      </c>
      <c r="Y95" s="26">
        <v>64.450870085724119</v>
      </c>
      <c r="Z95" s="26">
        <v>68.793376959015376</v>
      </c>
      <c r="AA95" s="26">
        <v>62.366760889531427</v>
      </c>
      <c r="AB95" s="26">
        <v>69.564203379913636</v>
      </c>
      <c r="AC95" s="26">
        <v>55.366760889531427</v>
      </c>
      <c r="AD95" s="26">
        <v>62.564203379913636</v>
      </c>
      <c r="AE95" s="26">
        <v>53.356760889531429</v>
      </c>
      <c r="AF95" s="26">
        <v>59.470180162452323</v>
      </c>
      <c r="AG95" s="26">
        <v>54.911001006599257</v>
      </c>
      <c r="AH95" s="26">
        <v>61.366760889531427</v>
      </c>
      <c r="AI95" s="26">
        <v>68.564203379913636</v>
      </c>
      <c r="AJ95" s="26">
        <v>79.470180162452323</v>
      </c>
      <c r="AK95" s="26">
        <v>65.911001006599264</v>
      </c>
      <c r="AL95" s="26">
        <v>51.366760889531427</v>
      </c>
      <c r="AM95" s="26">
        <v>58.564203379913636</v>
      </c>
      <c r="AN95" s="26">
        <v>57.366760889531427</v>
      </c>
      <c r="AO95" s="27">
        <v>18.973101495129402</v>
      </c>
      <c r="AP95" s="27">
        <v>58.294034782358075</v>
      </c>
      <c r="AQ95" s="27">
        <v>54.366760889531427</v>
      </c>
      <c r="AR95" s="27">
        <v>61.564203379913636</v>
      </c>
      <c r="AS95" s="27">
        <v>64.564203379913636</v>
      </c>
      <c r="AT95" s="27">
        <v>8.9025431079082171</v>
      </c>
      <c r="AU95" s="27">
        <v>8.0973408954663313</v>
      </c>
      <c r="AV95" s="27">
        <v>22.924641976446956</v>
      </c>
      <c r="AW95" s="27">
        <v>86.39499235783876</v>
      </c>
      <c r="AX95" s="27">
        <v>66.770974609197097</v>
      </c>
    </row>
    <row r="96" spans="2:50" x14ac:dyDescent="0.25">
      <c r="B96" s="25">
        <v>48396</v>
      </c>
      <c r="C96" s="26">
        <v>22.498413781050218</v>
      </c>
      <c r="D96" s="26">
        <v>23.168413781050219</v>
      </c>
      <c r="E96" s="26">
        <v>20.880907274695335</v>
      </c>
      <c r="F96" s="26">
        <v>23.621001484409327</v>
      </c>
      <c r="G96" s="26">
        <v>23.421001484409327</v>
      </c>
      <c r="H96" s="26">
        <v>24.878647950166616</v>
      </c>
      <c r="I96" s="26">
        <v>59.447882702644151</v>
      </c>
      <c r="J96" s="26">
        <v>59.021791752773858</v>
      </c>
      <c r="K96" s="26">
        <v>66.3557484534971</v>
      </c>
      <c r="L96" s="26">
        <v>54.64838320976677</v>
      </c>
      <c r="M96" s="26">
        <v>58.914606478510137</v>
      </c>
      <c r="N96" s="26">
        <v>54.910771795558098</v>
      </c>
      <c r="O96" s="26">
        <v>65.626788846172317</v>
      </c>
      <c r="P96" s="26">
        <v>48.648733861446516</v>
      </c>
      <c r="Q96" s="26">
        <v>61.431292633653065</v>
      </c>
      <c r="R96" s="26">
        <v>63.081904166124417</v>
      </c>
      <c r="S96" s="26">
        <v>74.848877315099585</v>
      </c>
      <c r="T96" s="26">
        <v>52.535350646815246</v>
      </c>
      <c r="U96" s="26">
        <v>59.021529397209044</v>
      </c>
      <c r="V96" s="26">
        <v>27.039979337376586</v>
      </c>
      <c r="W96" s="26">
        <v>43.574872898829</v>
      </c>
      <c r="X96" s="26">
        <v>47.648733861446516</v>
      </c>
      <c r="Y96" s="26">
        <v>64.232415839106139</v>
      </c>
      <c r="Z96" s="26">
        <v>69.171814309963821</v>
      </c>
      <c r="AA96" s="26">
        <v>63.021791752773858</v>
      </c>
      <c r="AB96" s="26">
        <v>70.3557484534971</v>
      </c>
      <c r="AC96" s="26">
        <v>56.021791752773858</v>
      </c>
      <c r="AD96" s="26">
        <v>63.3557484534971</v>
      </c>
      <c r="AE96" s="26">
        <v>54.01179175277386</v>
      </c>
      <c r="AF96" s="26">
        <v>59.648733861446516</v>
      </c>
      <c r="AG96" s="26">
        <v>55.288163370287762</v>
      </c>
      <c r="AH96" s="26">
        <v>62.021791752773858</v>
      </c>
      <c r="AI96" s="26">
        <v>69.3557484534971</v>
      </c>
      <c r="AJ96" s="26">
        <v>79.648733861446516</v>
      </c>
      <c r="AK96" s="26">
        <v>66.288163370287762</v>
      </c>
      <c r="AL96" s="26">
        <v>52.021791752773858</v>
      </c>
      <c r="AM96" s="26">
        <v>59.3557484534971</v>
      </c>
      <c r="AN96" s="26">
        <v>58.021791752773858</v>
      </c>
      <c r="AO96" s="27">
        <v>18.878647950166616</v>
      </c>
      <c r="AP96" s="27">
        <v>59.081904166124417</v>
      </c>
      <c r="AQ96" s="27">
        <v>55.021791752773858</v>
      </c>
      <c r="AR96" s="27">
        <v>62.3557484534971</v>
      </c>
      <c r="AS96" s="27">
        <v>65.3557484534971</v>
      </c>
      <c r="AT96" s="27">
        <v>8.7788721899213034</v>
      </c>
      <c r="AU96" s="27">
        <v>7.9597497752129831</v>
      </c>
      <c r="AV96" s="27">
        <v>22.652659601894207</v>
      </c>
      <c r="AW96" s="27">
        <v>86.586979277395002</v>
      </c>
      <c r="AX96" s="27">
        <v>66.99087700739102</v>
      </c>
    </row>
    <row r="97" spans="2:50" x14ac:dyDescent="0.25">
      <c r="B97" s="25">
        <v>48427</v>
      </c>
      <c r="C97" s="26">
        <v>22.949352525114833</v>
      </c>
      <c r="D97" s="26">
        <v>23.619352525114834</v>
      </c>
      <c r="E97" s="26">
        <v>22.517396504990518</v>
      </c>
      <c r="F97" s="26">
        <v>24.652600071132159</v>
      </c>
      <c r="G97" s="26">
        <v>24.45260007113216</v>
      </c>
      <c r="H97" s="26">
        <v>24.359340468052526</v>
      </c>
      <c r="I97" s="26">
        <v>58.759597093260936</v>
      </c>
      <c r="J97" s="26">
        <v>65.867796798690151</v>
      </c>
      <c r="K97" s="26">
        <v>73.226281239530763</v>
      </c>
      <c r="L97" s="26">
        <v>61.053890080439764</v>
      </c>
      <c r="M97" s="26">
        <v>66.988569869727343</v>
      </c>
      <c r="N97" s="26">
        <v>62.242529410508894</v>
      </c>
      <c r="O97" s="26">
        <v>73.023401064997884</v>
      </c>
      <c r="P97" s="26">
        <v>53.05923842972166</v>
      </c>
      <c r="Q97" s="26">
        <v>68.846601971802855</v>
      </c>
      <c r="R97" s="26">
        <v>70.06894196349667</v>
      </c>
      <c r="S97" s="26">
        <v>79.893177868195977</v>
      </c>
      <c r="T97" s="26">
        <v>59.094020089534816</v>
      </c>
      <c r="U97" s="26">
        <v>66.530649574746093</v>
      </c>
      <c r="V97" s="26">
        <v>34.98940053536068</v>
      </c>
      <c r="W97" s="26">
        <v>52.347878885485315</v>
      </c>
      <c r="X97" s="26">
        <v>52.05923842972166</v>
      </c>
      <c r="Y97" s="26">
        <v>64.580397040694351</v>
      </c>
      <c r="Z97" s="26">
        <v>70.026023530954546</v>
      </c>
      <c r="AA97" s="26">
        <v>69.867796798690151</v>
      </c>
      <c r="AB97" s="26">
        <v>77.226281239530763</v>
      </c>
      <c r="AC97" s="26">
        <v>62.867796798690151</v>
      </c>
      <c r="AD97" s="26">
        <v>70.226281239530763</v>
      </c>
      <c r="AE97" s="26">
        <v>60.857796798690153</v>
      </c>
      <c r="AF97" s="26">
        <v>64.05923842972166</v>
      </c>
      <c r="AG97" s="26">
        <v>61.961941774622574</v>
      </c>
      <c r="AH97" s="26">
        <v>68.867796798690151</v>
      </c>
      <c r="AI97" s="26">
        <v>76.226281239530763</v>
      </c>
      <c r="AJ97" s="26">
        <v>84.05923842972166</v>
      </c>
      <c r="AK97" s="26">
        <v>72.961941774622574</v>
      </c>
      <c r="AL97" s="26">
        <v>58.867796798690151</v>
      </c>
      <c r="AM97" s="26">
        <v>66.226281239530763</v>
      </c>
      <c r="AN97" s="26">
        <v>64.867796798690151</v>
      </c>
      <c r="AO97" s="27">
        <v>18.359340468052526</v>
      </c>
      <c r="AP97" s="27">
        <v>66.06894196349667</v>
      </c>
      <c r="AQ97" s="27">
        <v>61.867796798690151</v>
      </c>
      <c r="AR97" s="27">
        <v>69.226281239530763</v>
      </c>
      <c r="AS97" s="27">
        <v>72.226281239530763</v>
      </c>
      <c r="AT97" s="27">
        <v>8.95905182249642</v>
      </c>
      <c r="AU97" s="27">
        <v>7.8640139243776597</v>
      </c>
      <c r="AV97" s="27">
        <v>23.136968737903757</v>
      </c>
      <c r="AW97" s="27">
        <v>86.785286312580169</v>
      </c>
      <c r="AX97" s="27">
        <v>67.21808600738899</v>
      </c>
    </row>
    <row r="98" spans="2:50" x14ac:dyDescent="0.25">
      <c r="B98" s="25">
        <v>48458</v>
      </c>
      <c r="C98" s="26">
        <v>23.498247335889207</v>
      </c>
      <c r="D98" s="26">
        <v>24.168247335889209</v>
      </c>
      <c r="E98" s="26">
        <v>22.798744716086272</v>
      </c>
      <c r="F98" s="26">
        <v>25.12998438425841</v>
      </c>
      <c r="G98" s="26">
        <v>24.929984384258411</v>
      </c>
      <c r="H98" s="26">
        <v>24.906509302581544</v>
      </c>
      <c r="I98" s="26">
        <v>59.786667955523541</v>
      </c>
      <c r="J98" s="26">
        <v>76.188807759941938</v>
      </c>
      <c r="K98" s="26">
        <v>84.528838065473224</v>
      </c>
      <c r="L98" s="26">
        <v>71.453302612300604</v>
      </c>
      <c r="M98" s="26">
        <v>78.248209580868377</v>
      </c>
      <c r="N98" s="26">
        <v>73.79981637144067</v>
      </c>
      <c r="O98" s="26">
        <v>84.886661161535201</v>
      </c>
      <c r="P98" s="26">
        <v>61.95329439789532</v>
      </c>
      <c r="Q98" s="26">
        <v>79.897677598669731</v>
      </c>
      <c r="R98" s="26">
        <v>81.022416147932617</v>
      </c>
      <c r="S98" s="26">
        <v>95.907811359890744</v>
      </c>
      <c r="T98" s="26">
        <v>69.536766948596025</v>
      </c>
      <c r="U98" s="26">
        <v>79.078147846224326</v>
      </c>
      <c r="V98" s="26">
        <v>39.951400217140566</v>
      </c>
      <c r="W98" s="26">
        <v>63.249031420220824</v>
      </c>
      <c r="X98" s="26">
        <v>60.95329439789532</v>
      </c>
      <c r="Y98" s="26">
        <v>66.428059768022464</v>
      </c>
      <c r="Z98" s="26">
        <v>73.783066414564715</v>
      </c>
      <c r="AA98" s="26">
        <v>80.188807759941938</v>
      </c>
      <c r="AB98" s="26">
        <v>88.528838065473224</v>
      </c>
      <c r="AC98" s="26">
        <v>73.188807759941938</v>
      </c>
      <c r="AD98" s="26">
        <v>81.528838065473224</v>
      </c>
      <c r="AE98" s="26">
        <v>71.178807759941932</v>
      </c>
      <c r="AF98" s="26">
        <v>72.95329439789532</v>
      </c>
      <c r="AG98" s="26">
        <v>71.907909838802766</v>
      </c>
      <c r="AH98" s="26">
        <v>79.188807759941938</v>
      </c>
      <c r="AI98" s="26">
        <v>87.528838065473224</v>
      </c>
      <c r="AJ98" s="26">
        <v>92.95329439789532</v>
      </c>
      <c r="AK98" s="26">
        <v>82.907909838802766</v>
      </c>
      <c r="AL98" s="26">
        <v>69.188807759941938</v>
      </c>
      <c r="AM98" s="26">
        <v>77.528838065473224</v>
      </c>
      <c r="AN98" s="26">
        <v>75.188807759941938</v>
      </c>
      <c r="AO98" s="27">
        <v>18.906509302581544</v>
      </c>
      <c r="AP98" s="27">
        <v>77.022416147932617</v>
      </c>
      <c r="AQ98" s="27">
        <v>72.188807759941938</v>
      </c>
      <c r="AR98" s="27">
        <v>80.528838065473224</v>
      </c>
      <c r="AS98" s="27">
        <v>83.528838065473224</v>
      </c>
      <c r="AT98" s="27">
        <v>9.1765740694698028</v>
      </c>
      <c r="AU98" s="27">
        <v>7.9967924140840534</v>
      </c>
      <c r="AV98" s="27">
        <v>23.281635192966085</v>
      </c>
      <c r="AW98" s="27">
        <v>86.983515491433991</v>
      </c>
      <c r="AX98" s="27">
        <v>67.445259950349651</v>
      </c>
    </row>
    <row r="99" spans="2:50" x14ac:dyDescent="0.25">
      <c r="B99" s="25">
        <v>48488</v>
      </c>
      <c r="C99" s="26">
        <v>24.294338558977341</v>
      </c>
      <c r="D99" s="26">
        <v>24.964338558977342</v>
      </c>
      <c r="E99" s="26">
        <v>22.911776768008295</v>
      </c>
      <c r="F99" s="26">
        <v>26.210128819263769</v>
      </c>
      <c r="G99" s="26">
        <v>26.01012881926377</v>
      </c>
      <c r="H99" s="26">
        <v>25.729984010213016</v>
      </c>
      <c r="I99" s="26">
        <v>64.277336777445058</v>
      </c>
      <c r="J99" s="26">
        <v>85.792053466828918</v>
      </c>
      <c r="K99" s="26">
        <v>91.435675550809933</v>
      </c>
      <c r="L99" s="26">
        <v>81.113415642581742</v>
      </c>
      <c r="M99" s="26">
        <v>85.538603700736402</v>
      </c>
      <c r="N99" s="26">
        <v>80.964843018808153</v>
      </c>
      <c r="O99" s="26">
        <v>90.948607908930612</v>
      </c>
      <c r="P99" s="26">
        <v>72.981790599733856</v>
      </c>
      <c r="Q99" s="26">
        <v>86.920763595858844</v>
      </c>
      <c r="R99" s="26">
        <v>88.391635798068208</v>
      </c>
      <c r="S99" s="26">
        <v>106.22233332619587</v>
      </c>
      <c r="T99" s="26">
        <v>78.963032376695196</v>
      </c>
      <c r="U99" s="26">
        <v>88.786306172532562</v>
      </c>
      <c r="V99" s="26">
        <v>51.341525845747455</v>
      </c>
      <c r="W99" s="26">
        <v>70.537238934861577</v>
      </c>
      <c r="X99" s="26">
        <v>71.981790599733856</v>
      </c>
      <c r="Y99" s="26">
        <v>71.96476905913967</v>
      </c>
      <c r="Z99" s="26">
        <v>83.286272625588282</v>
      </c>
      <c r="AA99" s="26">
        <v>89.792053466828918</v>
      </c>
      <c r="AB99" s="26">
        <v>95.435675550809933</v>
      </c>
      <c r="AC99" s="26">
        <v>82.792053466828918</v>
      </c>
      <c r="AD99" s="26">
        <v>88.435675550809933</v>
      </c>
      <c r="AE99" s="26">
        <v>80.782053466828913</v>
      </c>
      <c r="AF99" s="26">
        <v>83.981790599733856</v>
      </c>
      <c r="AG99" s="26">
        <v>78.228687236272961</v>
      </c>
      <c r="AH99" s="26">
        <v>88.792053466828918</v>
      </c>
      <c r="AI99" s="26">
        <v>94.435675550809933</v>
      </c>
      <c r="AJ99" s="26">
        <v>103.98179059973386</v>
      </c>
      <c r="AK99" s="26">
        <v>89.228687236272961</v>
      </c>
      <c r="AL99" s="26">
        <v>78.792053466828918</v>
      </c>
      <c r="AM99" s="26">
        <v>84.435675550809933</v>
      </c>
      <c r="AN99" s="26">
        <v>84.792053466828918</v>
      </c>
      <c r="AO99" s="27">
        <v>19.729984010213016</v>
      </c>
      <c r="AP99" s="27">
        <v>84.391635798068208</v>
      </c>
      <c r="AQ99" s="27">
        <v>81.792053466828918</v>
      </c>
      <c r="AR99" s="27">
        <v>87.435675550809933</v>
      </c>
      <c r="AS99" s="27">
        <v>90.435675550809933</v>
      </c>
      <c r="AT99" s="27">
        <v>9.4874814320592229</v>
      </c>
      <c r="AU99" s="27">
        <v>8.5917410617808212</v>
      </c>
      <c r="AV99" s="27">
        <v>23.904560239318585</v>
      </c>
      <c r="AW99" s="27">
        <v>87.175272551382548</v>
      </c>
      <c r="AX99" s="27">
        <v>67.665080456118019</v>
      </c>
    </row>
    <row r="100" spans="2:50" x14ac:dyDescent="0.25">
      <c r="B100" s="25">
        <v>48519</v>
      </c>
      <c r="C100" s="26">
        <v>24.646022812204414</v>
      </c>
      <c r="D100" s="26">
        <v>25.316022812204416</v>
      </c>
      <c r="E100" s="26">
        <v>23.201186727362263</v>
      </c>
      <c r="F100" s="26">
        <v>26.515108546733956</v>
      </c>
      <c r="G100" s="26">
        <v>26.315108546733956</v>
      </c>
      <c r="H100" s="26">
        <v>26.083612358676749</v>
      </c>
      <c r="I100" s="26">
        <v>66.618864716618901</v>
      </c>
      <c r="J100" s="26">
        <v>92.882860679953822</v>
      </c>
      <c r="K100" s="26">
        <v>99.300376344543594</v>
      </c>
      <c r="L100" s="26">
        <v>88.056801831238104</v>
      </c>
      <c r="M100" s="26">
        <v>93.241976970442423</v>
      </c>
      <c r="N100" s="26">
        <v>88.408964977612015</v>
      </c>
      <c r="O100" s="26">
        <v>99.940625944909243</v>
      </c>
      <c r="P100" s="26">
        <v>80.551623129079687</v>
      </c>
      <c r="Q100" s="26">
        <v>94.895699522442158</v>
      </c>
      <c r="R100" s="26">
        <v>95.850437616151538</v>
      </c>
      <c r="S100" s="26">
        <v>108.07298378138532</v>
      </c>
      <c r="T100" s="26">
        <v>83.950546887229194</v>
      </c>
      <c r="U100" s="26">
        <v>95.799221097014311</v>
      </c>
      <c r="V100" s="26">
        <v>56.273615544847878</v>
      </c>
      <c r="W100" s="26">
        <v>78.693845786389375</v>
      </c>
      <c r="X100" s="26">
        <v>79.551623129079687</v>
      </c>
      <c r="Y100" s="26">
        <v>73.640775197451006</v>
      </c>
      <c r="Z100" s="26">
        <v>87.381035494453769</v>
      </c>
      <c r="AA100" s="26">
        <v>96.882860679953822</v>
      </c>
      <c r="AB100" s="26">
        <v>103.30037634454359</v>
      </c>
      <c r="AC100" s="26">
        <v>89.882860679953822</v>
      </c>
      <c r="AD100" s="26">
        <v>96.300376344543594</v>
      </c>
      <c r="AE100" s="26">
        <v>87.872860679953817</v>
      </c>
      <c r="AF100" s="26">
        <v>91.551623129079687</v>
      </c>
      <c r="AG100" s="26">
        <v>85.406129570197947</v>
      </c>
      <c r="AH100" s="26">
        <v>95.882860679953822</v>
      </c>
      <c r="AI100" s="26">
        <v>102.30037634454359</v>
      </c>
      <c r="AJ100" s="26">
        <v>111.55162312907969</v>
      </c>
      <c r="AK100" s="26">
        <v>96.406129570197947</v>
      </c>
      <c r="AL100" s="26">
        <v>85.882860679953822</v>
      </c>
      <c r="AM100" s="26">
        <v>92.300376344543594</v>
      </c>
      <c r="AN100" s="26">
        <v>91.882860679953822</v>
      </c>
      <c r="AO100" s="27">
        <v>20.083612358676749</v>
      </c>
      <c r="AP100" s="27">
        <v>91.850437616151538</v>
      </c>
      <c r="AQ100" s="27">
        <v>88.882860679953822</v>
      </c>
      <c r="AR100" s="27">
        <v>95.300376344543594</v>
      </c>
      <c r="AS100" s="27">
        <v>98.300376344543594</v>
      </c>
      <c r="AT100" s="27">
        <v>9.6299803833824082</v>
      </c>
      <c r="AU100" s="27">
        <v>8.9008825486417393</v>
      </c>
      <c r="AV100" s="27">
        <v>24.227410897648081</v>
      </c>
      <c r="AW100" s="27">
        <v>87.373600307310539</v>
      </c>
      <c r="AX100" s="27">
        <v>67.892559129185159</v>
      </c>
    </row>
    <row r="101" spans="2:50" x14ac:dyDescent="0.25">
      <c r="B101" s="25">
        <v>48549</v>
      </c>
      <c r="C101" s="26">
        <v>24.820893286827708</v>
      </c>
      <c r="D101" s="26">
        <v>25.49089328682771</v>
      </c>
      <c r="E101" s="26">
        <v>23.928212959749622</v>
      </c>
      <c r="F101" s="26">
        <v>26.872763681375925</v>
      </c>
      <c r="G101" s="26">
        <v>26.672763681375926</v>
      </c>
      <c r="H101" s="26">
        <v>26.556275397052044</v>
      </c>
      <c r="I101" s="26">
        <v>68.403807893775181</v>
      </c>
      <c r="J101" s="26">
        <v>92.751741987762344</v>
      </c>
      <c r="K101" s="26">
        <v>101.0633816086988</v>
      </c>
      <c r="L101" s="26">
        <v>88.798600824968418</v>
      </c>
      <c r="M101" s="26">
        <v>93.111371410186635</v>
      </c>
      <c r="N101" s="26">
        <v>87.636935721147623</v>
      </c>
      <c r="O101" s="26">
        <v>98.236817591234981</v>
      </c>
      <c r="P101" s="26">
        <v>86.651098739154278</v>
      </c>
      <c r="Q101" s="26">
        <v>94.882213777953055</v>
      </c>
      <c r="R101" s="26">
        <v>95.128822679021127</v>
      </c>
      <c r="S101" s="26">
        <v>108.85925595248506</v>
      </c>
      <c r="T101" s="26">
        <v>85.901167636926075</v>
      </c>
      <c r="U101" s="26">
        <v>96.268304329880507</v>
      </c>
      <c r="V101" s="26">
        <v>53.280863990418773</v>
      </c>
      <c r="W101" s="26">
        <v>76.61916950782043</v>
      </c>
      <c r="X101" s="26">
        <v>85.651098739154278</v>
      </c>
      <c r="Y101" s="26">
        <v>74.159229499949632</v>
      </c>
      <c r="Z101" s="26">
        <v>87.804806895404283</v>
      </c>
      <c r="AA101" s="26">
        <v>96.751741987762344</v>
      </c>
      <c r="AB101" s="26">
        <v>105.0633816086988</v>
      </c>
      <c r="AC101" s="26">
        <v>89.751741987762344</v>
      </c>
      <c r="AD101" s="26">
        <v>98.063381608698805</v>
      </c>
      <c r="AE101" s="26">
        <v>87.741741987762339</v>
      </c>
      <c r="AF101" s="26">
        <v>97.651098739154278</v>
      </c>
      <c r="AG101" s="26">
        <v>85.393992400157757</v>
      </c>
      <c r="AH101" s="26">
        <v>95.751741987762344</v>
      </c>
      <c r="AI101" s="26">
        <v>104.0633816086988</v>
      </c>
      <c r="AJ101" s="26">
        <v>117.65109873915428</v>
      </c>
      <c r="AK101" s="26">
        <v>96.393992400157757</v>
      </c>
      <c r="AL101" s="26">
        <v>85.751741987762344</v>
      </c>
      <c r="AM101" s="26">
        <v>94.063381608698805</v>
      </c>
      <c r="AN101" s="26">
        <v>91.751741987762344</v>
      </c>
      <c r="AO101" s="27">
        <v>20.556275397052044</v>
      </c>
      <c r="AP101" s="27">
        <v>91.128822679021127</v>
      </c>
      <c r="AQ101" s="27">
        <v>88.751741987762344</v>
      </c>
      <c r="AR101" s="27">
        <v>97.063381608698805</v>
      </c>
      <c r="AS101" s="27">
        <v>100.0633816086988</v>
      </c>
      <c r="AT101" s="27">
        <v>9.7072032079216548</v>
      </c>
      <c r="AU101" s="27">
        <v>9.1349739303291475</v>
      </c>
      <c r="AV101" s="27">
        <v>24.590133553284797</v>
      </c>
      <c r="AW101" s="27">
        <v>87.565223614666252</v>
      </c>
      <c r="AX101" s="27">
        <v>68.112327968694132</v>
      </c>
    </row>
    <row r="102" spans="2:50" x14ac:dyDescent="0.25">
      <c r="B102" s="28">
        <v>48580</v>
      </c>
      <c r="C102" s="26">
        <v>24.821700581487963</v>
      </c>
      <c r="D102" s="26">
        <v>25.491700581487965</v>
      </c>
      <c r="E102" s="26">
        <v>24.730458152078949</v>
      </c>
      <c r="F102" s="26">
        <v>27.022916465687985</v>
      </c>
      <c r="G102" s="26">
        <v>26.822916465687985</v>
      </c>
      <c r="H102" s="26">
        <v>27.275752775348518</v>
      </c>
      <c r="I102" s="26">
        <v>71.093071200721951</v>
      </c>
      <c r="J102" s="26">
        <v>91.06026543028041</v>
      </c>
      <c r="K102" s="26">
        <v>102.67419070514023</v>
      </c>
      <c r="L102" s="26">
        <v>86.094550312887819</v>
      </c>
      <c r="M102" s="26">
        <v>90.463474465505286</v>
      </c>
      <c r="N102" s="26">
        <v>86.873330313225637</v>
      </c>
      <c r="O102" s="26">
        <v>94.545944407439151</v>
      </c>
      <c r="P102" s="26">
        <v>87.402122276477172</v>
      </c>
      <c r="Q102" s="26">
        <v>94.994715016904777</v>
      </c>
      <c r="R102" s="26">
        <v>91.339405919423513</v>
      </c>
      <c r="S102" s="26">
        <v>108.38367903400984</v>
      </c>
      <c r="T102" s="26">
        <v>84.542509167645377</v>
      </c>
      <c r="U102" s="26">
        <v>93.419923485782078</v>
      </c>
      <c r="V102" s="26">
        <v>50.269355218782813</v>
      </c>
      <c r="W102" s="26">
        <v>73.004382550954588</v>
      </c>
      <c r="X102" s="26">
        <v>86.402122276477172</v>
      </c>
      <c r="Y102" s="26">
        <v>74.706382197511687</v>
      </c>
      <c r="Z102" s="26">
        <v>87.419415254922029</v>
      </c>
      <c r="AA102" s="26">
        <v>95.06026543028041</v>
      </c>
      <c r="AB102" s="26">
        <v>106.67419070514023</v>
      </c>
      <c r="AC102" s="26">
        <v>88.06026543028041</v>
      </c>
      <c r="AD102" s="26">
        <v>99.674190705140234</v>
      </c>
      <c r="AE102" s="26">
        <v>86.050265430280405</v>
      </c>
      <c r="AF102" s="26">
        <v>98.402122276477172</v>
      </c>
      <c r="AG102" s="26">
        <v>85.495243515214298</v>
      </c>
      <c r="AH102" s="26">
        <v>94.06026543028041</v>
      </c>
      <c r="AI102" s="26">
        <v>105.67419070514023</v>
      </c>
      <c r="AJ102" s="26">
        <v>118.40212227647717</v>
      </c>
      <c r="AK102" s="26">
        <v>96.495243515214298</v>
      </c>
      <c r="AL102" s="26">
        <v>84.06026543028041</v>
      </c>
      <c r="AM102" s="26">
        <v>95.674190705140234</v>
      </c>
      <c r="AN102" s="26">
        <v>90.06026543028041</v>
      </c>
      <c r="AO102" s="27">
        <v>21.275752775348518</v>
      </c>
      <c r="AP102" s="27">
        <v>87.339405919423513</v>
      </c>
      <c r="AQ102" s="27">
        <v>87.06026543028041</v>
      </c>
      <c r="AR102" s="27">
        <v>98.674190705140234</v>
      </c>
      <c r="AS102" s="27">
        <v>101.67419070514023</v>
      </c>
      <c r="AT102" s="27">
        <v>9.7184676250087101</v>
      </c>
      <c r="AU102" s="27">
        <v>9.489043571407846</v>
      </c>
      <c r="AV102" s="27">
        <v>25.326248009573568</v>
      </c>
      <c r="AW102" s="27">
        <v>87.763170094613315</v>
      </c>
      <c r="AX102" s="27">
        <v>68.339394518012497</v>
      </c>
    </row>
    <row r="103" spans="2:50" x14ac:dyDescent="0.25">
      <c r="B103" s="28">
        <v>48611</v>
      </c>
      <c r="C103" s="26">
        <v>24.714017491594163</v>
      </c>
      <c r="D103" s="26">
        <v>25.384017491594165</v>
      </c>
      <c r="E103" s="26">
        <v>24.98666123928469</v>
      </c>
      <c r="F103" s="26">
        <v>27.172975166411753</v>
      </c>
      <c r="G103" s="26">
        <v>26.972975166411754</v>
      </c>
      <c r="H103" s="26">
        <v>27.460233500367963</v>
      </c>
      <c r="I103" s="26">
        <v>71.115268546413745</v>
      </c>
      <c r="J103" s="26">
        <v>85.558544165548966</v>
      </c>
      <c r="K103" s="26">
        <v>96.603655186945389</v>
      </c>
      <c r="L103" s="26">
        <v>80.761683971517414</v>
      </c>
      <c r="M103" s="26">
        <v>84.266178232615687</v>
      </c>
      <c r="N103" s="26">
        <v>81.532879440113902</v>
      </c>
      <c r="O103" s="26">
        <v>90.769289788216653</v>
      </c>
      <c r="P103" s="26">
        <v>82.223551104302373</v>
      </c>
      <c r="Q103" s="26">
        <v>89.910492104962501</v>
      </c>
      <c r="R103" s="26">
        <v>86.108619397116328</v>
      </c>
      <c r="S103" s="26">
        <v>102.85812358491181</v>
      </c>
      <c r="T103" s="26">
        <v>79.267083994199112</v>
      </c>
      <c r="U103" s="26">
        <v>88.128383494755084</v>
      </c>
      <c r="V103" s="26">
        <v>47.267888336511788</v>
      </c>
      <c r="W103" s="26">
        <v>69.628844577389998</v>
      </c>
      <c r="X103" s="26">
        <v>81.223551104302373</v>
      </c>
      <c r="Y103" s="26">
        <v>74.290457558024301</v>
      </c>
      <c r="Z103" s="26">
        <v>87.206582865926947</v>
      </c>
      <c r="AA103" s="26">
        <v>89.558544165548966</v>
      </c>
      <c r="AB103" s="26">
        <v>100.60365518694539</v>
      </c>
      <c r="AC103" s="26">
        <v>82.558544165548966</v>
      </c>
      <c r="AD103" s="26">
        <v>93.603655186945389</v>
      </c>
      <c r="AE103" s="26">
        <v>80.548544165548961</v>
      </c>
      <c r="AF103" s="26">
        <v>93.223551104302373</v>
      </c>
      <c r="AG103" s="26">
        <v>80.919442894466258</v>
      </c>
      <c r="AH103" s="26">
        <v>88.558544165548966</v>
      </c>
      <c r="AI103" s="26">
        <v>99.603655186945389</v>
      </c>
      <c r="AJ103" s="26">
        <v>113.22355110430237</v>
      </c>
      <c r="AK103" s="26">
        <v>91.919442894466258</v>
      </c>
      <c r="AL103" s="26">
        <v>78.558544165548966</v>
      </c>
      <c r="AM103" s="26">
        <v>89.603655186945389</v>
      </c>
      <c r="AN103" s="26">
        <v>84.558544165548966</v>
      </c>
      <c r="AO103" s="27">
        <v>21.460233500367963</v>
      </c>
      <c r="AP103" s="27">
        <v>82.108619397116328</v>
      </c>
      <c r="AQ103" s="27">
        <v>81.558544165548966</v>
      </c>
      <c r="AR103" s="27">
        <v>92.603655186945389</v>
      </c>
      <c r="AS103" s="27">
        <v>95.603655186945389</v>
      </c>
      <c r="AT103" s="27">
        <v>9.6876040320264369</v>
      </c>
      <c r="AU103" s="27">
        <v>9.4884676651629185</v>
      </c>
      <c r="AV103" s="27">
        <v>25.826065384827047</v>
      </c>
      <c r="AW103" s="27">
        <v>87.961054149098572</v>
      </c>
      <c r="AX103" s="27">
        <v>68.566420203473754</v>
      </c>
    </row>
    <row r="104" spans="2:50" x14ac:dyDescent="0.25">
      <c r="B104" s="28">
        <v>48639</v>
      </c>
      <c r="C104" s="26">
        <v>24.528042278243785</v>
      </c>
      <c r="D104" s="26">
        <v>25.198042278243786</v>
      </c>
      <c r="E104" s="26">
        <v>24.610660753789997</v>
      </c>
      <c r="F104" s="26">
        <v>26.731159034739711</v>
      </c>
      <c r="G104" s="26">
        <v>26.531159034739712</v>
      </c>
      <c r="H104" s="26">
        <v>27.146154681972718</v>
      </c>
      <c r="I104" s="26">
        <v>70.443640185266034</v>
      </c>
      <c r="J104" s="26">
        <v>78.990437766313491</v>
      </c>
      <c r="K104" s="26">
        <v>89.587334350796098</v>
      </c>
      <c r="L104" s="26">
        <v>73.018631541546611</v>
      </c>
      <c r="M104" s="26">
        <v>75.651483205092589</v>
      </c>
      <c r="N104" s="26">
        <v>73.68182446547803</v>
      </c>
      <c r="O104" s="26">
        <v>82.456232261525983</v>
      </c>
      <c r="P104" s="26">
        <v>75.70492581165135</v>
      </c>
      <c r="Q104" s="26">
        <v>81.780464049627824</v>
      </c>
      <c r="R104" s="26">
        <v>78.465910104471817</v>
      </c>
      <c r="S104" s="26">
        <v>91.171739450698283</v>
      </c>
      <c r="T104" s="26">
        <v>71.546074389526012</v>
      </c>
      <c r="U104" s="26">
        <v>79.374416757173705</v>
      </c>
      <c r="V104" s="26">
        <v>45.006983751659554</v>
      </c>
      <c r="W104" s="26">
        <v>61.854646015833879</v>
      </c>
      <c r="X104" s="26">
        <v>74.70492581165135</v>
      </c>
      <c r="Y104" s="26">
        <v>72.169658315941959</v>
      </c>
      <c r="Z104" s="26">
        <v>84.126377415256272</v>
      </c>
      <c r="AA104" s="26">
        <v>82.990437766313491</v>
      </c>
      <c r="AB104" s="26">
        <v>93.587334350796098</v>
      </c>
      <c r="AC104" s="26">
        <v>75.990437766313491</v>
      </c>
      <c r="AD104" s="26">
        <v>86.587334350796098</v>
      </c>
      <c r="AE104" s="26">
        <v>73.980437766313486</v>
      </c>
      <c r="AF104" s="26">
        <v>86.70492581165135</v>
      </c>
      <c r="AG104" s="26">
        <v>73.602417644665039</v>
      </c>
      <c r="AH104" s="26">
        <v>81.990437766313491</v>
      </c>
      <c r="AI104" s="26">
        <v>92.587334350796098</v>
      </c>
      <c r="AJ104" s="26">
        <v>106.70492581165135</v>
      </c>
      <c r="AK104" s="26">
        <v>84.602417644665039</v>
      </c>
      <c r="AL104" s="26">
        <v>71.990437766313491</v>
      </c>
      <c r="AM104" s="26">
        <v>82.587334350796098</v>
      </c>
      <c r="AN104" s="26">
        <v>77.990437766313491</v>
      </c>
      <c r="AO104" s="27">
        <v>21.146154681972718</v>
      </c>
      <c r="AP104" s="27">
        <v>74.465910104471817</v>
      </c>
      <c r="AQ104" s="27">
        <v>74.990437766313491</v>
      </c>
      <c r="AR104" s="27">
        <v>85.587334350796098</v>
      </c>
      <c r="AS104" s="27">
        <v>88.587334350796098</v>
      </c>
      <c r="AT104" s="27">
        <v>9.6256645528967972</v>
      </c>
      <c r="AU104" s="27">
        <v>9.3963137866631818</v>
      </c>
      <c r="AV104" s="27">
        <v>25.651369326510483</v>
      </c>
      <c r="AW104" s="27">
        <v>88.139751117233658</v>
      </c>
      <c r="AX104" s="27">
        <v>68.771444759674381</v>
      </c>
    </row>
    <row r="105" spans="2:50" x14ac:dyDescent="0.25">
      <c r="B105" s="28">
        <v>48670</v>
      </c>
      <c r="C105" s="26">
        <v>23.929270675458522</v>
      </c>
      <c r="D105" s="26">
        <v>24.599270675458524</v>
      </c>
      <c r="E105" s="26">
        <v>23.008343292927197</v>
      </c>
      <c r="F105" s="26">
        <v>24.995033062626909</v>
      </c>
      <c r="G105" s="26">
        <v>24.79503306262691</v>
      </c>
      <c r="H105" s="26">
        <v>25.890329656312993</v>
      </c>
      <c r="I105" s="26">
        <v>67.188503097734127</v>
      </c>
      <c r="J105" s="26">
        <v>69.621561549457539</v>
      </c>
      <c r="K105" s="26">
        <v>79.774544982800165</v>
      </c>
      <c r="L105" s="26">
        <v>63.297199147338318</v>
      </c>
      <c r="M105" s="26">
        <v>69.067119040666</v>
      </c>
      <c r="N105" s="26">
        <v>62.205002222789595</v>
      </c>
      <c r="O105" s="26">
        <v>72.371924656265477</v>
      </c>
      <c r="P105" s="26">
        <v>60.734029665783993</v>
      </c>
      <c r="Q105" s="26">
        <v>72.056270842620094</v>
      </c>
      <c r="R105" s="26">
        <v>69.521076783063407</v>
      </c>
      <c r="S105" s="26">
        <v>84.129614087433922</v>
      </c>
      <c r="T105" s="26">
        <v>61.878145541882546</v>
      </c>
      <c r="U105" s="26">
        <v>67.582140462422629</v>
      </c>
      <c r="V105" s="26">
        <v>43.958640842904444</v>
      </c>
      <c r="W105" s="26">
        <v>51.669945159809515</v>
      </c>
      <c r="X105" s="26">
        <v>59.734029665783993</v>
      </c>
      <c r="Y105" s="26">
        <v>66.935052427568976</v>
      </c>
      <c r="Z105" s="26">
        <v>74.209338887412045</v>
      </c>
      <c r="AA105" s="26">
        <v>73.621561549457539</v>
      </c>
      <c r="AB105" s="26">
        <v>83.774544982800165</v>
      </c>
      <c r="AC105" s="26">
        <v>66.621561549457539</v>
      </c>
      <c r="AD105" s="26">
        <v>76.774544982800165</v>
      </c>
      <c r="AE105" s="26">
        <v>64.611561549457534</v>
      </c>
      <c r="AF105" s="26">
        <v>71.734029665783993</v>
      </c>
      <c r="AG105" s="26">
        <v>64.850643758358089</v>
      </c>
      <c r="AH105" s="26">
        <v>72.621561549457539</v>
      </c>
      <c r="AI105" s="26">
        <v>82.774544982800165</v>
      </c>
      <c r="AJ105" s="26">
        <v>91.734029665783993</v>
      </c>
      <c r="AK105" s="26">
        <v>75.850643758358089</v>
      </c>
      <c r="AL105" s="26">
        <v>62.621561549457539</v>
      </c>
      <c r="AM105" s="26">
        <v>72.774544982800165</v>
      </c>
      <c r="AN105" s="26">
        <v>68.621561549457539</v>
      </c>
      <c r="AO105" s="27">
        <v>19.890329656312993</v>
      </c>
      <c r="AP105" s="27">
        <v>65.521076783063407</v>
      </c>
      <c r="AQ105" s="27">
        <v>65.621561549457539</v>
      </c>
      <c r="AR105" s="27">
        <v>75.774544982800165</v>
      </c>
      <c r="AS105" s="27">
        <v>78.774544982800165</v>
      </c>
      <c r="AT105" s="27">
        <v>9.4081219221808325</v>
      </c>
      <c r="AU105" s="27">
        <v>8.9816687714376204</v>
      </c>
      <c r="AV105" s="27">
        <v>24.542240497795763</v>
      </c>
      <c r="AW105" s="27">
        <v>88.337672495007411</v>
      </c>
      <c r="AX105" s="27">
        <v>68.998583379357385</v>
      </c>
    </row>
    <row r="106" spans="2:50" x14ac:dyDescent="0.25">
      <c r="B106" s="28">
        <v>48700</v>
      </c>
      <c r="C106" s="26">
        <v>23.475366168548803</v>
      </c>
      <c r="D106" s="26">
        <v>24.145366168548804</v>
      </c>
      <c r="E106" s="26">
        <v>21.953288758936555</v>
      </c>
      <c r="F106" s="26">
        <v>24.12199478133121</v>
      </c>
      <c r="G106" s="26">
        <v>23.921994781331211</v>
      </c>
      <c r="H106" s="26">
        <v>25.471224736063089</v>
      </c>
      <c r="I106" s="26">
        <v>62.142435079242766</v>
      </c>
      <c r="J106" s="26">
        <v>60.097123534621637</v>
      </c>
      <c r="K106" s="26">
        <v>71.669451404804889</v>
      </c>
      <c r="L106" s="26">
        <v>55.414455858038288</v>
      </c>
      <c r="M106" s="26">
        <v>60.446668972751311</v>
      </c>
      <c r="N106" s="26">
        <v>54.071316138863153</v>
      </c>
      <c r="O106" s="26">
        <v>64.327639526237704</v>
      </c>
      <c r="P106" s="26">
        <v>51.467087470786765</v>
      </c>
      <c r="Q106" s="26">
        <v>63.93285783402677</v>
      </c>
      <c r="R106" s="26">
        <v>61.055801377236229</v>
      </c>
      <c r="S106" s="26">
        <v>75.370133623921447</v>
      </c>
      <c r="T106" s="26">
        <v>54.015124480879898</v>
      </c>
      <c r="U106" s="26">
        <v>60.253423420458709</v>
      </c>
      <c r="V106" s="26">
        <v>38.804197342512765</v>
      </c>
      <c r="W106" s="26">
        <v>43.447886138456305</v>
      </c>
      <c r="X106" s="26">
        <v>50.467087470786765</v>
      </c>
      <c r="Y106" s="26">
        <v>64.89874520110294</v>
      </c>
      <c r="Z106" s="26">
        <v>69.419241485630693</v>
      </c>
      <c r="AA106" s="26">
        <v>64.09712353462163</v>
      </c>
      <c r="AB106" s="26">
        <v>75.669451404804889</v>
      </c>
      <c r="AC106" s="26">
        <v>57.09712353462163</v>
      </c>
      <c r="AD106" s="26">
        <v>68.669451404804889</v>
      </c>
      <c r="AE106" s="26">
        <v>55.087123534621632</v>
      </c>
      <c r="AF106" s="26">
        <v>62.467087470786765</v>
      </c>
      <c r="AG106" s="26">
        <v>57.539572050624095</v>
      </c>
      <c r="AH106" s="26">
        <v>63.09712353462163</v>
      </c>
      <c r="AI106" s="26">
        <v>74.669451404804889</v>
      </c>
      <c r="AJ106" s="26">
        <v>82.467087470786765</v>
      </c>
      <c r="AK106" s="26">
        <v>68.539572050624088</v>
      </c>
      <c r="AL106" s="26">
        <v>53.09712353462163</v>
      </c>
      <c r="AM106" s="26">
        <v>64.669451404804889</v>
      </c>
      <c r="AN106" s="26">
        <v>59.09712353462163</v>
      </c>
      <c r="AO106" s="27">
        <v>19.471224736063089</v>
      </c>
      <c r="AP106" s="27">
        <v>57.055801377236229</v>
      </c>
      <c r="AQ106" s="27">
        <v>56.097123534621637</v>
      </c>
      <c r="AR106" s="27">
        <v>67.669451404804889</v>
      </c>
      <c r="AS106" s="27">
        <v>70.669451404804889</v>
      </c>
      <c r="AT106" s="27">
        <v>9.2445492365945938</v>
      </c>
      <c r="AU106" s="27">
        <v>8.306797497279895</v>
      </c>
      <c r="AV106" s="27">
        <v>23.387868059033096</v>
      </c>
      <c r="AW106" s="27">
        <v>88.529056540272364</v>
      </c>
      <c r="AX106" s="27">
        <v>69.218177325434411</v>
      </c>
    </row>
    <row r="107" spans="2:50" x14ac:dyDescent="0.25">
      <c r="B107" s="28">
        <v>48731</v>
      </c>
      <c r="C107" s="26">
        <v>23.126415186434645</v>
      </c>
      <c r="D107" s="26">
        <v>23.796415186434647</v>
      </c>
      <c r="E107" s="26">
        <v>21.165890848791658</v>
      </c>
      <c r="F107" s="26">
        <v>23.636410622357278</v>
      </c>
      <c r="G107" s="26">
        <v>23.436410622357279</v>
      </c>
      <c r="H107" s="26">
        <v>25.0422261129277</v>
      </c>
      <c r="I107" s="26">
        <v>60.533674344730663</v>
      </c>
      <c r="J107" s="26">
        <v>58.488640713690529</v>
      </c>
      <c r="K107" s="26">
        <v>65.698737279474145</v>
      </c>
      <c r="L107" s="26">
        <v>54.0027762517837</v>
      </c>
      <c r="M107" s="26">
        <v>60.462097551105174</v>
      </c>
      <c r="N107" s="26">
        <v>54.097830805777704</v>
      </c>
      <c r="O107" s="26">
        <v>64.775118281574137</v>
      </c>
      <c r="P107" s="26">
        <v>48.16368388470628</v>
      </c>
      <c r="Q107" s="26">
        <v>61.141476840729609</v>
      </c>
      <c r="R107" s="26">
        <v>63.072317218597867</v>
      </c>
      <c r="S107" s="26">
        <v>73.778440892821308</v>
      </c>
      <c r="T107" s="26">
        <v>52.062305869424428</v>
      </c>
      <c r="U107" s="26">
        <v>57.970521379161298</v>
      </c>
      <c r="V107" s="26">
        <v>29.253244731729584</v>
      </c>
      <c r="W107" s="26">
        <v>42.902744529352653</v>
      </c>
      <c r="X107" s="26">
        <v>47.16368388470628</v>
      </c>
      <c r="Y107" s="26">
        <v>64.705141206945541</v>
      </c>
      <c r="Z107" s="26">
        <v>69.073092090296697</v>
      </c>
      <c r="AA107" s="26">
        <v>62.488640713690529</v>
      </c>
      <c r="AB107" s="26">
        <v>69.698737279474145</v>
      </c>
      <c r="AC107" s="26">
        <v>55.488640713690529</v>
      </c>
      <c r="AD107" s="26">
        <v>62.698737279474145</v>
      </c>
      <c r="AE107" s="26">
        <v>53.478640713690531</v>
      </c>
      <c r="AF107" s="26">
        <v>59.16368388470628</v>
      </c>
      <c r="AG107" s="26">
        <v>55.027329156656648</v>
      </c>
      <c r="AH107" s="26">
        <v>61.488640713690529</v>
      </c>
      <c r="AI107" s="26">
        <v>68.698737279474145</v>
      </c>
      <c r="AJ107" s="26">
        <v>79.163683884706273</v>
      </c>
      <c r="AK107" s="26">
        <v>66.027329156656648</v>
      </c>
      <c r="AL107" s="26">
        <v>51.488640713690529</v>
      </c>
      <c r="AM107" s="26">
        <v>58.698737279474145</v>
      </c>
      <c r="AN107" s="26">
        <v>57.488640713690529</v>
      </c>
      <c r="AO107" s="27">
        <v>19.0422261129277</v>
      </c>
      <c r="AP107" s="27">
        <v>59.072317218597867</v>
      </c>
      <c r="AQ107" s="27">
        <v>54.488640713690529</v>
      </c>
      <c r="AR107" s="27">
        <v>61.698737279474145</v>
      </c>
      <c r="AS107" s="27">
        <v>64.698737279474145</v>
      </c>
      <c r="AT107" s="27">
        <v>9.1199919136489864</v>
      </c>
      <c r="AU107" s="27">
        <v>8.0895252579277326</v>
      </c>
      <c r="AV107" s="27">
        <v>22.987110513227545</v>
      </c>
      <c r="AW107" s="27">
        <v>88.72677185698646</v>
      </c>
      <c r="AX107" s="27">
        <v>69.445040320623761</v>
      </c>
    </row>
    <row r="108" spans="2:50" x14ac:dyDescent="0.25">
      <c r="B108" s="28">
        <v>48761</v>
      </c>
      <c r="C108" s="26">
        <v>22.852053261602457</v>
      </c>
      <c r="D108" s="26">
        <v>23.522053261602458</v>
      </c>
      <c r="E108" s="26">
        <v>20.881460727654947</v>
      </c>
      <c r="F108" s="26">
        <v>23.626833988456731</v>
      </c>
      <c r="G108" s="26">
        <v>23.426833988456732</v>
      </c>
      <c r="H108" s="26">
        <v>24.948217456886958</v>
      </c>
      <c r="I108" s="26">
        <v>59.52733110356742</v>
      </c>
      <c r="J108" s="26">
        <v>59.149589373375633</v>
      </c>
      <c r="K108" s="26">
        <v>66.497021725061913</v>
      </c>
      <c r="L108" s="26">
        <v>54.619726688356977</v>
      </c>
      <c r="M108" s="26">
        <v>59.640930718839158</v>
      </c>
      <c r="N108" s="26">
        <v>55.02078894226576</v>
      </c>
      <c r="O108" s="26">
        <v>65.746114756963394</v>
      </c>
      <c r="P108" s="26">
        <v>49.299377367654671</v>
      </c>
      <c r="Q108" s="26">
        <v>61.566169796585164</v>
      </c>
      <c r="R108" s="26">
        <v>63.860659033291164</v>
      </c>
      <c r="S108" s="26">
        <v>75.799866077735231</v>
      </c>
      <c r="T108" s="26">
        <v>52.735448741458789</v>
      </c>
      <c r="U108" s="26">
        <v>59.148669469473589</v>
      </c>
      <c r="V108" s="26">
        <v>27.013116238330106</v>
      </c>
      <c r="W108" s="26">
        <v>43.652350081778074</v>
      </c>
      <c r="X108" s="26">
        <v>48.299377367654671</v>
      </c>
      <c r="Y108" s="26">
        <v>64.482636619376947</v>
      </c>
      <c r="Z108" s="26">
        <v>69.449634072701031</v>
      </c>
      <c r="AA108" s="26">
        <v>63.149589373375633</v>
      </c>
      <c r="AB108" s="26">
        <v>70.497021725061913</v>
      </c>
      <c r="AC108" s="26">
        <v>56.149589373375633</v>
      </c>
      <c r="AD108" s="26">
        <v>63.497021725061913</v>
      </c>
      <c r="AE108" s="26">
        <v>54.139589373375635</v>
      </c>
      <c r="AF108" s="26">
        <v>60.299377367654671</v>
      </c>
      <c r="AG108" s="26">
        <v>55.409552816926649</v>
      </c>
      <c r="AH108" s="26">
        <v>62.149589373375633</v>
      </c>
      <c r="AI108" s="26">
        <v>69.497021725061913</v>
      </c>
      <c r="AJ108" s="26">
        <v>80.299377367654671</v>
      </c>
      <c r="AK108" s="26">
        <v>66.409552816926649</v>
      </c>
      <c r="AL108" s="26">
        <v>52.149589373375633</v>
      </c>
      <c r="AM108" s="26">
        <v>59.497021725061913</v>
      </c>
      <c r="AN108" s="26">
        <v>58.149589373375633</v>
      </c>
      <c r="AO108" s="27">
        <v>18.948217456886958</v>
      </c>
      <c r="AP108" s="27">
        <v>59.860659033291164</v>
      </c>
      <c r="AQ108" s="27">
        <v>55.149589373375633</v>
      </c>
      <c r="AR108" s="27">
        <v>62.497021725061913</v>
      </c>
      <c r="AS108" s="27">
        <v>65.497021725061913</v>
      </c>
      <c r="AT108" s="27">
        <v>8.7697114001297045</v>
      </c>
      <c r="AU108" s="27">
        <v>7.952263540723111</v>
      </c>
      <c r="AV108" s="27">
        <v>22.715030106830806</v>
      </c>
      <c r="AW108" s="27">
        <v>88.918086923256681</v>
      </c>
      <c r="AX108" s="27">
        <v>69.664535901038747</v>
      </c>
    </row>
    <row r="109" spans="2:50" x14ac:dyDescent="0.25">
      <c r="B109" s="28">
        <v>48792</v>
      </c>
      <c r="C109" s="26">
        <v>23.302882872379122</v>
      </c>
      <c r="D109" s="26">
        <v>23.972882872379124</v>
      </c>
      <c r="E109" s="26">
        <v>22.517795792533121</v>
      </c>
      <c r="F109" s="26">
        <v>24.658474907112897</v>
      </c>
      <c r="G109" s="26">
        <v>24.458474907112898</v>
      </c>
      <c r="H109" s="26">
        <v>24.425738805094706</v>
      </c>
      <c r="I109" s="26">
        <v>58.839097818315331</v>
      </c>
      <c r="J109" s="26">
        <v>65.998561229944855</v>
      </c>
      <c r="K109" s="26">
        <v>73.369001396176841</v>
      </c>
      <c r="L109" s="26">
        <v>61.025237519950203</v>
      </c>
      <c r="M109" s="26">
        <v>67.731583905917645</v>
      </c>
      <c r="N109" s="26">
        <v>62.355375317523382</v>
      </c>
      <c r="O109" s="26">
        <v>73.142263175818755</v>
      </c>
      <c r="P109" s="26">
        <v>53.804247534995831</v>
      </c>
      <c r="Q109" s="26">
        <v>68.985366862704112</v>
      </c>
      <c r="R109" s="26">
        <v>70.847292193131494</v>
      </c>
      <c r="S109" s="26">
        <v>80.809410467604053</v>
      </c>
      <c r="T109" s="26">
        <v>59.294015648140366</v>
      </c>
      <c r="U109" s="26">
        <v>66.661989505629194</v>
      </c>
      <c r="V109" s="26">
        <v>34.954536009844922</v>
      </c>
      <c r="W109" s="26">
        <v>52.430981573875528</v>
      </c>
      <c r="X109" s="26">
        <v>52.804247534995831</v>
      </c>
      <c r="Y109" s="26">
        <v>64.804558876337467</v>
      </c>
      <c r="Z109" s="26">
        <v>70.277544333889196</v>
      </c>
      <c r="AA109" s="26">
        <v>69.998561229944855</v>
      </c>
      <c r="AB109" s="26">
        <v>77.369001396176841</v>
      </c>
      <c r="AC109" s="26">
        <v>62.998561229944855</v>
      </c>
      <c r="AD109" s="26">
        <v>70.369001396176841</v>
      </c>
      <c r="AE109" s="26">
        <v>60.988561229944857</v>
      </c>
      <c r="AF109" s="26">
        <v>64.804247534995824</v>
      </c>
      <c r="AG109" s="26">
        <v>62.086830176433701</v>
      </c>
      <c r="AH109" s="26">
        <v>68.998561229944855</v>
      </c>
      <c r="AI109" s="26">
        <v>76.369001396176841</v>
      </c>
      <c r="AJ109" s="26">
        <v>84.804247534995824</v>
      </c>
      <c r="AK109" s="26">
        <v>73.086830176433693</v>
      </c>
      <c r="AL109" s="26">
        <v>58.998561229944855</v>
      </c>
      <c r="AM109" s="26">
        <v>66.369001396176841</v>
      </c>
      <c r="AN109" s="26">
        <v>64.998561229944855</v>
      </c>
      <c r="AO109" s="27">
        <v>18.425738805094706</v>
      </c>
      <c r="AP109" s="27">
        <v>66.847292193131494</v>
      </c>
      <c r="AQ109" s="27">
        <v>61.998561229944855</v>
      </c>
      <c r="AR109" s="27">
        <v>69.369001396176841</v>
      </c>
      <c r="AS109" s="27">
        <v>72.369001396176841</v>
      </c>
      <c r="AT109" s="27">
        <v>8.9498195749890215</v>
      </c>
      <c r="AU109" s="27">
        <v>7.8567200547312046</v>
      </c>
      <c r="AV109" s="27">
        <v>23.199040040072081</v>
      </c>
      <c r="AW109" s="27">
        <v>89.115760856796911</v>
      </c>
      <c r="AX109" s="27">
        <v>69.891307703681292</v>
      </c>
    </row>
    <row r="110" spans="2:50" x14ac:dyDescent="0.25">
      <c r="B110" s="28">
        <v>48823</v>
      </c>
      <c r="C110" s="26">
        <v>23.704746324407374</v>
      </c>
      <c r="D110" s="26">
        <v>24.374746324407376</v>
      </c>
      <c r="E110" s="26">
        <v>22.798821315883931</v>
      </c>
      <c r="F110" s="26">
        <v>25.135615525887637</v>
      </c>
      <c r="G110" s="26">
        <v>24.935615525887638</v>
      </c>
      <c r="H110" s="26">
        <v>24.973743568017554</v>
      </c>
      <c r="I110" s="26">
        <v>59.866091938518956</v>
      </c>
      <c r="J110" s="26">
        <v>76.319083990956969</v>
      </c>
      <c r="K110" s="26">
        <v>84.670313660119589</v>
      </c>
      <c r="L110" s="26">
        <v>71.424656481470507</v>
      </c>
      <c r="M110" s="26">
        <v>78.99756436206269</v>
      </c>
      <c r="N110" s="26">
        <v>73.9172439243968</v>
      </c>
      <c r="O110" s="26">
        <v>85.006005637029403</v>
      </c>
      <c r="P110" s="26">
        <v>63.088536878826524</v>
      </c>
      <c r="Q110" s="26">
        <v>80.036716740707249</v>
      </c>
      <c r="R110" s="26">
        <v>81.799689110364909</v>
      </c>
      <c r="S110" s="26">
        <v>96.862347335612711</v>
      </c>
      <c r="T110" s="26">
        <v>69.736599090391039</v>
      </c>
      <c r="U110" s="26">
        <v>79.212484762853407</v>
      </c>
      <c r="V110" s="26">
        <v>39.911501208544763</v>
      </c>
      <c r="W110" s="26">
        <v>63.335411769833556</v>
      </c>
      <c r="X110" s="26">
        <v>62.088536878826524</v>
      </c>
      <c r="Y110" s="26">
        <v>66.624713856425984</v>
      </c>
      <c r="Z110" s="26">
        <v>74.010400434099523</v>
      </c>
      <c r="AA110" s="26">
        <v>80.319083990956969</v>
      </c>
      <c r="AB110" s="26">
        <v>88.670313660119589</v>
      </c>
      <c r="AC110" s="26">
        <v>73.319083990956969</v>
      </c>
      <c r="AD110" s="26">
        <v>81.670313660119589</v>
      </c>
      <c r="AE110" s="26">
        <v>71.309083990956964</v>
      </c>
      <c r="AF110" s="26">
        <v>74.088536878826517</v>
      </c>
      <c r="AG110" s="26">
        <v>72.033045066636532</v>
      </c>
      <c r="AH110" s="26">
        <v>79.319083990956969</v>
      </c>
      <c r="AI110" s="26">
        <v>87.670313660119589</v>
      </c>
      <c r="AJ110" s="26">
        <v>94.088536878826517</v>
      </c>
      <c r="AK110" s="26">
        <v>83.033045066636532</v>
      </c>
      <c r="AL110" s="26">
        <v>69.319083990956969</v>
      </c>
      <c r="AM110" s="26">
        <v>77.670313660119589</v>
      </c>
      <c r="AN110" s="26">
        <v>75.319083990956969</v>
      </c>
      <c r="AO110" s="27">
        <v>18.973743568017554</v>
      </c>
      <c r="AP110" s="27">
        <v>77.799689110364909</v>
      </c>
      <c r="AQ110" s="27">
        <v>72.319083990956969</v>
      </c>
      <c r="AR110" s="27">
        <v>80.670313660119589</v>
      </c>
      <c r="AS110" s="27">
        <v>83.670313660119589</v>
      </c>
      <c r="AT110" s="27">
        <v>9.1672680624132212</v>
      </c>
      <c r="AU110" s="27">
        <v>7.9895064661788817</v>
      </c>
      <c r="AV110" s="27">
        <v>23.343481859116764</v>
      </c>
      <c r="AW110" s="27">
        <v>89.313401557530725</v>
      </c>
      <c r="AX110" s="27">
        <v>70.1180247091756</v>
      </c>
    </row>
    <row r="111" spans="2:50" x14ac:dyDescent="0.25">
      <c r="B111" s="28">
        <v>48853</v>
      </c>
      <c r="C111" s="26">
        <v>24.304780091511226</v>
      </c>
      <c r="D111" s="26">
        <v>24.974780091511228</v>
      </c>
      <c r="E111" s="26">
        <v>22.911433942067955</v>
      </c>
      <c r="F111" s="26">
        <v>26.21552726033114</v>
      </c>
      <c r="G111" s="26">
        <v>26.01552726033114</v>
      </c>
      <c r="H111" s="26">
        <v>25.797287490392556</v>
      </c>
      <c r="I111" s="26">
        <v>64.356423394375938</v>
      </c>
      <c r="J111" s="26">
        <v>85.917083501543232</v>
      </c>
      <c r="K111" s="26">
        <v>91.565619712073087</v>
      </c>
      <c r="L111" s="26">
        <v>81.084775484381865</v>
      </c>
      <c r="M111" s="26">
        <v>86.288436972791501</v>
      </c>
      <c r="N111" s="26">
        <v>81.085013581220153</v>
      </c>
      <c r="O111" s="26">
        <v>91.066751540106523</v>
      </c>
      <c r="P111" s="26">
        <v>74.607975054833219</v>
      </c>
      <c r="Q111" s="26">
        <v>87.050071785711737</v>
      </c>
      <c r="R111" s="26">
        <v>89.167951079668029</v>
      </c>
      <c r="S111" s="26">
        <v>107.19338842261483</v>
      </c>
      <c r="T111" s="26">
        <v>79.162717025837082</v>
      </c>
      <c r="U111" s="26">
        <v>88.914712316069028</v>
      </c>
      <c r="V111" s="26">
        <v>51.290173975590157</v>
      </c>
      <c r="W111" s="26">
        <v>70.626031944681415</v>
      </c>
      <c r="X111" s="26">
        <v>73.607975054833219</v>
      </c>
      <c r="Y111" s="26">
        <v>72.152989453644125</v>
      </c>
      <c r="Z111" s="26">
        <v>83.514153631022069</v>
      </c>
      <c r="AA111" s="26">
        <v>89.917083501543232</v>
      </c>
      <c r="AB111" s="26">
        <v>95.565619712073087</v>
      </c>
      <c r="AC111" s="26">
        <v>82.917083501543232</v>
      </c>
      <c r="AD111" s="26">
        <v>88.565619712073087</v>
      </c>
      <c r="AE111" s="26">
        <v>80.907083501543227</v>
      </c>
      <c r="AF111" s="26">
        <v>85.607975054833219</v>
      </c>
      <c r="AG111" s="26">
        <v>78.345064607140571</v>
      </c>
      <c r="AH111" s="26">
        <v>88.917083501543232</v>
      </c>
      <c r="AI111" s="26">
        <v>94.565619712073087</v>
      </c>
      <c r="AJ111" s="26">
        <v>105.60797505483322</v>
      </c>
      <c r="AK111" s="26">
        <v>89.345064607140571</v>
      </c>
      <c r="AL111" s="26">
        <v>78.917083501543232</v>
      </c>
      <c r="AM111" s="26">
        <v>84.565619712073087</v>
      </c>
      <c r="AN111" s="26">
        <v>84.917083501543232</v>
      </c>
      <c r="AO111" s="27">
        <v>19.797287490392556</v>
      </c>
      <c r="AP111" s="27">
        <v>85.167951079668029</v>
      </c>
      <c r="AQ111" s="27">
        <v>81.917083501543232</v>
      </c>
      <c r="AR111" s="27">
        <v>87.565619712073087</v>
      </c>
      <c r="AS111" s="27">
        <v>90.565619712073087</v>
      </c>
      <c r="AT111" s="27">
        <v>9.4780898904855313</v>
      </c>
      <c r="AU111" s="27">
        <v>8.5841211383649068</v>
      </c>
      <c r="AV111" s="27">
        <v>23.966060835068141</v>
      </c>
      <c r="AW111" s="27">
        <v>89.50465828061175</v>
      </c>
      <c r="AX111" s="27">
        <v>70.33737689544111</v>
      </c>
    </row>
    <row r="112" spans="2:50" x14ac:dyDescent="0.25">
      <c r="B112" s="28">
        <v>48884</v>
      </c>
      <c r="C112" s="26">
        <v>24.804053296680834</v>
      </c>
      <c r="D112" s="26">
        <v>25.474053296680836</v>
      </c>
      <c r="E112" s="26">
        <v>23.205752101721941</v>
      </c>
      <c r="F112" s="26">
        <v>26.522997510754596</v>
      </c>
      <c r="G112" s="26">
        <v>26.322997510754597</v>
      </c>
      <c r="H112" s="26">
        <v>26.15351761005795</v>
      </c>
      <c r="I112" s="26">
        <v>66.700594449659491</v>
      </c>
      <c r="J112" s="26">
        <v>93.007744279676047</v>
      </c>
      <c r="K112" s="26">
        <v>99.432448148961072</v>
      </c>
      <c r="L112" s="26">
        <v>88.028132827460865</v>
      </c>
      <c r="M112" s="26">
        <v>94.001687825493875</v>
      </c>
      <c r="N112" s="26">
        <v>88.50940411145605</v>
      </c>
      <c r="O112" s="26">
        <v>100.04722561422827</v>
      </c>
      <c r="P112" s="26">
        <v>83.066937635571904</v>
      </c>
      <c r="Q112" s="26">
        <v>95.024414525784067</v>
      </c>
      <c r="R112" s="26">
        <v>96.631698386326477</v>
      </c>
      <c r="S112" s="26">
        <v>108.96883911879385</v>
      </c>
      <c r="T112" s="26">
        <v>84.150971038705663</v>
      </c>
      <c r="U112" s="26">
        <v>95.927635874872593</v>
      </c>
      <c r="V112" s="26">
        <v>56.217256916777146</v>
      </c>
      <c r="W112" s="26">
        <v>78.776070383291483</v>
      </c>
      <c r="X112" s="26">
        <v>82.066937635571904</v>
      </c>
      <c r="Y112" s="26">
        <v>73.819346221305693</v>
      </c>
      <c r="Z112" s="26">
        <v>87.596925268476582</v>
      </c>
      <c r="AA112" s="26">
        <v>97.007744279676047</v>
      </c>
      <c r="AB112" s="26">
        <v>103.43244814896107</v>
      </c>
      <c r="AC112" s="26">
        <v>90.007744279676047</v>
      </c>
      <c r="AD112" s="26">
        <v>96.432448148961072</v>
      </c>
      <c r="AE112" s="26">
        <v>87.997744279676041</v>
      </c>
      <c r="AF112" s="26">
        <v>94.066937635571904</v>
      </c>
      <c r="AG112" s="26">
        <v>85.521973073205658</v>
      </c>
      <c r="AH112" s="26">
        <v>96.007744279676047</v>
      </c>
      <c r="AI112" s="26">
        <v>102.43244814896107</v>
      </c>
      <c r="AJ112" s="26">
        <v>114.0669376355719</v>
      </c>
      <c r="AK112" s="26">
        <v>96.521973073205658</v>
      </c>
      <c r="AL112" s="26">
        <v>86.007744279676047</v>
      </c>
      <c r="AM112" s="26">
        <v>92.432448148961072</v>
      </c>
      <c r="AN112" s="26">
        <v>92.007744279676047</v>
      </c>
      <c r="AO112" s="27">
        <v>20.15351761005795</v>
      </c>
      <c r="AP112" s="27">
        <v>92.631698386326477</v>
      </c>
      <c r="AQ112" s="27">
        <v>89.007744279676047</v>
      </c>
      <c r="AR112" s="27">
        <v>95.432448148961072</v>
      </c>
      <c r="AS112" s="27">
        <v>98.432448148961072</v>
      </c>
      <c r="AT112" s="27">
        <v>9.6214972019906746</v>
      </c>
      <c r="AU112" s="27">
        <v>8.8934842779085166</v>
      </c>
      <c r="AV112" s="27">
        <v>24.291868237434052</v>
      </c>
      <c r="AW112" s="27">
        <v>89.702350961831968</v>
      </c>
      <c r="AX112" s="27">
        <v>70.56407103355987</v>
      </c>
    </row>
    <row r="113" spans="2:50" x14ac:dyDescent="0.25">
      <c r="B113" s="28">
        <v>48914</v>
      </c>
      <c r="C113" s="26">
        <v>24.981427012492297</v>
      </c>
      <c r="D113" s="26">
        <v>25.651427012492299</v>
      </c>
      <c r="E113" s="26">
        <v>23.932855712776252</v>
      </c>
      <c r="F113" s="26">
        <v>26.880686644486499</v>
      </c>
      <c r="G113" s="26">
        <v>26.680686644486499</v>
      </c>
      <c r="H113" s="26">
        <v>26.626130326801587</v>
      </c>
      <c r="I113" s="26">
        <v>68.485478824458866</v>
      </c>
      <c r="J113" s="26">
        <v>92.870452352657068</v>
      </c>
      <c r="K113" s="26">
        <v>101.19126400752022</v>
      </c>
      <c r="L113" s="26">
        <v>88.769932000877887</v>
      </c>
      <c r="M113" s="26">
        <v>93.875097166166583</v>
      </c>
      <c r="N113" s="26">
        <v>87.736975187512485</v>
      </c>
      <c r="O113" s="26">
        <v>98.342135049685822</v>
      </c>
      <c r="P113" s="26">
        <v>90.997667506162045</v>
      </c>
      <c r="Q113" s="26">
        <v>95.004775727277661</v>
      </c>
      <c r="R113" s="26">
        <v>95.909390791639581</v>
      </c>
      <c r="S113" s="26">
        <v>109.76756786941679</v>
      </c>
      <c r="T113" s="26">
        <v>86.101580185129308</v>
      </c>
      <c r="U113" s="26">
        <v>96.391123610758299</v>
      </c>
      <c r="V113" s="26">
        <v>53.227492932232494</v>
      </c>
      <c r="W113" s="26">
        <v>76.699643700133663</v>
      </c>
      <c r="X113" s="26">
        <v>89.997667506162045</v>
      </c>
      <c r="Y113" s="26">
        <v>74.335027187045625</v>
      </c>
      <c r="Z113" s="26">
        <v>88.016971284726736</v>
      </c>
      <c r="AA113" s="26">
        <v>96.870452352657068</v>
      </c>
      <c r="AB113" s="26">
        <v>105.19126400752022</v>
      </c>
      <c r="AC113" s="26">
        <v>89.870452352657068</v>
      </c>
      <c r="AD113" s="26">
        <v>98.191264007520218</v>
      </c>
      <c r="AE113" s="26">
        <v>87.860452352657063</v>
      </c>
      <c r="AF113" s="26">
        <v>101.99766750616205</v>
      </c>
      <c r="AG113" s="26">
        <v>85.5042981545499</v>
      </c>
      <c r="AH113" s="26">
        <v>95.870452352657068</v>
      </c>
      <c r="AI113" s="26">
        <v>104.19126400752022</v>
      </c>
      <c r="AJ113" s="26">
        <v>121.99766750616205</v>
      </c>
      <c r="AK113" s="26">
        <v>96.5042981545499</v>
      </c>
      <c r="AL113" s="26">
        <v>85.870452352657068</v>
      </c>
      <c r="AM113" s="26">
        <v>94.191264007520218</v>
      </c>
      <c r="AN113" s="26">
        <v>91.870452352657068</v>
      </c>
      <c r="AO113" s="27">
        <v>20.626130326801587</v>
      </c>
      <c r="AP113" s="27">
        <v>91.909390791639581</v>
      </c>
      <c r="AQ113" s="27">
        <v>88.870452352657068</v>
      </c>
      <c r="AR113" s="27">
        <v>97.191264007520218</v>
      </c>
      <c r="AS113" s="27">
        <v>100.19126400752022</v>
      </c>
      <c r="AT113" s="27">
        <v>9.6986950799671412</v>
      </c>
      <c r="AU113" s="27">
        <v>9.1274216291685129</v>
      </c>
      <c r="AV113" s="27">
        <v>24.654336377741476</v>
      </c>
      <c r="AW113" s="27">
        <v>89.893597236793312</v>
      </c>
      <c r="AX113" s="27">
        <v>70.783308018694115</v>
      </c>
    </row>
    <row r="114" spans="2:50" x14ac:dyDescent="0.25">
      <c r="B114" s="28">
        <v>48945</v>
      </c>
      <c r="C114" s="26">
        <v>25.406056218147199</v>
      </c>
      <c r="D114" s="26">
        <v>26.076056218147201</v>
      </c>
      <c r="E114" s="26">
        <v>24.735474380953498</v>
      </c>
      <c r="F114" s="26">
        <v>27.031120302149784</v>
      </c>
      <c r="G114" s="26">
        <v>26.831120302149785</v>
      </c>
      <c r="H114" s="26">
        <v>27.345090449205877</v>
      </c>
      <c r="I114" s="26">
        <v>71.174653429545259</v>
      </c>
      <c r="J114" s="26">
        <v>91.171028710178149</v>
      </c>
      <c r="K114" s="26">
        <v>102.79759178425509</v>
      </c>
      <c r="L114" s="26">
        <v>86.065880836456387</v>
      </c>
      <c r="M114" s="26">
        <v>91.235405115894935</v>
      </c>
      <c r="N114" s="26">
        <v>86.972947747939642</v>
      </c>
      <c r="O114" s="26">
        <v>94.647794283293607</v>
      </c>
      <c r="P114" s="26">
        <v>89.263922299897388</v>
      </c>
      <c r="Q114" s="26">
        <v>95.111390171797865</v>
      </c>
      <c r="R114" s="26">
        <v>92.11909395653673</v>
      </c>
      <c r="S114" s="26">
        <v>109.32387919039962</v>
      </c>
      <c r="T114" s="26">
        <v>84.742929969222899</v>
      </c>
      <c r="U114" s="26">
        <v>93.533176774547826</v>
      </c>
      <c r="V114" s="26">
        <v>50.219025837767667</v>
      </c>
      <c r="W114" s="26">
        <v>73.081437904587091</v>
      </c>
      <c r="X114" s="26">
        <v>88.263922299897388</v>
      </c>
      <c r="Y114" s="26">
        <v>74.886285368249176</v>
      </c>
      <c r="Z114" s="26">
        <v>87.633934920231681</v>
      </c>
      <c r="AA114" s="26">
        <v>95.171028710178149</v>
      </c>
      <c r="AB114" s="26">
        <v>106.79759178425509</v>
      </c>
      <c r="AC114" s="26">
        <v>88.171028710178149</v>
      </c>
      <c r="AD114" s="26">
        <v>99.79759178425509</v>
      </c>
      <c r="AE114" s="26">
        <v>86.161028710178144</v>
      </c>
      <c r="AF114" s="26">
        <v>100.26392229989739</v>
      </c>
      <c r="AG114" s="26">
        <v>85.600251154618078</v>
      </c>
      <c r="AH114" s="26">
        <v>94.171028710178149</v>
      </c>
      <c r="AI114" s="26">
        <v>105.79759178425509</v>
      </c>
      <c r="AJ114" s="26">
        <v>120.26392229989739</v>
      </c>
      <c r="AK114" s="26">
        <v>96.600251154618078</v>
      </c>
      <c r="AL114" s="26">
        <v>84.171028710178149</v>
      </c>
      <c r="AM114" s="26">
        <v>95.79759178425509</v>
      </c>
      <c r="AN114" s="26">
        <v>90.171028710178149</v>
      </c>
      <c r="AO114" s="27">
        <v>21.345090449205877</v>
      </c>
      <c r="AP114" s="27">
        <v>88.11909395653673</v>
      </c>
      <c r="AQ114" s="27">
        <v>87.171028710178149</v>
      </c>
      <c r="AR114" s="27">
        <v>98.79759178425509</v>
      </c>
      <c r="AS114" s="27">
        <v>101.79759178425509</v>
      </c>
      <c r="AT114" s="27">
        <v>9.7099446932987323</v>
      </c>
      <c r="AU114" s="27">
        <v>9.48119373005885</v>
      </c>
      <c r="AV114" s="27">
        <v>25.390135245832326</v>
      </c>
      <c r="AW114" s="27">
        <v>90.091230291678329</v>
      </c>
      <c r="AX114" s="27">
        <v>71.009789005456639</v>
      </c>
    </row>
    <row r="115" spans="2:50" x14ac:dyDescent="0.25">
      <c r="B115" s="28">
        <v>48976</v>
      </c>
      <c r="C115" s="26">
        <v>24.72067565691135</v>
      </c>
      <c r="D115" s="26">
        <v>25.390675656911352</v>
      </c>
      <c r="E115" s="26">
        <v>24.9914604508567</v>
      </c>
      <c r="F115" s="26">
        <v>27.180934501239637</v>
      </c>
      <c r="G115" s="26">
        <v>26.980934501239638</v>
      </c>
      <c r="H115" s="26">
        <v>27.528379539950556</v>
      </c>
      <c r="I115" s="26">
        <v>71.196850276911974</v>
      </c>
      <c r="J115" s="26">
        <v>85.669861716332065</v>
      </c>
      <c r="K115" s="26">
        <v>96.727942038556989</v>
      </c>
      <c r="L115" s="26">
        <v>80.733013207982211</v>
      </c>
      <c r="M115" s="26">
        <v>85.027818405803004</v>
      </c>
      <c r="N115" s="26">
        <v>81.631312981440942</v>
      </c>
      <c r="O115" s="26">
        <v>90.872570483711996</v>
      </c>
      <c r="P115" s="26">
        <v>84.456493159686943</v>
      </c>
      <c r="Q115" s="26">
        <v>90.028537773941309</v>
      </c>
      <c r="R115" s="26">
        <v>86.887179415610461</v>
      </c>
      <c r="S115" s="26">
        <v>103.80238684464013</v>
      </c>
      <c r="T115" s="26">
        <v>79.467536546992932</v>
      </c>
      <c r="U115" s="26">
        <v>88.242685873030211</v>
      </c>
      <c r="V115" s="26">
        <v>47.220620788155969</v>
      </c>
      <c r="W115" s="26">
        <v>69.706555438046394</v>
      </c>
      <c r="X115" s="26">
        <v>83.456493159686943</v>
      </c>
      <c r="Y115" s="26">
        <v>74.481110339220692</v>
      </c>
      <c r="Z115" s="26">
        <v>87.434375166611744</v>
      </c>
      <c r="AA115" s="26">
        <v>89.669861716332065</v>
      </c>
      <c r="AB115" s="26">
        <v>100.72794203855699</v>
      </c>
      <c r="AC115" s="26">
        <v>82.669861716332065</v>
      </c>
      <c r="AD115" s="26">
        <v>93.727942038556989</v>
      </c>
      <c r="AE115" s="26">
        <v>80.65986171633206</v>
      </c>
      <c r="AF115" s="26">
        <v>95.456493159686943</v>
      </c>
      <c r="AG115" s="26">
        <v>81.025683996547187</v>
      </c>
      <c r="AH115" s="26">
        <v>88.669861716332065</v>
      </c>
      <c r="AI115" s="26">
        <v>99.727942038556989</v>
      </c>
      <c r="AJ115" s="26">
        <v>115.45649315968694</v>
      </c>
      <c r="AK115" s="26">
        <v>92.025683996547187</v>
      </c>
      <c r="AL115" s="26">
        <v>78.669861716332065</v>
      </c>
      <c r="AM115" s="26">
        <v>89.727942038556989</v>
      </c>
      <c r="AN115" s="26">
        <v>84.669861716332065</v>
      </c>
      <c r="AO115" s="27">
        <v>21.528379539950556</v>
      </c>
      <c r="AP115" s="27">
        <v>82.887179415610461</v>
      </c>
      <c r="AQ115" s="27">
        <v>81.669861716332065</v>
      </c>
      <c r="AR115" s="27">
        <v>92.727942038556989</v>
      </c>
      <c r="AS115" s="27">
        <v>95.727942038556989</v>
      </c>
      <c r="AT115" s="27">
        <v>9.6790752661744275</v>
      </c>
      <c r="AU115" s="27">
        <v>9.4805860739451671</v>
      </c>
      <c r="AV115" s="27">
        <v>25.88965169631475</v>
      </c>
      <c r="AW115" s="27">
        <v>90.288870427142101</v>
      </c>
      <c r="AX115" s="27">
        <v>71.236192375870459</v>
      </c>
    </row>
    <row r="116" spans="2:50" x14ac:dyDescent="0.25">
      <c r="B116" s="28">
        <v>49004</v>
      </c>
      <c r="C116" s="26">
        <v>24.534721365486647</v>
      </c>
      <c r="D116" s="26">
        <v>25.204721365486648</v>
      </c>
      <c r="E116" s="26">
        <v>24.615455819767796</v>
      </c>
      <c r="F116" s="26">
        <v>26.739061388854303</v>
      </c>
      <c r="G116" s="26">
        <v>26.539061388854304</v>
      </c>
      <c r="H116" s="26">
        <v>27.213752516644284</v>
      </c>
      <c r="I116" s="26">
        <v>70.525244340391893</v>
      </c>
      <c r="J116" s="26">
        <v>79.102860729621142</v>
      </c>
      <c r="K116" s="26">
        <v>89.713539781895037</v>
      </c>
      <c r="L116" s="26">
        <v>72.989958908878933</v>
      </c>
      <c r="M116" s="26">
        <v>76.400750039944739</v>
      </c>
      <c r="N116" s="26">
        <v>73.778680728888546</v>
      </c>
      <c r="O116" s="26">
        <v>82.558895544681064</v>
      </c>
      <c r="P116" s="26">
        <v>78.309020505589345</v>
      </c>
      <c r="Q116" s="26">
        <v>81.897827578865588</v>
      </c>
      <c r="R116" s="26">
        <v>79.243295014815303</v>
      </c>
      <c r="S116" s="26">
        <v>92.087656195219878</v>
      </c>
      <c r="T116" s="26">
        <v>71.746573355412792</v>
      </c>
      <c r="U116" s="26">
        <v>79.487063099461523</v>
      </c>
      <c r="V116" s="26">
        <v>44.96205342274461</v>
      </c>
      <c r="W116" s="26">
        <v>61.930312619688046</v>
      </c>
      <c r="X116" s="26">
        <v>77.309020505589345</v>
      </c>
      <c r="Y116" s="26">
        <v>72.374611268781734</v>
      </c>
      <c r="Z116" s="26">
        <v>84.369138668623137</v>
      </c>
      <c r="AA116" s="26">
        <v>83.102860729621142</v>
      </c>
      <c r="AB116" s="26">
        <v>93.713539781895037</v>
      </c>
      <c r="AC116" s="26">
        <v>76.102860729621142</v>
      </c>
      <c r="AD116" s="26">
        <v>86.713539781895037</v>
      </c>
      <c r="AE116" s="26">
        <v>74.092860729621137</v>
      </c>
      <c r="AF116" s="26">
        <v>89.309020505589345</v>
      </c>
      <c r="AG116" s="26">
        <v>73.708044820979026</v>
      </c>
      <c r="AH116" s="26">
        <v>82.102860729621142</v>
      </c>
      <c r="AI116" s="26">
        <v>92.713539781895037</v>
      </c>
      <c r="AJ116" s="26">
        <v>109.30902050558934</v>
      </c>
      <c r="AK116" s="26">
        <v>84.708044820979026</v>
      </c>
      <c r="AL116" s="26">
        <v>72.102860729621142</v>
      </c>
      <c r="AM116" s="26">
        <v>82.713539781895037</v>
      </c>
      <c r="AN116" s="26">
        <v>78.102860729621142</v>
      </c>
      <c r="AO116" s="27">
        <v>21.213752516644284</v>
      </c>
      <c r="AP116" s="27">
        <v>75.243295014815303</v>
      </c>
      <c r="AQ116" s="27">
        <v>75.102860729621142</v>
      </c>
      <c r="AR116" s="27">
        <v>85.713539781895037</v>
      </c>
      <c r="AS116" s="27">
        <v>88.713539781895037</v>
      </c>
      <c r="AT116" s="27">
        <v>9.6171382252427904</v>
      </c>
      <c r="AU116" s="27">
        <v>9.3884578896516562</v>
      </c>
      <c r="AV116" s="27">
        <v>25.714744004187935</v>
      </c>
      <c r="AW116" s="27">
        <v>90.467394679223062</v>
      </c>
      <c r="AX116" s="27">
        <v>71.440626947010415</v>
      </c>
    </row>
    <row r="117" spans="2:50" x14ac:dyDescent="0.25">
      <c r="B117" s="28">
        <v>49035</v>
      </c>
      <c r="C117" s="26">
        <v>23.937283252734005</v>
      </c>
      <c r="D117" s="26">
        <v>24.607283252734007</v>
      </c>
      <c r="E117" s="26">
        <v>23.014955875303553</v>
      </c>
      <c r="F117" s="26">
        <v>25.003539243744896</v>
      </c>
      <c r="G117" s="26">
        <v>24.803539243744897</v>
      </c>
      <c r="H117" s="26">
        <v>25.958674177479168</v>
      </c>
      <c r="I117" s="26">
        <v>67.271175910947704</v>
      </c>
      <c r="J117" s="26">
        <v>69.745650876464211</v>
      </c>
      <c r="K117" s="26">
        <v>79.916007996493335</v>
      </c>
      <c r="L117" s="26">
        <v>63.26851867095484</v>
      </c>
      <c r="M117" s="26">
        <v>69.838614587819905</v>
      </c>
      <c r="N117" s="26">
        <v>62.295983184750263</v>
      </c>
      <c r="O117" s="26">
        <v>72.474425836500814</v>
      </c>
      <c r="P117" s="26">
        <v>63.123316437446093</v>
      </c>
      <c r="Q117" s="26">
        <v>72.185245547897679</v>
      </c>
      <c r="R117" s="26">
        <v>70.29793336031527</v>
      </c>
      <c r="S117" s="26">
        <v>85.077280124855562</v>
      </c>
      <c r="T117" s="26">
        <v>62.07883229630859</v>
      </c>
      <c r="U117" s="26">
        <v>67.702406845288607</v>
      </c>
      <c r="V117" s="26">
        <v>43.914866981274344</v>
      </c>
      <c r="W117" s="26">
        <v>51.742606614304634</v>
      </c>
      <c r="X117" s="26">
        <v>62.123316437446093</v>
      </c>
      <c r="Y117" s="26">
        <v>67.153590360160052</v>
      </c>
      <c r="Z117" s="26">
        <v>74.453866425934052</v>
      </c>
      <c r="AA117" s="26">
        <v>73.745650876464211</v>
      </c>
      <c r="AB117" s="26">
        <v>83.916007996493335</v>
      </c>
      <c r="AC117" s="26">
        <v>66.745650876464211</v>
      </c>
      <c r="AD117" s="26">
        <v>76.916007996493335</v>
      </c>
      <c r="AE117" s="26">
        <v>64.735650876464206</v>
      </c>
      <c r="AF117" s="26">
        <v>74.123316437446093</v>
      </c>
      <c r="AG117" s="26">
        <v>64.966720993107913</v>
      </c>
      <c r="AH117" s="26">
        <v>72.745650876464211</v>
      </c>
      <c r="AI117" s="26">
        <v>82.916007996493335</v>
      </c>
      <c r="AJ117" s="26">
        <v>94.123316437446093</v>
      </c>
      <c r="AK117" s="26">
        <v>75.966720993107913</v>
      </c>
      <c r="AL117" s="26">
        <v>62.745650876464211</v>
      </c>
      <c r="AM117" s="26">
        <v>72.916007996493335</v>
      </c>
      <c r="AN117" s="26">
        <v>68.745650876464211</v>
      </c>
      <c r="AO117" s="27">
        <v>19.958674177479168</v>
      </c>
      <c r="AP117" s="27">
        <v>66.29793336031527</v>
      </c>
      <c r="AQ117" s="27">
        <v>65.745650876464211</v>
      </c>
      <c r="AR117" s="27">
        <v>75.916007996493335</v>
      </c>
      <c r="AS117" s="27">
        <v>78.916007996493335</v>
      </c>
      <c r="AT117" s="27">
        <v>9.3999892970865933</v>
      </c>
      <c r="AU117" s="27">
        <v>8.9741361169124545</v>
      </c>
      <c r="AV117" s="27">
        <v>24.606762429316209</v>
      </c>
      <c r="AW117" s="27">
        <v>90.665101233450486</v>
      </c>
      <c r="AX117" s="27">
        <v>71.66694117739857</v>
      </c>
    </row>
    <row r="118" spans="2:50" x14ac:dyDescent="0.25">
      <c r="B118" s="28">
        <v>49065</v>
      </c>
      <c r="C118" s="26">
        <v>23.483406311874994</v>
      </c>
      <c r="D118" s="26">
        <v>24.153406311874996</v>
      </c>
      <c r="E118" s="26">
        <v>21.959757601735685</v>
      </c>
      <c r="F118" s="26">
        <v>24.130375252004043</v>
      </c>
      <c r="G118" s="26">
        <v>23.930375252004044</v>
      </c>
      <c r="H118" s="26">
        <v>25.541545683796897</v>
      </c>
      <c r="I118" s="26">
        <v>62.225202947961236</v>
      </c>
      <c r="J118" s="26">
        <v>60.222355239521342</v>
      </c>
      <c r="K118" s="26">
        <v>71.818148593034152</v>
      </c>
      <c r="L118" s="26">
        <v>55.38577416388668</v>
      </c>
      <c r="M118" s="26">
        <v>61.213514300888271</v>
      </c>
      <c r="N118" s="26">
        <v>54.161094917789875</v>
      </c>
      <c r="O118" s="26">
        <v>64.431469521282452</v>
      </c>
      <c r="P118" s="26">
        <v>53.176349295593965</v>
      </c>
      <c r="Q118" s="26">
        <v>64.066567026487775</v>
      </c>
      <c r="R118" s="26">
        <v>61.83062961102717</v>
      </c>
      <c r="S118" s="26">
        <v>76.333407778939659</v>
      </c>
      <c r="T118" s="26">
        <v>54.215842112635556</v>
      </c>
      <c r="U118" s="26">
        <v>60.378813161830486</v>
      </c>
      <c r="V118" s="26">
        <v>38.765679907366795</v>
      </c>
      <c r="W118" s="26">
        <v>43.517577796409483</v>
      </c>
      <c r="X118" s="26">
        <v>52.176349295593965</v>
      </c>
      <c r="Y118" s="26">
        <v>65.141312717361984</v>
      </c>
      <c r="Z118" s="26">
        <v>69.680800975320196</v>
      </c>
      <c r="AA118" s="26">
        <v>64.222355239521335</v>
      </c>
      <c r="AB118" s="26">
        <v>75.818148593034152</v>
      </c>
      <c r="AC118" s="26">
        <v>57.222355239521335</v>
      </c>
      <c r="AD118" s="26">
        <v>68.818148593034152</v>
      </c>
      <c r="AE118" s="26">
        <v>55.212355239521337</v>
      </c>
      <c r="AF118" s="26">
        <v>64.176349295593965</v>
      </c>
      <c r="AG118" s="26">
        <v>57.659910323839</v>
      </c>
      <c r="AH118" s="26">
        <v>63.222355239521335</v>
      </c>
      <c r="AI118" s="26">
        <v>74.818148593034152</v>
      </c>
      <c r="AJ118" s="26">
        <v>84.176349295593965</v>
      </c>
      <c r="AK118" s="26">
        <v>68.659910323839</v>
      </c>
      <c r="AL118" s="26">
        <v>53.222355239521335</v>
      </c>
      <c r="AM118" s="26">
        <v>64.818148593034152</v>
      </c>
      <c r="AN118" s="26">
        <v>59.222355239521335</v>
      </c>
      <c r="AO118" s="27">
        <v>19.541545683796897</v>
      </c>
      <c r="AP118" s="27">
        <v>57.83062961102717</v>
      </c>
      <c r="AQ118" s="27">
        <v>56.222355239521342</v>
      </c>
      <c r="AR118" s="27">
        <v>67.818148593034152</v>
      </c>
      <c r="AS118" s="27">
        <v>70.818148593034152</v>
      </c>
      <c r="AT118" s="27">
        <v>9.2364322738474982</v>
      </c>
      <c r="AU118" s="27">
        <v>8.2997178541404004</v>
      </c>
      <c r="AV118" s="27">
        <v>23.452185716945998</v>
      </c>
      <c r="AW118" s="27">
        <v>90.856423319677646</v>
      </c>
      <c r="AX118" s="27">
        <v>71.885824456149635</v>
      </c>
    </row>
    <row r="119" spans="2:50" x14ac:dyDescent="0.25">
      <c r="B119" s="28">
        <v>49096</v>
      </c>
      <c r="C119" s="26">
        <v>23.134476534415228</v>
      </c>
      <c r="D119" s="26">
        <v>23.80447653441523</v>
      </c>
      <c r="E119" s="26">
        <v>21.172249881890881</v>
      </c>
      <c r="F119" s="26">
        <v>23.644756305988352</v>
      </c>
      <c r="G119" s="26">
        <v>23.444756305988353</v>
      </c>
      <c r="H119" s="26">
        <v>25.112262633560569</v>
      </c>
      <c r="I119" s="26">
        <v>60.616472611277693</v>
      </c>
      <c r="J119" s="26">
        <v>58.619704627113904</v>
      </c>
      <c r="K119" s="26">
        <v>65.845362696255037</v>
      </c>
      <c r="L119" s="26">
        <v>53.974094339859612</v>
      </c>
      <c r="M119" s="26">
        <v>61.201969793318284</v>
      </c>
      <c r="N119" s="26">
        <v>54.187226830214435</v>
      </c>
      <c r="O119" s="26">
        <v>64.879159554850119</v>
      </c>
      <c r="P119" s="26">
        <v>50.200404590702412</v>
      </c>
      <c r="Q119" s="26">
        <v>61.278948764815134</v>
      </c>
      <c r="R119" s="26">
        <v>63.844394188592105</v>
      </c>
      <c r="S119" s="26">
        <v>74.68821664770968</v>
      </c>
      <c r="T119" s="26">
        <v>52.263031220512495</v>
      </c>
      <c r="U119" s="26">
        <v>58.100262930635637</v>
      </c>
      <c r="V119" s="26">
        <v>29.224325912772624</v>
      </c>
      <c r="W119" s="26">
        <v>42.971223322954266</v>
      </c>
      <c r="X119" s="26">
        <v>49.200404590702412</v>
      </c>
      <c r="Y119" s="26">
        <v>64.956013664573661</v>
      </c>
      <c r="Z119" s="26">
        <v>69.342985678684684</v>
      </c>
      <c r="AA119" s="26">
        <v>62.619704627113904</v>
      </c>
      <c r="AB119" s="26">
        <v>69.845362696255037</v>
      </c>
      <c r="AC119" s="26">
        <v>55.619704627113904</v>
      </c>
      <c r="AD119" s="26">
        <v>62.845362696255037</v>
      </c>
      <c r="AE119" s="26">
        <v>53.609704627113906</v>
      </c>
      <c r="AF119" s="26">
        <v>61.200404590702412</v>
      </c>
      <c r="AG119" s="26">
        <v>55.151053888333621</v>
      </c>
      <c r="AH119" s="26">
        <v>61.619704627113904</v>
      </c>
      <c r="AI119" s="26">
        <v>68.845362696255037</v>
      </c>
      <c r="AJ119" s="26">
        <v>81.200404590702419</v>
      </c>
      <c r="AK119" s="26">
        <v>66.151053888333621</v>
      </c>
      <c r="AL119" s="26">
        <v>51.619704627113904</v>
      </c>
      <c r="AM119" s="26">
        <v>58.845362696255037</v>
      </c>
      <c r="AN119" s="26">
        <v>57.619704627113904</v>
      </c>
      <c r="AO119" s="27">
        <v>19.112262633560569</v>
      </c>
      <c r="AP119" s="27">
        <v>59.844394188592105</v>
      </c>
      <c r="AQ119" s="27">
        <v>54.619704627113904</v>
      </c>
      <c r="AR119" s="27">
        <v>61.845362696255037</v>
      </c>
      <c r="AS119" s="27">
        <v>64.845362696255037</v>
      </c>
      <c r="AT119" s="27">
        <v>9.11189539948864</v>
      </c>
      <c r="AU119" s="27">
        <v>8.0825519181235901</v>
      </c>
      <c r="AV119" s="27">
        <v>23.051152158193261</v>
      </c>
      <c r="AW119" s="27">
        <v>91.054162913882365</v>
      </c>
      <c r="AX119" s="27">
        <v>72.111922921526869</v>
      </c>
    </row>
    <row r="120" spans="2:50" x14ac:dyDescent="0.25">
      <c r="B120" s="28">
        <v>49126</v>
      </c>
      <c r="C120" s="26">
        <v>22.860131290577829</v>
      </c>
      <c r="D120" s="26">
        <v>23.530131290577831</v>
      </c>
      <c r="E120" s="26">
        <v>20.887831621671133</v>
      </c>
      <c r="F120" s="26">
        <v>23.635285444677471</v>
      </c>
      <c r="G120" s="26">
        <v>23.435285444677472</v>
      </c>
      <c r="H120" s="26">
        <v>25.018503916980141</v>
      </c>
      <c r="I120" s="26">
        <v>59.610148431047932</v>
      </c>
      <c r="J120" s="26">
        <v>59.276836005832152</v>
      </c>
      <c r="K120" s="26">
        <v>66.639472279589555</v>
      </c>
      <c r="L120" s="26">
        <v>54.591044872135591</v>
      </c>
      <c r="M120" s="26">
        <v>60.358921982209743</v>
      </c>
      <c r="N120" s="26">
        <v>55.109886646426496</v>
      </c>
      <c r="O120" s="26">
        <v>65.849536781517898</v>
      </c>
      <c r="P120" s="26">
        <v>50.599347682297136</v>
      </c>
      <c r="Q120" s="26">
        <v>61.699081737991612</v>
      </c>
      <c r="R120" s="26">
        <v>64.629716590659086</v>
      </c>
      <c r="S120" s="26">
        <v>76.719528777964214</v>
      </c>
      <c r="T120" s="26">
        <v>52.936171519436051</v>
      </c>
      <c r="U120" s="26">
        <v>59.275749521384206</v>
      </c>
      <c r="V120" s="26">
        <v>26.98653796167407</v>
      </c>
      <c r="W120" s="26">
        <v>43.720578707158801</v>
      </c>
      <c r="X120" s="26">
        <v>49.599347682297136</v>
      </c>
      <c r="Y120" s="26">
        <v>64.729469765042978</v>
      </c>
      <c r="Z120" s="26">
        <v>69.717577528431562</v>
      </c>
      <c r="AA120" s="26">
        <v>63.276836005832152</v>
      </c>
      <c r="AB120" s="26">
        <v>70.639472279589555</v>
      </c>
      <c r="AC120" s="26">
        <v>56.276836005832152</v>
      </c>
      <c r="AD120" s="26">
        <v>63.639472279589555</v>
      </c>
      <c r="AE120" s="26">
        <v>54.266836005832154</v>
      </c>
      <c r="AF120" s="26">
        <v>61.599347682297136</v>
      </c>
      <c r="AG120" s="26">
        <v>55.529173564192455</v>
      </c>
      <c r="AH120" s="26">
        <v>62.276836005832152</v>
      </c>
      <c r="AI120" s="26">
        <v>69.639472279589555</v>
      </c>
      <c r="AJ120" s="26">
        <v>81.599347682297136</v>
      </c>
      <c r="AK120" s="26">
        <v>66.529173564192462</v>
      </c>
      <c r="AL120" s="26">
        <v>52.276836005832152</v>
      </c>
      <c r="AM120" s="26">
        <v>59.639472279589555</v>
      </c>
      <c r="AN120" s="26">
        <v>58.276836005832152</v>
      </c>
      <c r="AO120" s="27">
        <v>19.018503916980141</v>
      </c>
      <c r="AP120" s="27">
        <v>60.629716590659086</v>
      </c>
      <c r="AQ120" s="27">
        <v>55.276836005832152</v>
      </c>
      <c r="AR120" s="27">
        <v>62.639472279589555</v>
      </c>
      <c r="AS120" s="27">
        <v>65.639472279589555</v>
      </c>
      <c r="AT120" s="27">
        <v>8.7616518685523115</v>
      </c>
      <c r="AU120" s="27">
        <v>7.9451600679321164</v>
      </c>
      <c r="AV120" s="27">
        <v>22.778780685676104</v>
      </c>
      <c r="AW120" s="27">
        <v>91.24555940179691</v>
      </c>
      <c r="AX120" s="27">
        <v>72.330635488473249</v>
      </c>
    </row>
    <row r="121" spans="2:50" x14ac:dyDescent="0.25">
      <c r="B121" s="28">
        <v>49157</v>
      </c>
      <c r="C121" s="26">
        <v>23.310933618032511</v>
      </c>
      <c r="D121" s="26">
        <v>23.980933618032513</v>
      </c>
      <c r="E121" s="26">
        <v>22.524494880459137</v>
      </c>
      <c r="F121" s="26">
        <v>24.667112736879904</v>
      </c>
      <c r="G121" s="26">
        <v>24.467112736879905</v>
      </c>
      <c r="H121" s="26">
        <v>24.492736599771114</v>
      </c>
      <c r="I121" s="26">
        <v>58.921928226828634</v>
      </c>
      <c r="J121" s="26">
        <v>66.127328682750758</v>
      </c>
      <c r="K121" s="26">
        <v>73.511484559407663</v>
      </c>
      <c r="L121" s="26">
        <v>60.996556693958873</v>
      </c>
      <c r="M121" s="26">
        <v>68.462987926940144</v>
      </c>
      <c r="N121" s="26">
        <v>62.444806385125524</v>
      </c>
      <c r="O121" s="26">
        <v>73.243779497585621</v>
      </c>
      <c r="P121" s="26">
        <v>54.707486369144888</v>
      </c>
      <c r="Q121" s="26">
        <v>69.120484486332799</v>
      </c>
      <c r="R121" s="26">
        <v>71.612637043369631</v>
      </c>
      <c r="S121" s="26">
        <v>81.689639918268739</v>
      </c>
      <c r="T121" s="26">
        <v>59.494712792108139</v>
      </c>
      <c r="U121" s="26">
        <v>66.791865876889858</v>
      </c>
      <c r="V121" s="26">
        <v>34.920341161871946</v>
      </c>
      <c r="W121" s="26">
        <v>52.503225182056809</v>
      </c>
      <c r="X121" s="26">
        <v>53.707486369144888</v>
      </c>
      <c r="Y121" s="26">
        <v>65.025312354391716</v>
      </c>
      <c r="Z121" s="26">
        <v>70.519062507125057</v>
      </c>
      <c r="AA121" s="26">
        <v>70.127328682750758</v>
      </c>
      <c r="AB121" s="26">
        <v>77.511484559407663</v>
      </c>
      <c r="AC121" s="26">
        <v>63.127328682750758</v>
      </c>
      <c r="AD121" s="26">
        <v>70.511484559407663</v>
      </c>
      <c r="AE121" s="26">
        <v>61.11732868275076</v>
      </c>
      <c r="AF121" s="26">
        <v>65.707486369144888</v>
      </c>
      <c r="AG121" s="26">
        <v>62.208436037699521</v>
      </c>
      <c r="AH121" s="26">
        <v>69.127328682750758</v>
      </c>
      <c r="AI121" s="26">
        <v>76.511484559407663</v>
      </c>
      <c r="AJ121" s="26">
        <v>85.707486369144888</v>
      </c>
      <c r="AK121" s="26">
        <v>73.208436037699528</v>
      </c>
      <c r="AL121" s="26">
        <v>59.127328682750758</v>
      </c>
      <c r="AM121" s="26">
        <v>66.511484559407663</v>
      </c>
      <c r="AN121" s="26">
        <v>65.127328682750758</v>
      </c>
      <c r="AO121" s="27">
        <v>18.492736599771114</v>
      </c>
      <c r="AP121" s="27">
        <v>67.612637043369631</v>
      </c>
      <c r="AQ121" s="27">
        <v>62.127328682750758</v>
      </c>
      <c r="AR121" s="27">
        <v>69.511484559407663</v>
      </c>
      <c r="AS121" s="27">
        <v>72.511484559407663</v>
      </c>
      <c r="AT121" s="27">
        <v>8.9417802686162808</v>
      </c>
      <c r="AU121" s="27">
        <v>7.8498649931544202</v>
      </c>
      <c r="AV121" s="27">
        <v>23.262423576819035</v>
      </c>
      <c r="AW121" s="27">
        <v>91.443395870668951</v>
      </c>
      <c r="AX121" s="27">
        <v>72.556541778631967</v>
      </c>
    </row>
    <row r="122" spans="2:50" x14ac:dyDescent="0.25">
      <c r="B122" s="28">
        <v>49188</v>
      </c>
      <c r="C122" s="26">
        <v>23.712772755390393</v>
      </c>
      <c r="D122" s="26">
        <v>24.382772755390395</v>
      </c>
      <c r="E122" s="26">
        <v>22.805455041345823</v>
      </c>
      <c r="F122" s="26">
        <v>25.144258925055606</v>
      </c>
      <c r="G122" s="26">
        <v>24.944258925055607</v>
      </c>
      <c r="H122" s="26">
        <v>25.041429298404324</v>
      </c>
      <c r="I122" s="26">
        <v>59.948903161517499</v>
      </c>
      <c r="J122" s="26">
        <v>76.445340650291854</v>
      </c>
      <c r="K122" s="26">
        <v>84.809619355851083</v>
      </c>
      <c r="L122" s="26">
        <v>71.39597726289405</v>
      </c>
      <c r="M122" s="26">
        <v>79.732216765014229</v>
      </c>
      <c r="N122" s="26">
        <v>74.007422281394923</v>
      </c>
      <c r="O122" s="26">
        <v>85.10577842495303</v>
      </c>
      <c r="P122" s="26">
        <v>63.796522800762254</v>
      </c>
      <c r="Q122" s="26">
        <v>80.169729856883464</v>
      </c>
      <c r="R122" s="26">
        <v>82.560741232508235</v>
      </c>
      <c r="S122" s="26">
        <v>97.772237190760819</v>
      </c>
      <c r="T122" s="26">
        <v>69.937255380156159</v>
      </c>
      <c r="U122" s="26">
        <v>79.343307724091872</v>
      </c>
      <c r="V122" s="26">
        <v>39.872717053526365</v>
      </c>
      <c r="W122" s="26">
        <v>63.409113106865327</v>
      </c>
      <c r="X122" s="26">
        <v>62.796522800762254</v>
      </c>
      <c r="Y122" s="26">
        <v>66.817859253772298</v>
      </c>
      <c r="Z122" s="26">
        <v>74.227189762806574</v>
      </c>
      <c r="AA122" s="26">
        <v>80.445340650291854</v>
      </c>
      <c r="AB122" s="26">
        <v>88.809619355851083</v>
      </c>
      <c r="AC122" s="26">
        <v>73.445340650291854</v>
      </c>
      <c r="AD122" s="26">
        <v>81.809619355851083</v>
      </c>
      <c r="AE122" s="26">
        <v>71.435340650291849</v>
      </c>
      <c r="AF122" s="26">
        <v>74.796522800762261</v>
      </c>
      <c r="AG122" s="26">
        <v>72.152756871195123</v>
      </c>
      <c r="AH122" s="26">
        <v>79.445340650291854</v>
      </c>
      <c r="AI122" s="26">
        <v>87.809619355851083</v>
      </c>
      <c r="AJ122" s="26">
        <v>94.796522800762261</v>
      </c>
      <c r="AK122" s="26">
        <v>83.152756871195123</v>
      </c>
      <c r="AL122" s="26">
        <v>69.445340650291854</v>
      </c>
      <c r="AM122" s="26">
        <v>77.809619355851083</v>
      </c>
      <c r="AN122" s="26">
        <v>75.445340650291854</v>
      </c>
      <c r="AO122" s="27">
        <v>19.041429298404324</v>
      </c>
      <c r="AP122" s="27">
        <v>78.560741232508235</v>
      </c>
      <c r="AQ122" s="27">
        <v>72.445340650291854</v>
      </c>
      <c r="AR122" s="27">
        <v>80.809619355851083</v>
      </c>
      <c r="AS122" s="27">
        <v>83.809619355851083</v>
      </c>
      <c r="AT122" s="27">
        <v>9.1592551589489393</v>
      </c>
      <c r="AU122" s="27">
        <v>7.9827287948123917</v>
      </c>
      <c r="AV122" s="27">
        <v>23.406498061388042</v>
      </c>
      <c r="AW122" s="27">
        <v>91.6412920349741</v>
      </c>
      <c r="AX122" s="27">
        <v>72.782337553508384</v>
      </c>
    </row>
    <row r="123" spans="2:50" x14ac:dyDescent="0.25">
      <c r="B123" s="28">
        <v>49218</v>
      </c>
      <c r="C123" s="26">
        <v>24.312770191853051</v>
      </c>
      <c r="D123" s="26">
        <v>24.982770191853053</v>
      </c>
      <c r="E123" s="26">
        <v>22.917885850516516</v>
      </c>
      <c r="F123" s="26">
        <v>26.224301318346168</v>
      </c>
      <c r="G123" s="26">
        <v>26.024301318346168</v>
      </c>
      <c r="H123" s="26">
        <v>25.864957165199982</v>
      </c>
      <c r="I123" s="26">
        <v>64.439150275858353</v>
      </c>
      <c r="J123" s="26">
        <v>86.036903023995933</v>
      </c>
      <c r="K123" s="26">
        <v>91.6924878160292</v>
      </c>
      <c r="L123" s="26">
        <v>81.056097758962949</v>
      </c>
      <c r="M123" s="26">
        <v>87.02013343649719</v>
      </c>
      <c r="N123" s="26">
        <v>81.175466539954442</v>
      </c>
      <c r="O123" s="26">
        <v>91.164125665835158</v>
      </c>
      <c r="P123" s="26">
        <v>75.234042057440561</v>
      </c>
      <c r="Q123" s="26">
        <v>87.17213060272806</v>
      </c>
      <c r="R123" s="26">
        <v>89.924436083335294</v>
      </c>
      <c r="S123" s="26">
        <v>108.11241480470508</v>
      </c>
      <c r="T123" s="26">
        <v>79.363336442438921</v>
      </c>
      <c r="U123" s="26">
        <v>89.038465067191694</v>
      </c>
      <c r="V123" s="26">
        <v>51.240701566435234</v>
      </c>
      <c r="W123" s="26">
        <v>70.700840069109589</v>
      </c>
      <c r="X123" s="26">
        <v>74.234042057440561</v>
      </c>
      <c r="Y123" s="26">
        <v>72.337406636105356</v>
      </c>
      <c r="Z123" s="26">
        <v>83.730127666206116</v>
      </c>
      <c r="AA123" s="26">
        <v>90.036903023995933</v>
      </c>
      <c r="AB123" s="26">
        <v>95.6924878160292</v>
      </c>
      <c r="AC123" s="26">
        <v>83.036903023995933</v>
      </c>
      <c r="AD123" s="26">
        <v>88.6924878160292</v>
      </c>
      <c r="AE123" s="26">
        <v>81.026903023995928</v>
      </c>
      <c r="AF123" s="26">
        <v>86.234042057440561</v>
      </c>
      <c r="AG123" s="26">
        <v>78.454917542455263</v>
      </c>
      <c r="AH123" s="26">
        <v>89.036903023995933</v>
      </c>
      <c r="AI123" s="26">
        <v>94.6924878160292</v>
      </c>
      <c r="AJ123" s="26">
        <v>106.23404205744056</v>
      </c>
      <c r="AK123" s="26">
        <v>89.454917542455263</v>
      </c>
      <c r="AL123" s="26">
        <v>79.036903023995933</v>
      </c>
      <c r="AM123" s="26">
        <v>84.6924878160292</v>
      </c>
      <c r="AN123" s="26">
        <v>85.036903023995933</v>
      </c>
      <c r="AO123" s="27">
        <v>19.864957165199982</v>
      </c>
      <c r="AP123" s="27">
        <v>85.924436083335294</v>
      </c>
      <c r="AQ123" s="27">
        <v>82.036903023995933</v>
      </c>
      <c r="AR123" s="27">
        <v>87.6924878160292</v>
      </c>
      <c r="AS123" s="27">
        <v>90.6924878160292</v>
      </c>
      <c r="AT123" s="27">
        <v>9.4701060825031877</v>
      </c>
      <c r="AU123" s="27">
        <v>8.5771114581688828</v>
      </c>
      <c r="AV123" s="27">
        <v>24.028669218612304</v>
      </c>
      <c r="AW123" s="27">
        <v>91.832874211344745</v>
      </c>
      <c r="AX123" s="27">
        <v>73.000737497830414</v>
      </c>
    </row>
    <row r="124" spans="2:50" x14ac:dyDescent="0.25">
      <c r="B124" s="28">
        <v>49249</v>
      </c>
      <c r="C124" s="26">
        <v>24.812844367501281</v>
      </c>
      <c r="D124" s="26">
        <v>25.482844367501283</v>
      </c>
      <c r="E124" s="26">
        <v>23.213352849357008</v>
      </c>
      <c r="F124" s="26">
        <v>26.532297361998172</v>
      </c>
      <c r="G124" s="26">
        <v>26.332297361998172</v>
      </c>
      <c r="H124" s="26">
        <v>26.221464841400657</v>
      </c>
      <c r="I124" s="26">
        <v>66.783982110169333</v>
      </c>
      <c r="J124" s="26">
        <v>93.124118995019032</v>
      </c>
      <c r="K124" s="26">
        <v>99.556501156030038</v>
      </c>
      <c r="L124" s="26">
        <v>87.999447890647616</v>
      </c>
      <c r="M124" s="26">
        <v>94.733875165268714</v>
      </c>
      <c r="N124" s="26">
        <v>88.594469151595234</v>
      </c>
      <c r="O124" s="26">
        <v>100.14164309371375</v>
      </c>
      <c r="P124" s="26">
        <v>83.493267168688632</v>
      </c>
      <c r="Q124" s="26">
        <v>95.143594198715519</v>
      </c>
      <c r="R124" s="26">
        <v>97.38444590752971</v>
      </c>
      <c r="S124" s="26">
        <v>109.82146326664655</v>
      </c>
      <c r="T124" s="26">
        <v>84.351775330891144</v>
      </c>
      <c r="U124" s="26">
        <v>96.047566455927409</v>
      </c>
      <c r="V124" s="26">
        <v>56.163504584381691</v>
      </c>
      <c r="W124" s="26">
        <v>78.849985145558392</v>
      </c>
      <c r="X124" s="26">
        <v>82.493267168688632</v>
      </c>
      <c r="Y124" s="26">
        <v>73.996188568159809</v>
      </c>
      <c r="Z124" s="26">
        <v>87.807775695782098</v>
      </c>
      <c r="AA124" s="26">
        <v>97.124118995019032</v>
      </c>
      <c r="AB124" s="26">
        <v>103.55650115603004</v>
      </c>
      <c r="AC124" s="26">
        <v>90.124118995019032</v>
      </c>
      <c r="AD124" s="26">
        <v>96.556501156030038</v>
      </c>
      <c r="AE124" s="26">
        <v>88.114118995019027</v>
      </c>
      <c r="AF124" s="26">
        <v>94.493267168688632</v>
      </c>
      <c r="AG124" s="26">
        <v>85.629234778843966</v>
      </c>
      <c r="AH124" s="26">
        <v>96.124118995019032</v>
      </c>
      <c r="AI124" s="26">
        <v>102.55650115603004</v>
      </c>
      <c r="AJ124" s="26">
        <v>114.49326716868863</v>
      </c>
      <c r="AK124" s="26">
        <v>96.629234778843966</v>
      </c>
      <c r="AL124" s="26">
        <v>86.124118995019032</v>
      </c>
      <c r="AM124" s="26">
        <v>92.556501156030038</v>
      </c>
      <c r="AN124" s="26">
        <v>92.124118995019032</v>
      </c>
      <c r="AO124" s="27">
        <v>20.221464841400657</v>
      </c>
      <c r="AP124" s="27">
        <v>93.38444590752971</v>
      </c>
      <c r="AQ124" s="27">
        <v>89.124118995019032</v>
      </c>
      <c r="AR124" s="27">
        <v>95.556501156030038</v>
      </c>
      <c r="AS124" s="27">
        <v>98.556501156030038</v>
      </c>
      <c r="AT124" s="27">
        <v>9.6138007973984489</v>
      </c>
      <c r="AU124" s="27">
        <v>8.8864808066339087</v>
      </c>
      <c r="AV124" s="27">
        <v>24.354860252284876</v>
      </c>
      <c r="AW124" s="27">
        <v>92.030939592935511</v>
      </c>
      <c r="AX124" s="27">
        <v>73.226312491941698</v>
      </c>
    </row>
    <row r="125" spans="2:50" x14ac:dyDescent="0.25">
      <c r="B125" s="28">
        <v>49279</v>
      </c>
      <c r="C125" s="26">
        <v>24.990213135560051</v>
      </c>
      <c r="D125" s="26">
        <v>25.660213135560053</v>
      </c>
      <c r="E125" s="26">
        <v>23.940632888223472</v>
      </c>
      <c r="F125" s="26">
        <v>26.890044051992444</v>
      </c>
      <c r="G125" s="26">
        <v>26.690044051992444</v>
      </c>
      <c r="H125" s="26">
        <v>26.693821881111891</v>
      </c>
      <c r="I125" s="26">
        <v>68.568851784379504</v>
      </c>
      <c r="J125" s="26">
        <v>92.97630402597477</v>
      </c>
      <c r="K125" s="26">
        <v>101.30623268577445</v>
      </c>
      <c r="L125" s="26">
        <v>88.741247108986315</v>
      </c>
      <c r="M125" s="26">
        <v>94.606386975398308</v>
      </c>
      <c r="N125" s="26">
        <v>87.821466546696385</v>
      </c>
      <c r="O125" s="26">
        <v>98.435132461163306</v>
      </c>
      <c r="P125" s="26">
        <v>91.190026871164193</v>
      </c>
      <c r="Q125" s="26">
        <v>95.113341590795088</v>
      </c>
      <c r="R125" s="26">
        <v>96.656602049826517</v>
      </c>
      <c r="S125" s="26">
        <v>110.62654513225269</v>
      </c>
      <c r="T125" s="26">
        <v>86.302381576496487</v>
      </c>
      <c r="U125" s="26">
        <v>96.500889995871219</v>
      </c>
      <c r="V125" s="26">
        <v>53.177089969000257</v>
      </c>
      <c r="W125" s="26">
        <v>76.771757637258915</v>
      </c>
      <c r="X125" s="26">
        <v>90.190026871164193</v>
      </c>
      <c r="Y125" s="26">
        <v>74.509083838896558</v>
      </c>
      <c r="Z125" s="26">
        <v>88.224071556691513</v>
      </c>
      <c r="AA125" s="26">
        <v>96.97630402597477</v>
      </c>
      <c r="AB125" s="26">
        <v>105.30623268577445</v>
      </c>
      <c r="AC125" s="26">
        <v>89.97630402597477</v>
      </c>
      <c r="AD125" s="26">
        <v>98.306232685774447</v>
      </c>
      <c r="AE125" s="26">
        <v>87.966304025974765</v>
      </c>
      <c r="AF125" s="26">
        <v>102.19002687116419</v>
      </c>
      <c r="AG125" s="26">
        <v>85.602007431715577</v>
      </c>
      <c r="AH125" s="26">
        <v>95.97630402597477</v>
      </c>
      <c r="AI125" s="26">
        <v>104.30623268577445</v>
      </c>
      <c r="AJ125" s="26">
        <v>122.19002687116419</v>
      </c>
      <c r="AK125" s="26">
        <v>96.602007431715577</v>
      </c>
      <c r="AL125" s="26">
        <v>85.97630402597477</v>
      </c>
      <c r="AM125" s="26">
        <v>94.306232685774447</v>
      </c>
      <c r="AN125" s="26">
        <v>91.97630402597477</v>
      </c>
      <c r="AO125" s="27">
        <v>20.693821881111891</v>
      </c>
      <c r="AP125" s="27">
        <v>92.656602049826517</v>
      </c>
      <c r="AQ125" s="27">
        <v>88.97630402597477</v>
      </c>
      <c r="AR125" s="27">
        <v>97.306232685774447</v>
      </c>
      <c r="AS125" s="27">
        <v>100.30623268577445</v>
      </c>
      <c r="AT125" s="27">
        <v>9.6910596952611527</v>
      </c>
      <c r="AU125" s="27">
        <v>9.1203494778570207</v>
      </c>
      <c r="AV125" s="27">
        <v>24.71689465769126</v>
      </c>
      <c r="AW125" s="27">
        <v>92.222693189368186</v>
      </c>
      <c r="AX125" s="27">
        <v>73.444454937201883</v>
      </c>
    </row>
    <row r="126" spans="2:50" x14ac:dyDescent="0.25">
      <c r="B126" s="28">
        <v>49310</v>
      </c>
      <c r="C126" s="26">
        <v>25.414830466608489</v>
      </c>
      <c r="D126" s="26">
        <v>26.084830466608491</v>
      </c>
      <c r="E126" s="26">
        <v>24.743363145739032</v>
      </c>
      <c r="F126" s="26">
        <v>27.040368594288328</v>
      </c>
      <c r="G126" s="26">
        <v>26.840368594288329</v>
      </c>
      <c r="H126" s="26">
        <v>27.41206854018241</v>
      </c>
      <c r="I126" s="26">
        <v>71.258004214000778</v>
      </c>
      <c r="J126" s="26">
        <v>91.27772631076985</v>
      </c>
      <c r="K126" s="26">
        <v>102.91752326417745</v>
      </c>
      <c r="L126" s="26">
        <v>86.037195781479582</v>
      </c>
      <c r="M126" s="26">
        <v>91.969023705885888</v>
      </c>
      <c r="N126" s="26">
        <v>87.056803999998635</v>
      </c>
      <c r="O126" s="26">
        <v>94.737407672443467</v>
      </c>
      <c r="P126" s="26">
        <v>90.787405443082037</v>
      </c>
      <c r="Q126" s="26">
        <v>95.222981044187989</v>
      </c>
      <c r="R126" s="26">
        <v>92.859889561808359</v>
      </c>
      <c r="S126" s="26">
        <v>110.20681604282929</v>
      </c>
      <c r="T126" s="26">
        <v>84.943733423933637</v>
      </c>
      <c r="U126" s="26">
        <v>93.642543634746232</v>
      </c>
      <c r="V126" s="26">
        <v>50.172011449329752</v>
      </c>
      <c r="W126" s="26">
        <v>73.150234538550421</v>
      </c>
      <c r="X126" s="26">
        <v>89.787405443082037</v>
      </c>
      <c r="Y126" s="26">
        <v>75.064434675514008</v>
      </c>
      <c r="Z126" s="26">
        <v>87.843412790781827</v>
      </c>
      <c r="AA126" s="26">
        <v>95.27772631076985</v>
      </c>
      <c r="AB126" s="26">
        <v>106.91752326417745</v>
      </c>
      <c r="AC126" s="26">
        <v>88.27772631076985</v>
      </c>
      <c r="AD126" s="26">
        <v>99.917523264177447</v>
      </c>
      <c r="AE126" s="26">
        <v>86.267726310769845</v>
      </c>
      <c r="AF126" s="26">
        <v>101.78740544308204</v>
      </c>
      <c r="AG126" s="26">
        <v>85.700682939769194</v>
      </c>
      <c r="AH126" s="26">
        <v>94.27772631076985</v>
      </c>
      <c r="AI126" s="26">
        <v>105.91752326417745</v>
      </c>
      <c r="AJ126" s="26">
        <v>121.78740544308204</v>
      </c>
      <c r="AK126" s="26">
        <v>96.700682939769194</v>
      </c>
      <c r="AL126" s="26">
        <v>84.27772631076985</v>
      </c>
      <c r="AM126" s="26">
        <v>95.917523264177447</v>
      </c>
      <c r="AN126" s="26">
        <v>90.27772631076985</v>
      </c>
      <c r="AO126" s="27">
        <v>21.41206854018241</v>
      </c>
      <c r="AP126" s="27">
        <v>88.859889561808359</v>
      </c>
      <c r="AQ126" s="27">
        <v>87.27772631076985</v>
      </c>
      <c r="AR126" s="27">
        <v>98.917523264177447</v>
      </c>
      <c r="AS126" s="27">
        <v>101.91752326417745</v>
      </c>
      <c r="AT126" s="27">
        <v>9.7023856334381779</v>
      </c>
      <c r="AU126" s="27">
        <v>9.4739306429062857</v>
      </c>
      <c r="AV126" s="27">
        <v>25.452200970920703</v>
      </c>
      <c r="AW126" s="27">
        <v>92.420966354734048</v>
      </c>
      <c r="AX126" s="27">
        <v>73.669712593848786</v>
      </c>
    </row>
    <row r="127" spans="2:50" x14ac:dyDescent="0.25">
      <c r="B127" s="28">
        <v>49341</v>
      </c>
      <c r="C127" s="26">
        <v>24.72946913092596</v>
      </c>
      <c r="D127" s="26">
        <v>25.399469130925961</v>
      </c>
      <c r="E127" s="26">
        <v>24.99967677045645</v>
      </c>
      <c r="F127" s="26">
        <v>27.190499929684403</v>
      </c>
      <c r="G127" s="26">
        <v>26.990499929684404</v>
      </c>
      <c r="H127" s="26">
        <v>27.593948460991616</v>
      </c>
      <c r="I127" s="26">
        <v>71.28020093678623</v>
      </c>
      <c r="J127" s="26">
        <v>85.775725878831068</v>
      </c>
      <c r="K127" s="26">
        <v>96.847120195386282</v>
      </c>
      <c r="L127" s="26">
        <v>80.704327831229477</v>
      </c>
      <c r="M127" s="26">
        <v>85.745592965480697</v>
      </c>
      <c r="N127" s="26">
        <v>81.714295501033575</v>
      </c>
      <c r="O127" s="26">
        <v>90.963369986804452</v>
      </c>
      <c r="P127" s="26">
        <v>85.963851047364813</v>
      </c>
      <c r="Q127" s="26">
        <v>90.140054864840678</v>
      </c>
      <c r="R127" s="26">
        <v>87.620717339228648</v>
      </c>
      <c r="S127" s="26">
        <v>104.68232552652017</v>
      </c>
      <c r="T127" s="26">
        <v>79.668347939507768</v>
      </c>
      <c r="U127" s="26">
        <v>88.351639542767842</v>
      </c>
      <c r="V127" s="26">
        <v>47.176987885871853</v>
      </c>
      <c r="W127" s="26">
        <v>69.7758267495133</v>
      </c>
      <c r="X127" s="26">
        <v>84.963851047364813</v>
      </c>
      <c r="Y127" s="26">
        <v>74.670019301230042</v>
      </c>
      <c r="Z127" s="26">
        <v>87.6571385906866</v>
      </c>
      <c r="AA127" s="26">
        <v>89.775725878831068</v>
      </c>
      <c r="AB127" s="26">
        <v>100.84712019538628</v>
      </c>
      <c r="AC127" s="26">
        <v>82.775725878831068</v>
      </c>
      <c r="AD127" s="26">
        <v>93.847120195386282</v>
      </c>
      <c r="AE127" s="26">
        <v>80.765725878831063</v>
      </c>
      <c r="AF127" s="26">
        <v>96.963851047364813</v>
      </c>
      <c r="AG127" s="26">
        <v>81.126049378356612</v>
      </c>
      <c r="AH127" s="26">
        <v>88.775725878831068</v>
      </c>
      <c r="AI127" s="26">
        <v>99.847120195386282</v>
      </c>
      <c r="AJ127" s="26">
        <v>116.96385104736481</v>
      </c>
      <c r="AK127" s="26">
        <v>92.126049378356612</v>
      </c>
      <c r="AL127" s="26">
        <v>78.775725878831068</v>
      </c>
      <c r="AM127" s="26">
        <v>89.847120195386282</v>
      </c>
      <c r="AN127" s="26">
        <v>84.775725878831068</v>
      </c>
      <c r="AO127" s="27">
        <v>21.593948460991616</v>
      </c>
      <c r="AP127" s="27">
        <v>83.620717339228648</v>
      </c>
      <c r="AQ127" s="27">
        <v>81.775725878831068</v>
      </c>
      <c r="AR127" s="27">
        <v>92.847120195386282</v>
      </c>
      <c r="AS127" s="27">
        <v>95.847120195386282</v>
      </c>
      <c r="AT127" s="27">
        <v>9.671607284529836</v>
      </c>
      <c r="AU127" s="27">
        <v>9.4733891249616544</v>
      </c>
      <c r="AV127" s="27">
        <v>25.951190988029154</v>
      </c>
      <c r="AW127" s="27">
        <v>92.619379082696668</v>
      </c>
      <c r="AX127" s="27">
        <v>73.894791845816059</v>
      </c>
    </row>
    <row r="128" spans="2:50" x14ac:dyDescent="0.25">
      <c r="B128" s="28">
        <v>49369</v>
      </c>
      <c r="C128" s="26">
        <v>24.543520069982673</v>
      </c>
      <c r="D128" s="26">
        <v>25.213520069982675</v>
      </c>
      <c r="E128" s="26">
        <v>24.623616524508545</v>
      </c>
      <c r="F128" s="26">
        <v>26.748543480377617</v>
      </c>
      <c r="G128" s="26">
        <v>26.548543480377617</v>
      </c>
      <c r="H128" s="26">
        <v>27.278483510587638</v>
      </c>
      <c r="I128" s="26">
        <v>70.608600606423053</v>
      </c>
      <c r="J128" s="26">
        <v>79.208076662221501</v>
      </c>
      <c r="K128" s="26">
        <v>89.832543822014671</v>
      </c>
      <c r="L128" s="26">
        <v>72.961273064843084</v>
      </c>
      <c r="M128" s="26">
        <v>77.100783373494522</v>
      </c>
      <c r="N128" s="26">
        <v>73.860697111657998</v>
      </c>
      <c r="O128" s="26">
        <v>82.649239411151669</v>
      </c>
      <c r="P128" s="26">
        <v>79.517896931985746</v>
      </c>
      <c r="Q128" s="26">
        <v>82.007003881019003</v>
      </c>
      <c r="R128" s="26">
        <v>79.969435016777993</v>
      </c>
      <c r="S128" s="26">
        <v>92.934686545490962</v>
      </c>
      <c r="T128" s="26">
        <v>71.947396351200851</v>
      </c>
      <c r="U128" s="26">
        <v>79.59270917791612</v>
      </c>
      <c r="V128" s="26">
        <v>44.921065404060506</v>
      </c>
      <c r="W128" s="26">
        <v>61.997745785467217</v>
      </c>
      <c r="X128" s="26">
        <v>78.517896931985746</v>
      </c>
      <c r="Y128" s="26">
        <v>72.577870697294316</v>
      </c>
      <c r="Z128" s="26">
        <v>84.60704979318264</v>
      </c>
      <c r="AA128" s="26">
        <v>83.208076662221501</v>
      </c>
      <c r="AB128" s="26">
        <v>93.832543822014671</v>
      </c>
      <c r="AC128" s="26">
        <v>76.208076662221501</v>
      </c>
      <c r="AD128" s="26">
        <v>86.832543822014671</v>
      </c>
      <c r="AE128" s="26">
        <v>74.198076662221496</v>
      </c>
      <c r="AF128" s="26">
        <v>90.517896931985746</v>
      </c>
      <c r="AG128" s="26">
        <v>73.80630349291711</v>
      </c>
      <c r="AH128" s="26">
        <v>82.208076662221501</v>
      </c>
      <c r="AI128" s="26">
        <v>92.832543822014671</v>
      </c>
      <c r="AJ128" s="26">
        <v>110.51789693198575</v>
      </c>
      <c r="AK128" s="26">
        <v>84.80630349291711</v>
      </c>
      <c r="AL128" s="26">
        <v>72.208076662221501</v>
      </c>
      <c r="AM128" s="26">
        <v>82.832543822014671</v>
      </c>
      <c r="AN128" s="26">
        <v>78.208076662221501</v>
      </c>
      <c r="AO128" s="27">
        <v>21.278483510587638</v>
      </c>
      <c r="AP128" s="27">
        <v>75.969435016777993</v>
      </c>
      <c r="AQ128" s="27">
        <v>75.208076662221501</v>
      </c>
      <c r="AR128" s="27">
        <v>85.832543822014671</v>
      </c>
      <c r="AS128" s="27">
        <v>88.832543822014671</v>
      </c>
      <c r="AT128" s="27">
        <v>9.6097672755071848</v>
      </c>
      <c r="AU128" s="27">
        <v>9.3813789509275658</v>
      </c>
      <c r="AV128" s="27">
        <v>25.775783892264521</v>
      </c>
      <c r="AW128" s="27">
        <v>92.798740230938336</v>
      </c>
      <c r="AX128" s="27">
        <v>74.097915121714934</v>
      </c>
    </row>
    <row r="129" spans="2:50" x14ac:dyDescent="0.25">
      <c r="B129" s="28">
        <v>49400</v>
      </c>
      <c r="C129" s="26">
        <v>23.946415329738183</v>
      </c>
      <c r="D129" s="26">
        <v>24.616415329738185</v>
      </c>
      <c r="E129" s="26">
        <v>23.023276472916788</v>
      </c>
      <c r="F129" s="26">
        <v>25.012851661705024</v>
      </c>
      <c r="G129" s="26">
        <v>24.812851661705025</v>
      </c>
      <c r="H129" s="26">
        <v>26.022861656969472</v>
      </c>
      <c r="I129" s="26">
        <v>67.354799341500822</v>
      </c>
      <c r="J129" s="26">
        <v>69.861890667537011</v>
      </c>
      <c r="K129" s="26">
        <v>80.049017052564565</v>
      </c>
      <c r="L129" s="26">
        <v>63.239830865990029</v>
      </c>
      <c r="M129" s="26">
        <v>70.550895419365034</v>
      </c>
      <c r="N129" s="26">
        <v>62.375828543435439</v>
      </c>
      <c r="O129" s="26">
        <v>72.566478561086086</v>
      </c>
      <c r="P129" s="26">
        <v>67.024098604532298</v>
      </c>
      <c r="Q129" s="26">
        <v>72.305687928991063</v>
      </c>
      <c r="R129" s="26">
        <v>71.014972060257705</v>
      </c>
      <c r="S129" s="26">
        <v>85.946979417425922</v>
      </c>
      <c r="T129" s="26">
        <v>62.279702239231476</v>
      </c>
      <c r="U129" s="26">
        <v>67.815194237461242</v>
      </c>
      <c r="V129" s="26">
        <v>43.875520364965162</v>
      </c>
      <c r="W129" s="26">
        <v>51.808197035010338</v>
      </c>
      <c r="X129" s="26">
        <v>66.024098604532298</v>
      </c>
      <c r="Y129" s="26">
        <v>67.371244574378665</v>
      </c>
      <c r="Z129" s="26">
        <v>74.695743563467019</v>
      </c>
      <c r="AA129" s="26">
        <v>73.861890667537011</v>
      </c>
      <c r="AB129" s="26">
        <v>84.049017052564565</v>
      </c>
      <c r="AC129" s="26">
        <v>66.861890667537011</v>
      </c>
      <c r="AD129" s="26">
        <v>77.049017052564565</v>
      </c>
      <c r="AE129" s="26">
        <v>64.851890667537006</v>
      </c>
      <c r="AF129" s="26">
        <v>78.024098604532298</v>
      </c>
      <c r="AG129" s="26">
        <v>65.075119136091956</v>
      </c>
      <c r="AH129" s="26">
        <v>72.861890667537011</v>
      </c>
      <c r="AI129" s="26">
        <v>83.049017052564565</v>
      </c>
      <c r="AJ129" s="26">
        <v>98.024098604532298</v>
      </c>
      <c r="AK129" s="26">
        <v>76.075119136091956</v>
      </c>
      <c r="AL129" s="26">
        <v>62.861890667537011</v>
      </c>
      <c r="AM129" s="26">
        <v>73.049017052564565</v>
      </c>
      <c r="AN129" s="26">
        <v>68.861890667537011</v>
      </c>
      <c r="AO129" s="27">
        <v>20.022861656969472</v>
      </c>
      <c r="AP129" s="27">
        <v>67.014972060257705</v>
      </c>
      <c r="AQ129" s="27">
        <v>65.861890667537011</v>
      </c>
      <c r="AR129" s="27">
        <v>76.049017052564565</v>
      </c>
      <c r="AS129" s="27">
        <v>79.049017052564565</v>
      </c>
      <c r="AT129" s="27">
        <v>9.3928411067491755</v>
      </c>
      <c r="AU129" s="27">
        <v>8.9673695579226518</v>
      </c>
      <c r="AV129" s="27">
        <v>24.667540911051862</v>
      </c>
      <c r="AW129" s="27">
        <v>92.997523506545292</v>
      </c>
      <c r="AX129" s="27">
        <v>74.322591111235042</v>
      </c>
    </row>
    <row r="130" spans="2:50" x14ac:dyDescent="0.25">
      <c r="B130" s="28">
        <v>49430</v>
      </c>
      <c r="C130" s="26">
        <v>23.492545280391852</v>
      </c>
      <c r="D130" s="26">
        <v>24.162545280391853</v>
      </c>
      <c r="E130" s="26">
        <v>21.967856119173486</v>
      </c>
      <c r="F130" s="26">
        <v>24.139533555834848</v>
      </c>
      <c r="G130" s="26">
        <v>23.939533555834849</v>
      </c>
      <c r="H130" s="26">
        <v>25.607097123481541</v>
      </c>
      <c r="I130" s="26">
        <v>62.308850142390561</v>
      </c>
      <c r="J130" s="26">
        <v>60.341759881933221</v>
      </c>
      <c r="K130" s="26">
        <v>71.960381937972343</v>
      </c>
      <c r="L130" s="26">
        <v>55.357086054479844</v>
      </c>
      <c r="M130" s="26">
        <v>61.912811087988281</v>
      </c>
      <c r="N130" s="26">
        <v>54.239869429849712</v>
      </c>
      <c r="O130" s="26">
        <v>64.52443623925825</v>
      </c>
      <c r="P130" s="26">
        <v>59.022903193601174</v>
      </c>
      <c r="Q130" s="26">
        <v>64.193715066956756</v>
      </c>
      <c r="R130" s="26">
        <v>62.537040805782709</v>
      </c>
      <c r="S130" s="26">
        <v>77.207229281080799</v>
      </c>
      <c r="T130" s="26">
        <v>54.416719774890851</v>
      </c>
      <c r="U130" s="26">
        <v>60.498486018509396</v>
      </c>
      <c r="V130" s="26">
        <v>38.731627770207311</v>
      </c>
      <c r="W130" s="26">
        <v>43.580258997835848</v>
      </c>
      <c r="X130" s="26">
        <v>58.022903193601174</v>
      </c>
      <c r="Y130" s="26">
        <v>65.383023875616814</v>
      </c>
      <c r="Z130" s="26">
        <v>69.939882145755405</v>
      </c>
      <c r="AA130" s="26">
        <v>64.341759881933228</v>
      </c>
      <c r="AB130" s="26">
        <v>75.960381937972343</v>
      </c>
      <c r="AC130" s="26">
        <v>57.341759881933228</v>
      </c>
      <c r="AD130" s="26">
        <v>68.960381937972343</v>
      </c>
      <c r="AE130" s="26">
        <v>55.33175988193323</v>
      </c>
      <c r="AF130" s="26">
        <v>70.022903193601167</v>
      </c>
      <c r="AG130" s="26">
        <v>57.77434356026108</v>
      </c>
      <c r="AH130" s="26">
        <v>63.341759881933228</v>
      </c>
      <c r="AI130" s="26">
        <v>74.960381937972343</v>
      </c>
      <c r="AJ130" s="26">
        <v>90.022903193601167</v>
      </c>
      <c r="AK130" s="26">
        <v>68.774343560261087</v>
      </c>
      <c r="AL130" s="26">
        <v>53.341759881933228</v>
      </c>
      <c r="AM130" s="26">
        <v>64.960381937972343</v>
      </c>
      <c r="AN130" s="26">
        <v>59.341759881933228</v>
      </c>
      <c r="AO130" s="27">
        <v>19.607097123481541</v>
      </c>
      <c r="AP130" s="27">
        <v>58.537040805782709</v>
      </c>
      <c r="AQ130" s="27">
        <v>56.341759881933221</v>
      </c>
      <c r="AR130" s="27">
        <v>67.960381937972343</v>
      </c>
      <c r="AS130" s="27">
        <v>70.960381937972343</v>
      </c>
      <c r="AT130" s="27">
        <v>9.2294311897709047</v>
      </c>
      <c r="AU130" s="27">
        <v>8.2934802359054149</v>
      </c>
      <c r="AV130" s="27">
        <v>23.512311835649566</v>
      </c>
      <c r="AW130" s="27">
        <v>93.190140772495937</v>
      </c>
      <c r="AX130" s="27">
        <v>74.539734719025873</v>
      </c>
    </row>
    <row r="131" spans="2:50" x14ac:dyDescent="0.25">
      <c r="B131" s="28">
        <v>49461</v>
      </c>
      <c r="C131" s="26">
        <v>23.143620804095686</v>
      </c>
      <c r="D131" s="26">
        <v>23.813620804095688</v>
      </c>
      <c r="E131" s="26">
        <v>21.180180115190122</v>
      </c>
      <c r="F131" s="26">
        <v>23.653864012167112</v>
      </c>
      <c r="G131" s="26">
        <v>23.453864012167113</v>
      </c>
      <c r="H131" s="26">
        <v>25.176964058569936</v>
      </c>
      <c r="I131" s="26">
        <v>60.700127405164153</v>
      </c>
      <c r="J131" s="26">
        <v>58.74151487671179</v>
      </c>
      <c r="K131" s="26">
        <v>65.982038569543207</v>
      </c>
      <c r="L131" s="26">
        <v>53.945406176009648</v>
      </c>
      <c r="M131" s="26">
        <v>61.866324827460915</v>
      </c>
      <c r="N131" s="26">
        <v>54.264972760760301</v>
      </c>
      <c r="O131" s="26">
        <v>64.971495206808129</v>
      </c>
      <c r="P131" s="26">
        <v>53.874512789838597</v>
      </c>
      <c r="Q131" s="26">
        <v>61.406400951898824</v>
      </c>
      <c r="R131" s="26">
        <v>64.537499681551964</v>
      </c>
      <c r="S131" s="26">
        <v>75.500723499618658</v>
      </c>
      <c r="T131" s="26">
        <v>52.463910812600886</v>
      </c>
      <c r="U131" s="26">
        <v>58.220953375290442</v>
      </c>
      <c r="V131" s="26">
        <v>29.199289386115957</v>
      </c>
      <c r="W131" s="26">
        <v>43.032271766434135</v>
      </c>
      <c r="X131" s="26">
        <v>52.874512789838597</v>
      </c>
      <c r="Y131" s="26">
        <v>65.206032411523552</v>
      </c>
      <c r="Z131" s="26">
        <v>69.610413549495618</v>
      </c>
      <c r="AA131" s="26">
        <v>62.74151487671179</v>
      </c>
      <c r="AB131" s="26">
        <v>69.982038569543207</v>
      </c>
      <c r="AC131" s="26">
        <v>55.74151487671179</v>
      </c>
      <c r="AD131" s="26">
        <v>62.982038569543207</v>
      </c>
      <c r="AE131" s="26">
        <v>53.731514876711792</v>
      </c>
      <c r="AF131" s="26">
        <v>64.874512789838604</v>
      </c>
      <c r="AG131" s="26">
        <v>55.265760856708944</v>
      </c>
      <c r="AH131" s="26">
        <v>61.74151487671179</v>
      </c>
      <c r="AI131" s="26">
        <v>68.982038569543207</v>
      </c>
      <c r="AJ131" s="26">
        <v>84.874512789838604</v>
      </c>
      <c r="AK131" s="26">
        <v>66.265760856708937</v>
      </c>
      <c r="AL131" s="26">
        <v>51.74151487671179</v>
      </c>
      <c r="AM131" s="26">
        <v>58.982038569543207</v>
      </c>
      <c r="AN131" s="26">
        <v>57.74151487671179</v>
      </c>
      <c r="AO131" s="27">
        <v>19.176964058569936</v>
      </c>
      <c r="AP131" s="27">
        <v>60.537499681551964</v>
      </c>
      <c r="AQ131" s="27">
        <v>54.74151487671179</v>
      </c>
      <c r="AR131" s="27">
        <v>61.982038569543207</v>
      </c>
      <c r="AS131" s="27">
        <v>64.982038569543207</v>
      </c>
      <c r="AT131" s="27">
        <v>9.1050815740194633</v>
      </c>
      <c r="AU131" s="27">
        <v>8.0765598817239379</v>
      </c>
      <c r="AV131" s="27">
        <v>23.110481180628263</v>
      </c>
      <c r="AW131" s="27">
        <v>93.389550117255453</v>
      </c>
      <c r="AX131" s="27">
        <v>74.763732997625979</v>
      </c>
    </row>
    <row r="132" spans="2:50" ht="15.75" thickBot="1" x14ac:dyDescent="0.3">
      <c r="B132" s="29">
        <v>49491</v>
      </c>
      <c r="C132" s="30">
        <v>22.869279730506985</v>
      </c>
      <c r="D132" s="30">
        <v>23.539279730506987</v>
      </c>
      <c r="E132" s="30">
        <v>20.895752577697298</v>
      </c>
      <c r="F132" s="30">
        <v>23.644498587966325</v>
      </c>
      <c r="G132" s="30">
        <v>23.444498587966326</v>
      </c>
      <c r="H132" s="30">
        <v>25.082652768016658</v>
      </c>
      <c r="I132" s="30">
        <v>59.69380799016777</v>
      </c>
      <c r="J132" s="30">
        <v>59.398377908383807</v>
      </c>
      <c r="K132" s="30">
        <v>66.775959712330788</v>
      </c>
      <c r="L132" s="30">
        <v>54.562356732211306</v>
      </c>
      <c r="M132" s="30">
        <v>60.990171006879002</v>
      </c>
      <c r="N132" s="30">
        <v>55.186389959112013</v>
      </c>
      <c r="O132" s="30">
        <v>65.940186950671887</v>
      </c>
      <c r="P132" s="30">
        <v>56.471092691014711</v>
      </c>
      <c r="Q132" s="30">
        <v>61.825707129706622</v>
      </c>
      <c r="R132" s="30">
        <v>65.305698080823589</v>
      </c>
      <c r="S132" s="30">
        <v>77.523685204636834</v>
      </c>
      <c r="T132" s="30">
        <v>53.137050468246748</v>
      </c>
      <c r="U132" s="30">
        <v>59.397247961224629</v>
      </c>
      <c r="V132" s="30">
        <v>26.964165885067843</v>
      </c>
      <c r="W132" s="30">
        <v>43.780655747015928</v>
      </c>
      <c r="X132" s="30">
        <v>55.471092691014711</v>
      </c>
      <c r="Y132" s="30">
        <v>64.975452022631018</v>
      </c>
      <c r="Z132" s="30">
        <v>69.983041651813579</v>
      </c>
      <c r="AA132" s="30">
        <v>63.398377908383807</v>
      </c>
      <c r="AB132" s="30">
        <v>70.775959712330788</v>
      </c>
      <c r="AC132" s="30">
        <v>56.398377908383807</v>
      </c>
      <c r="AD132" s="30">
        <v>63.775959712330788</v>
      </c>
      <c r="AE132" s="30">
        <v>54.388377908383809</v>
      </c>
      <c r="AF132" s="30">
        <v>67.471092691014718</v>
      </c>
      <c r="AG132" s="30">
        <v>55.643136416735963</v>
      </c>
      <c r="AH132" s="30">
        <v>62.398377908383807</v>
      </c>
      <c r="AI132" s="30">
        <v>69.775959712330788</v>
      </c>
      <c r="AJ132" s="30">
        <v>87.471092691014718</v>
      </c>
      <c r="AK132" s="30">
        <v>66.643136416735956</v>
      </c>
      <c r="AL132" s="30">
        <v>52.398377908383807</v>
      </c>
      <c r="AM132" s="30">
        <v>59.775959712330788</v>
      </c>
      <c r="AN132" s="30">
        <v>58.398377908383807</v>
      </c>
      <c r="AO132" s="31">
        <v>19.082652768016658</v>
      </c>
      <c r="AP132" s="31">
        <v>61.305698080823589</v>
      </c>
      <c r="AQ132" s="31">
        <v>55.398377908383807</v>
      </c>
      <c r="AR132" s="31">
        <v>62.775959712330788</v>
      </c>
      <c r="AS132" s="31">
        <v>65.775959712330788</v>
      </c>
      <c r="AT132" s="31">
        <v>8.7550891438213423</v>
      </c>
      <c r="AU132" s="31">
        <v>7.9392600854078301</v>
      </c>
      <c r="AV132" s="31">
        <v>22.837125515803329</v>
      </c>
      <c r="AW132" s="31">
        <v>93.583211208074061</v>
      </c>
      <c r="AX132" s="31">
        <v>74.979857359129582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140D-E218-41D8-9A30-25662C699554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33.819000000000003</v>
      </c>
      <c r="D12" s="26">
        <v>34.488999999999997</v>
      </c>
      <c r="E12" s="26">
        <v>37.451000000000001</v>
      </c>
      <c r="F12" s="26">
        <v>35.884999999999998</v>
      </c>
      <c r="G12" s="26">
        <v>35.685000000000002</v>
      </c>
      <c r="H12" s="26">
        <v>36.911999999999999</v>
      </c>
      <c r="I12" s="26">
        <v>85.695999999999998</v>
      </c>
      <c r="J12" s="26">
        <v>95.353999999999999</v>
      </c>
      <c r="K12" s="26">
        <v>106.03400000000001</v>
      </c>
      <c r="L12" s="26">
        <v>87.778000000000006</v>
      </c>
      <c r="M12" s="26">
        <v>93.016000000000005</v>
      </c>
      <c r="N12" s="26">
        <v>63.512</v>
      </c>
      <c r="O12" s="26">
        <v>72.784000000000006</v>
      </c>
      <c r="P12" s="26">
        <v>87.799000000000007</v>
      </c>
      <c r="Q12" s="26">
        <v>96.546999999999997</v>
      </c>
      <c r="R12" s="26">
        <v>113.265</v>
      </c>
      <c r="S12" s="26">
        <v>119.718</v>
      </c>
      <c r="T12" s="26">
        <v>87.89</v>
      </c>
      <c r="U12" s="26">
        <v>95.65</v>
      </c>
      <c r="V12" s="26">
        <v>37.286999999999999</v>
      </c>
      <c r="W12" s="26">
        <v>77.563000000000002</v>
      </c>
      <c r="X12" s="26">
        <v>86.799000000000007</v>
      </c>
      <c r="Y12" s="26">
        <v>78.947000000000003</v>
      </c>
      <c r="Z12" s="26">
        <v>87.602000000000004</v>
      </c>
      <c r="AA12" s="26">
        <v>99.353999999999999</v>
      </c>
      <c r="AB12" s="26">
        <v>110.03400000000001</v>
      </c>
      <c r="AC12" s="26">
        <v>92.353999999999999</v>
      </c>
      <c r="AD12" s="26">
        <v>103.03400000000001</v>
      </c>
      <c r="AE12" s="26">
        <v>90.343999999999994</v>
      </c>
      <c r="AF12" s="26">
        <v>98.799000000000007</v>
      </c>
      <c r="AG12" s="26">
        <v>86.891999999999996</v>
      </c>
      <c r="AH12" s="26">
        <v>98.353999999999999</v>
      </c>
      <c r="AI12" s="26">
        <v>109.03400000000001</v>
      </c>
      <c r="AJ12" s="26">
        <v>118.79900000000001</v>
      </c>
      <c r="AK12" s="26">
        <v>97.891999999999996</v>
      </c>
      <c r="AL12" s="26">
        <v>88.353999999999999</v>
      </c>
      <c r="AM12" s="26">
        <v>99.034000000000006</v>
      </c>
      <c r="AN12" s="26">
        <v>94.353999999999999</v>
      </c>
      <c r="AO12" s="26">
        <v>30.911999999999999</v>
      </c>
      <c r="AP12" s="26">
        <v>109.265</v>
      </c>
      <c r="AQ12" s="26">
        <v>91.353999999999999</v>
      </c>
      <c r="AR12" s="26">
        <v>102.03400000000001</v>
      </c>
      <c r="AS12" s="26">
        <v>105.03400000000001</v>
      </c>
      <c r="AT12" s="26">
        <v>11.879</v>
      </c>
      <c r="AU12" s="26">
        <v>11.584</v>
      </c>
      <c r="AV12" s="26">
        <v>33.341000000000001</v>
      </c>
      <c r="AW12" s="26">
        <v>70.343000000000004</v>
      </c>
      <c r="AX12" s="27">
        <v>48.883000000000003</v>
      </c>
    </row>
    <row r="13" spans="1:50" x14ac:dyDescent="0.25">
      <c r="B13" s="35" t="s">
        <v>44</v>
      </c>
      <c r="C13" s="26">
        <v>33.113999999999997</v>
      </c>
      <c r="D13" s="26">
        <v>33.783999999999999</v>
      </c>
      <c r="E13" s="26">
        <v>36.472999999999999</v>
      </c>
      <c r="F13" s="26">
        <v>35.194000000000003</v>
      </c>
      <c r="G13" s="26">
        <v>34.994</v>
      </c>
      <c r="H13" s="26">
        <v>35.246000000000002</v>
      </c>
      <c r="I13" s="26">
        <v>86.700999999999993</v>
      </c>
      <c r="J13" s="26">
        <v>90.561000000000007</v>
      </c>
      <c r="K13" s="26">
        <v>98.001999999999995</v>
      </c>
      <c r="L13" s="26">
        <v>84.9</v>
      </c>
      <c r="M13" s="26">
        <v>88.760999999999996</v>
      </c>
      <c r="N13" s="26">
        <v>63.268000000000001</v>
      </c>
      <c r="O13" s="26">
        <v>73.474999999999994</v>
      </c>
      <c r="P13" s="26">
        <v>85.947999999999993</v>
      </c>
      <c r="Q13" s="26">
        <v>91.399000000000001</v>
      </c>
      <c r="R13" s="26">
        <v>103.047</v>
      </c>
      <c r="S13" s="26">
        <v>108.485</v>
      </c>
      <c r="T13" s="26">
        <v>83.25</v>
      </c>
      <c r="U13" s="26">
        <v>88.427999999999997</v>
      </c>
      <c r="V13" s="26">
        <v>36.389000000000003</v>
      </c>
      <c r="W13" s="26">
        <v>63.008000000000003</v>
      </c>
      <c r="X13" s="26">
        <v>84.947999999999993</v>
      </c>
      <c r="Y13" s="26">
        <v>78.28</v>
      </c>
      <c r="Z13" s="26">
        <v>86.856999999999999</v>
      </c>
      <c r="AA13" s="26">
        <v>94.561000000000007</v>
      </c>
      <c r="AB13" s="26">
        <v>102.002</v>
      </c>
      <c r="AC13" s="26">
        <v>87.561000000000007</v>
      </c>
      <c r="AD13" s="26">
        <v>95.001999999999995</v>
      </c>
      <c r="AE13" s="26">
        <v>85.551000000000002</v>
      </c>
      <c r="AF13" s="26">
        <v>96.947999999999993</v>
      </c>
      <c r="AG13" s="26">
        <v>82.259</v>
      </c>
      <c r="AH13" s="26">
        <v>93.561000000000007</v>
      </c>
      <c r="AI13" s="26">
        <v>101.002</v>
      </c>
      <c r="AJ13" s="26">
        <v>116.94799999999999</v>
      </c>
      <c r="AK13" s="26">
        <v>93.259</v>
      </c>
      <c r="AL13" s="26">
        <v>83.561000000000007</v>
      </c>
      <c r="AM13" s="26">
        <v>91.001999999999995</v>
      </c>
      <c r="AN13" s="26">
        <v>89.561000000000007</v>
      </c>
      <c r="AO13" s="26">
        <v>29.245999999999999</v>
      </c>
      <c r="AP13" s="26">
        <v>99.046999999999997</v>
      </c>
      <c r="AQ13" s="26">
        <v>86.561000000000007</v>
      </c>
      <c r="AR13" s="26">
        <v>94.001999999999995</v>
      </c>
      <c r="AS13" s="26">
        <v>97.001999999999995</v>
      </c>
      <c r="AT13" s="26">
        <v>11.877000000000001</v>
      </c>
      <c r="AU13" s="26">
        <v>11.853</v>
      </c>
      <c r="AV13" s="26">
        <v>32.606999999999999</v>
      </c>
      <c r="AW13" s="26">
        <v>71.134</v>
      </c>
      <c r="AX13" s="27">
        <v>50.652999999999999</v>
      </c>
    </row>
    <row r="14" spans="1:50" x14ac:dyDescent="0.25">
      <c r="B14" s="35" t="s">
        <v>45</v>
      </c>
      <c r="C14" s="26">
        <v>29.468</v>
      </c>
      <c r="D14" s="26">
        <v>30.138000000000002</v>
      </c>
      <c r="E14" s="26">
        <v>32.854999999999997</v>
      </c>
      <c r="F14" s="26">
        <v>31.684999999999999</v>
      </c>
      <c r="G14" s="26">
        <v>31.484999999999999</v>
      </c>
      <c r="H14" s="26">
        <v>31.234999999999999</v>
      </c>
      <c r="I14" s="26">
        <v>78.941000000000003</v>
      </c>
      <c r="J14" s="26">
        <v>84.43</v>
      </c>
      <c r="K14" s="26">
        <v>92.131</v>
      </c>
      <c r="L14" s="26">
        <v>80.063999999999993</v>
      </c>
      <c r="M14" s="26">
        <v>86.475999999999999</v>
      </c>
      <c r="N14" s="26">
        <v>61.728999999999999</v>
      </c>
      <c r="O14" s="26">
        <v>74.088999999999999</v>
      </c>
      <c r="P14" s="26">
        <v>79.423000000000002</v>
      </c>
      <c r="Q14" s="26">
        <v>86.457999999999998</v>
      </c>
      <c r="R14" s="26">
        <v>90.798000000000002</v>
      </c>
      <c r="S14" s="26">
        <v>95.319000000000003</v>
      </c>
      <c r="T14" s="26">
        <v>76.525000000000006</v>
      </c>
      <c r="U14" s="26">
        <v>82.801000000000002</v>
      </c>
      <c r="V14" s="26">
        <v>36.924999999999997</v>
      </c>
      <c r="W14" s="26">
        <v>59.601999999999997</v>
      </c>
      <c r="X14" s="26">
        <v>78.423000000000002</v>
      </c>
      <c r="Y14" s="26">
        <v>72.924000000000007</v>
      </c>
      <c r="Z14" s="26">
        <v>81.837999999999994</v>
      </c>
      <c r="AA14" s="26">
        <v>88.43</v>
      </c>
      <c r="AB14" s="26">
        <v>96.131</v>
      </c>
      <c r="AC14" s="26">
        <v>81.430000000000007</v>
      </c>
      <c r="AD14" s="26">
        <v>89.131</v>
      </c>
      <c r="AE14" s="26">
        <v>79.42</v>
      </c>
      <c r="AF14" s="26">
        <v>90.423000000000002</v>
      </c>
      <c r="AG14" s="26">
        <v>77.811999999999998</v>
      </c>
      <c r="AH14" s="26">
        <v>87.43</v>
      </c>
      <c r="AI14" s="26">
        <v>95.131</v>
      </c>
      <c r="AJ14" s="26">
        <v>110.423</v>
      </c>
      <c r="AK14" s="26">
        <v>88.811999999999998</v>
      </c>
      <c r="AL14" s="26">
        <v>77.430000000000007</v>
      </c>
      <c r="AM14" s="26">
        <v>85.131</v>
      </c>
      <c r="AN14" s="26">
        <v>83.43</v>
      </c>
      <c r="AO14" s="26">
        <v>25.234999999999999</v>
      </c>
      <c r="AP14" s="26">
        <v>86.798000000000002</v>
      </c>
      <c r="AQ14" s="26">
        <v>80.430000000000007</v>
      </c>
      <c r="AR14" s="26">
        <v>88.131</v>
      </c>
      <c r="AS14" s="26">
        <v>91.131</v>
      </c>
      <c r="AT14" s="26">
        <v>10.712999999999999</v>
      </c>
      <c r="AU14" s="26">
        <v>10.824999999999999</v>
      </c>
      <c r="AV14" s="26">
        <v>29.106999999999999</v>
      </c>
      <c r="AW14" s="26">
        <v>73.268000000000001</v>
      </c>
      <c r="AX14" s="27">
        <v>53.198999999999998</v>
      </c>
    </row>
    <row r="15" spans="1:50" x14ac:dyDescent="0.25">
      <c r="B15" s="35" t="s">
        <v>46</v>
      </c>
      <c r="C15" s="26">
        <v>25.553999999999998</v>
      </c>
      <c r="D15" s="26">
        <v>26.224</v>
      </c>
      <c r="E15" s="26">
        <v>29.012</v>
      </c>
      <c r="F15" s="26">
        <v>28.148</v>
      </c>
      <c r="G15" s="26">
        <v>27.948</v>
      </c>
      <c r="H15" s="26">
        <v>27.356000000000002</v>
      </c>
      <c r="I15" s="26">
        <v>71.78</v>
      </c>
      <c r="J15" s="26">
        <v>77.057000000000002</v>
      </c>
      <c r="K15" s="26">
        <v>85.155000000000001</v>
      </c>
      <c r="L15" s="26">
        <v>72.997</v>
      </c>
      <c r="M15" s="26">
        <v>79.805999999999997</v>
      </c>
      <c r="N15" s="26">
        <v>64.683000000000007</v>
      </c>
      <c r="O15" s="26">
        <v>77.590999999999994</v>
      </c>
      <c r="P15" s="26">
        <v>72.004999999999995</v>
      </c>
      <c r="Q15" s="26">
        <v>78.960999999999999</v>
      </c>
      <c r="R15" s="26">
        <v>81.165999999999997</v>
      </c>
      <c r="S15" s="26">
        <v>87.012</v>
      </c>
      <c r="T15" s="26">
        <v>70.599999999999994</v>
      </c>
      <c r="U15" s="26">
        <v>78.299000000000007</v>
      </c>
      <c r="V15" s="26">
        <v>38.508000000000003</v>
      </c>
      <c r="W15" s="26">
        <v>58.713999999999999</v>
      </c>
      <c r="X15" s="26">
        <v>71.004999999999995</v>
      </c>
      <c r="Y15" s="26">
        <v>69.436000000000007</v>
      </c>
      <c r="Z15" s="26">
        <v>78.978999999999999</v>
      </c>
      <c r="AA15" s="26">
        <v>81.057000000000002</v>
      </c>
      <c r="AB15" s="26">
        <v>89.155000000000001</v>
      </c>
      <c r="AC15" s="26">
        <v>74.057000000000002</v>
      </c>
      <c r="AD15" s="26">
        <v>82.155000000000001</v>
      </c>
      <c r="AE15" s="26">
        <v>72.046999999999997</v>
      </c>
      <c r="AF15" s="26">
        <v>83.004999999999995</v>
      </c>
      <c r="AG15" s="26">
        <v>71.064999999999998</v>
      </c>
      <c r="AH15" s="26">
        <v>80.057000000000002</v>
      </c>
      <c r="AI15" s="26">
        <v>88.155000000000001</v>
      </c>
      <c r="AJ15" s="26">
        <v>103.005</v>
      </c>
      <c r="AK15" s="26">
        <v>82.064999999999998</v>
      </c>
      <c r="AL15" s="26">
        <v>70.057000000000002</v>
      </c>
      <c r="AM15" s="26">
        <v>78.155000000000001</v>
      </c>
      <c r="AN15" s="26">
        <v>76.057000000000002</v>
      </c>
      <c r="AO15" s="26">
        <v>21.356000000000002</v>
      </c>
      <c r="AP15" s="26">
        <v>77.165999999999997</v>
      </c>
      <c r="AQ15" s="26">
        <v>73.057000000000002</v>
      </c>
      <c r="AR15" s="26">
        <v>81.155000000000001</v>
      </c>
      <c r="AS15" s="26">
        <v>84.155000000000001</v>
      </c>
      <c r="AT15" s="26">
        <v>9.5030000000000001</v>
      </c>
      <c r="AU15" s="26">
        <v>9.7569999999999997</v>
      </c>
      <c r="AV15" s="26">
        <v>27.297000000000001</v>
      </c>
      <c r="AW15" s="26">
        <v>75.72</v>
      </c>
      <c r="AX15" s="27">
        <v>55.987000000000002</v>
      </c>
    </row>
    <row r="16" spans="1:50" x14ac:dyDescent="0.25">
      <c r="B16" s="35" t="s">
        <v>47</v>
      </c>
      <c r="C16" s="26">
        <v>23.864000000000001</v>
      </c>
      <c r="D16" s="26">
        <v>24.533999999999999</v>
      </c>
      <c r="E16" s="26">
        <v>26.361000000000001</v>
      </c>
      <c r="F16" s="26">
        <v>26.757999999999999</v>
      </c>
      <c r="G16" s="26">
        <v>26.558</v>
      </c>
      <c r="H16" s="26">
        <v>25.626000000000001</v>
      </c>
      <c r="I16" s="26">
        <v>69.787000000000006</v>
      </c>
      <c r="J16" s="26">
        <v>75.727999999999994</v>
      </c>
      <c r="K16" s="26">
        <v>83.572999999999993</v>
      </c>
      <c r="L16" s="26">
        <v>71.587999999999994</v>
      </c>
      <c r="M16" s="26">
        <v>76.254999999999995</v>
      </c>
      <c r="N16" s="26">
        <v>69.353999999999999</v>
      </c>
      <c r="O16" s="26">
        <v>80.638000000000005</v>
      </c>
      <c r="P16" s="26">
        <v>70.67</v>
      </c>
      <c r="Q16" s="26">
        <v>79.094999999999999</v>
      </c>
      <c r="R16" s="26">
        <v>78.703000000000003</v>
      </c>
      <c r="S16" s="26">
        <v>89.855000000000004</v>
      </c>
      <c r="T16" s="26">
        <v>69.138999999999996</v>
      </c>
      <c r="U16" s="26">
        <v>77.841999999999999</v>
      </c>
      <c r="V16" s="26">
        <v>40.015000000000001</v>
      </c>
      <c r="W16" s="26">
        <v>60.323999999999998</v>
      </c>
      <c r="X16" s="26">
        <v>69.67</v>
      </c>
      <c r="Y16" s="26">
        <v>69.585999999999999</v>
      </c>
      <c r="Z16" s="26">
        <v>81.091999999999999</v>
      </c>
      <c r="AA16" s="26">
        <v>79.727999999999994</v>
      </c>
      <c r="AB16" s="26">
        <v>87.572999999999993</v>
      </c>
      <c r="AC16" s="26">
        <v>72.727999999999994</v>
      </c>
      <c r="AD16" s="26">
        <v>80.572999999999993</v>
      </c>
      <c r="AE16" s="26">
        <v>70.718000000000004</v>
      </c>
      <c r="AF16" s="26">
        <v>81.67</v>
      </c>
      <c r="AG16" s="26">
        <v>71.186000000000007</v>
      </c>
      <c r="AH16" s="26">
        <v>78.727999999999994</v>
      </c>
      <c r="AI16" s="26">
        <v>86.572999999999993</v>
      </c>
      <c r="AJ16" s="26">
        <v>101.67</v>
      </c>
      <c r="AK16" s="26">
        <v>82.186000000000007</v>
      </c>
      <c r="AL16" s="26">
        <v>68.727999999999994</v>
      </c>
      <c r="AM16" s="26">
        <v>76.572999999999993</v>
      </c>
      <c r="AN16" s="26">
        <v>74.727999999999994</v>
      </c>
      <c r="AO16" s="26">
        <v>19.626000000000001</v>
      </c>
      <c r="AP16" s="26">
        <v>74.703000000000003</v>
      </c>
      <c r="AQ16" s="26">
        <v>71.727999999999994</v>
      </c>
      <c r="AR16" s="26">
        <v>79.572999999999993</v>
      </c>
      <c r="AS16" s="26">
        <v>82.572999999999993</v>
      </c>
      <c r="AT16" s="26">
        <v>8.9619999999999997</v>
      </c>
      <c r="AU16" s="26">
        <v>9.4250000000000007</v>
      </c>
      <c r="AV16" s="26">
        <v>25.812999999999999</v>
      </c>
      <c r="AW16" s="26">
        <v>78.855000000000004</v>
      </c>
      <c r="AX16" s="27">
        <v>58.798000000000002</v>
      </c>
    </row>
    <row r="17" spans="2:50" x14ac:dyDescent="0.25">
      <c r="B17" s="35" t="s">
        <v>48</v>
      </c>
      <c r="C17" s="26">
        <v>23.456</v>
      </c>
      <c r="D17" s="26">
        <v>24.126000000000001</v>
      </c>
      <c r="E17" s="26">
        <v>24.122</v>
      </c>
      <c r="F17" s="26">
        <v>25.888999999999999</v>
      </c>
      <c r="G17" s="26">
        <v>25.689</v>
      </c>
      <c r="H17" s="26">
        <v>25.312000000000001</v>
      </c>
      <c r="I17" s="26">
        <v>69.56</v>
      </c>
      <c r="J17" s="26">
        <v>76.114999999999995</v>
      </c>
      <c r="K17" s="26">
        <v>84.950999999999993</v>
      </c>
      <c r="L17" s="26">
        <v>71.546999999999997</v>
      </c>
      <c r="M17" s="26">
        <v>74.751999999999995</v>
      </c>
      <c r="N17" s="26">
        <v>70.84</v>
      </c>
      <c r="O17" s="26">
        <v>81.156999999999996</v>
      </c>
      <c r="P17" s="26">
        <v>69.781000000000006</v>
      </c>
      <c r="Q17" s="26">
        <v>78.918000000000006</v>
      </c>
      <c r="R17" s="26">
        <v>76.912000000000006</v>
      </c>
      <c r="S17" s="26">
        <v>89.793000000000006</v>
      </c>
      <c r="T17" s="26">
        <v>68.960999999999999</v>
      </c>
      <c r="U17" s="26">
        <v>77.453999999999994</v>
      </c>
      <c r="V17" s="26">
        <v>43.195999999999998</v>
      </c>
      <c r="W17" s="26">
        <v>60.197000000000003</v>
      </c>
      <c r="X17" s="26">
        <v>68.781000000000006</v>
      </c>
      <c r="Y17" s="26">
        <v>69.236999999999995</v>
      </c>
      <c r="Z17" s="26">
        <v>79.483000000000004</v>
      </c>
      <c r="AA17" s="26">
        <v>80.114999999999995</v>
      </c>
      <c r="AB17" s="26">
        <v>88.950999999999993</v>
      </c>
      <c r="AC17" s="26">
        <v>73.114999999999995</v>
      </c>
      <c r="AD17" s="26">
        <v>81.950999999999993</v>
      </c>
      <c r="AE17" s="26">
        <v>71.105000000000004</v>
      </c>
      <c r="AF17" s="26">
        <v>80.781000000000006</v>
      </c>
      <c r="AG17" s="26">
        <v>71.027000000000001</v>
      </c>
      <c r="AH17" s="26">
        <v>79.114999999999995</v>
      </c>
      <c r="AI17" s="26">
        <v>87.950999999999993</v>
      </c>
      <c r="AJ17" s="26">
        <v>100.78100000000001</v>
      </c>
      <c r="AK17" s="26">
        <v>82.027000000000001</v>
      </c>
      <c r="AL17" s="26">
        <v>69.114999999999995</v>
      </c>
      <c r="AM17" s="26">
        <v>77.950999999999993</v>
      </c>
      <c r="AN17" s="26">
        <v>75.114999999999995</v>
      </c>
      <c r="AO17" s="26">
        <v>19.312000000000001</v>
      </c>
      <c r="AP17" s="26">
        <v>72.912000000000006</v>
      </c>
      <c r="AQ17" s="26">
        <v>72.114999999999995</v>
      </c>
      <c r="AR17" s="26">
        <v>80.950999999999993</v>
      </c>
      <c r="AS17" s="26">
        <v>83.950999999999993</v>
      </c>
      <c r="AT17" s="26">
        <v>8.9030000000000005</v>
      </c>
      <c r="AU17" s="26">
        <v>9.3670000000000009</v>
      </c>
      <c r="AV17" s="26">
        <v>24.315999999999999</v>
      </c>
      <c r="AW17" s="26">
        <v>81.662000000000006</v>
      </c>
      <c r="AX17" s="27">
        <v>61.51</v>
      </c>
    </row>
    <row r="18" spans="2:50" x14ac:dyDescent="0.25">
      <c r="B18" s="35" t="s">
        <v>49</v>
      </c>
      <c r="C18" s="26">
        <v>23.367999999999999</v>
      </c>
      <c r="D18" s="26">
        <v>24.038</v>
      </c>
      <c r="E18" s="26">
        <v>23.091999999999999</v>
      </c>
      <c r="F18" s="26">
        <v>25.564</v>
      </c>
      <c r="G18" s="26">
        <v>25.364000000000001</v>
      </c>
      <c r="H18" s="26">
        <v>25.815999999999999</v>
      </c>
      <c r="I18" s="26">
        <v>65.471999999999994</v>
      </c>
      <c r="J18" s="26">
        <v>76.203000000000003</v>
      </c>
      <c r="K18" s="26">
        <v>84.998000000000005</v>
      </c>
      <c r="L18" s="26">
        <v>71.519000000000005</v>
      </c>
      <c r="M18" s="26">
        <v>75.286000000000001</v>
      </c>
      <c r="N18" s="26">
        <v>71.426000000000002</v>
      </c>
      <c r="O18" s="26">
        <v>81.581000000000003</v>
      </c>
      <c r="P18" s="26">
        <v>69.210999999999999</v>
      </c>
      <c r="Q18" s="26">
        <v>79.05</v>
      </c>
      <c r="R18" s="26">
        <v>77.477999999999994</v>
      </c>
      <c r="S18" s="26">
        <v>90.986000000000004</v>
      </c>
      <c r="T18" s="26">
        <v>69.144000000000005</v>
      </c>
      <c r="U18" s="26">
        <v>77.53</v>
      </c>
      <c r="V18" s="26">
        <v>43.177999999999997</v>
      </c>
      <c r="W18" s="26">
        <v>60.462000000000003</v>
      </c>
      <c r="X18" s="26">
        <v>68.210999999999999</v>
      </c>
      <c r="Y18" s="26">
        <v>69.055000000000007</v>
      </c>
      <c r="Z18" s="26">
        <v>78.152000000000001</v>
      </c>
      <c r="AA18" s="26">
        <v>80.203000000000003</v>
      </c>
      <c r="AB18" s="26">
        <v>88.998000000000005</v>
      </c>
      <c r="AC18" s="26">
        <v>73.203000000000003</v>
      </c>
      <c r="AD18" s="26">
        <v>81.998000000000005</v>
      </c>
      <c r="AE18" s="26">
        <v>71.192999999999998</v>
      </c>
      <c r="AF18" s="26">
        <v>80.210999999999999</v>
      </c>
      <c r="AG18" s="26">
        <v>71.144999999999996</v>
      </c>
      <c r="AH18" s="26">
        <v>79.203000000000003</v>
      </c>
      <c r="AI18" s="26">
        <v>87.998000000000005</v>
      </c>
      <c r="AJ18" s="26">
        <v>100.211</v>
      </c>
      <c r="AK18" s="26">
        <v>82.144999999999996</v>
      </c>
      <c r="AL18" s="26">
        <v>69.203000000000003</v>
      </c>
      <c r="AM18" s="26">
        <v>77.998000000000005</v>
      </c>
      <c r="AN18" s="26">
        <v>75.203000000000003</v>
      </c>
      <c r="AO18" s="26">
        <v>19.815999999999999</v>
      </c>
      <c r="AP18" s="26">
        <v>73.477999999999994</v>
      </c>
      <c r="AQ18" s="26">
        <v>72.203000000000003</v>
      </c>
      <c r="AR18" s="26">
        <v>80.998000000000005</v>
      </c>
      <c r="AS18" s="26">
        <v>83.998000000000005</v>
      </c>
      <c r="AT18" s="26">
        <v>8.9860000000000007</v>
      </c>
      <c r="AU18" s="26">
        <v>8.782</v>
      </c>
      <c r="AV18" s="26">
        <v>24.053999999999998</v>
      </c>
      <c r="AW18" s="26">
        <v>84.141000000000005</v>
      </c>
      <c r="AX18" s="27">
        <v>64.197999999999993</v>
      </c>
    </row>
    <row r="19" spans="2:50" x14ac:dyDescent="0.25">
      <c r="B19" s="35" t="s">
        <v>50</v>
      </c>
      <c r="C19" s="26">
        <v>23.908000000000001</v>
      </c>
      <c r="D19" s="26">
        <v>24.577999999999999</v>
      </c>
      <c r="E19" s="26">
        <v>23.06</v>
      </c>
      <c r="F19" s="26">
        <v>25.555</v>
      </c>
      <c r="G19" s="26">
        <v>25.355</v>
      </c>
      <c r="H19" s="26">
        <v>25.867000000000001</v>
      </c>
      <c r="I19" s="26">
        <v>64.945999999999998</v>
      </c>
      <c r="J19" s="26">
        <v>76.301000000000002</v>
      </c>
      <c r="K19" s="26">
        <v>85.093999999999994</v>
      </c>
      <c r="L19" s="26">
        <v>71.489999999999995</v>
      </c>
      <c r="M19" s="26">
        <v>75.989000000000004</v>
      </c>
      <c r="N19" s="26">
        <v>71.638999999999996</v>
      </c>
      <c r="O19" s="26">
        <v>81.763000000000005</v>
      </c>
      <c r="P19" s="26">
        <v>66.852000000000004</v>
      </c>
      <c r="Q19" s="26">
        <v>79.161000000000001</v>
      </c>
      <c r="R19" s="26">
        <v>78.206000000000003</v>
      </c>
      <c r="S19" s="26">
        <v>91.977000000000004</v>
      </c>
      <c r="T19" s="26">
        <v>69.340999999999994</v>
      </c>
      <c r="U19" s="26">
        <v>77.625</v>
      </c>
      <c r="V19" s="26">
        <v>43.14</v>
      </c>
      <c r="W19" s="26">
        <v>60.584000000000003</v>
      </c>
      <c r="X19" s="26">
        <v>65.852000000000004</v>
      </c>
      <c r="Y19" s="26">
        <v>69.283000000000001</v>
      </c>
      <c r="Z19" s="26">
        <v>78.445999999999998</v>
      </c>
      <c r="AA19" s="26">
        <v>80.301000000000002</v>
      </c>
      <c r="AB19" s="26">
        <v>89.093999999999994</v>
      </c>
      <c r="AC19" s="26">
        <v>73.301000000000002</v>
      </c>
      <c r="AD19" s="26">
        <v>82.093999999999994</v>
      </c>
      <c r="AE19" s="26">
        <v>71.290999999999997</v>
      </c>
      <c r="AF19" s="26">
        <v>77.852000000000004</v>
      </c>
      <c r="AG19" s="26">
        <v>71.245000000000005</v>
      </c>
      <c r="AH19" s="26">
        <v>79.301000000000002</v>
      </c>
      <c r="AI19" s="26">
        <v>88.093999999999994</v>
      </c>
      <c r="AJ19" s="26">
        <v>97.852000000000004</v>
      </c>
      <c r="AK19" s="26">
        <v>82.245000000000005</v>
      </c>
      <c r="AL19" s="26">
        <v>69.301000000000002</v>
      </c>
      <c r="AM19" s="26">
        <v>78.093999999999994</v>
      </c>
      <c r="AN19" s="26">
        <v>75.301000000000002</v>
      </c>
      <c r="AO19" s="26">
        <v>19.867000000000001</v>
      </c>
      <c r="AP19" s="26">
        <v>74.206000000000003</v>
      </c>
      <c r="AQ19" s="26">
        <v>72.301000000000002</v>
      </c>
      <c r="AR19" s="26">
        <v>81.093999999999994</v>
      </c>
      <c r="AS19" s="26">
        <v>84.093999999999994</v>
      </c>
      <c r="AT19" s="26">
        <v>9.3059999999999992</v>
      </c>
      <c r="AU19" s="26">
        <v>8.6880000000000006</v>
      </c>
      <c r="AV19" s="26">
        <v>24.096</v>
      </c>
      <c r="AW19" s="26">
        <v>86.492999999999995</v>
      </c>
      <c r="AX19" s="27">
        <v>66.882999999999996</v>
      </c>
    </row>
    <row r="20" spans="2:50" x14ac:dyDescent="0.25">
      <c r="B20" s="35" t="s">
        <v>51</v>
      </c>
      <c r="C20" s="26">
        <v>24.045000000000002</v>
      </c>
      <c r="D20" s="26">
        <v>24.715</v>
      </c>
      <c r="E20" s="26">
        <v>23.059000000000001</v>
      </c>
      <c r="F20" s="26">
        <v>25.56</v>
      </c>
      <c r="G20" s="26">
        <v>25.36</v>
      </c>
      <c r="H20" s="26">
        <v>25.934000000000001</v>
      </c>
      <c r="I20" s="26">
        <v>65.024000000000001</v>
      </c>
      <c r="J20" s="26">
        <v>76.423000000000002</v>
      </c>
      <c r="K20" s="26">
        <v>85.227999999999994</v>
      </c>
      <c r="L20" s="26">
        <v>71.462000000000003</v>
      </c>
      <c r="M20" s="26">
        <v>76.741</v>
      </c>
      <c r="N20" s="26">
        <v>71.757000000000005</v>
      </c>
      <c r="O20" s="26">
        <v>81.882999999999996</v>
      </c>
      <c r="P20" s="26">
        <v>68.38</v>
      </c>
      <c r="Q20" s="26">
        <v>79.290000000000006</v>
      </c>
      <c r="R20" s="26">
        <v>78.981999999999999</v>
      </c>
      <c r="S20" s="26">
        <v>92.924000000000007</v>
      </c>
      <c r="T20" s="26">
        <v>69.540999999999997</v>
      </c>
      <c r="U20" s="26">
        <v>77.748999999999995</v>
      </c>
      <c r="V20" s="26">
        <v>43.097999999999999</v>
      </c>
      <c r="W20" s="26">
        <v>60.668999999999997</v>
      </c>
      <c r="X20" s="26">
        <v>67.38</v>
      </c>
      <c r="Y20" s="26">
        <v>69.494</v>
      </c>
      <c r="Z20" s="26">
        <v>78.692999999999998</v>
      </c>
      <c r="AA20" s="26">
        <v>80.423000000000002</v>
      </c>
      <c r="AB20" s="26">
        <v>89.227999999999994</v>
      </c>
      <c r="AC20" s="26">
        <v>73.423000000000002</v>
      </c>
      <c r="AD20" s="26">
        <v>82.227999999999994</v>
      </c>
      <c r="AE20" s="26">
        <v>71.412999999999997</v>
      </c>
      <c r="AF20" s="26">
        <v>79.38</v>
      </c>
      <c r="AG20" s="26">
        <v>71.361000000000004</v>
      </c>
      <c r="AH20" s="26">
        <v>79.423000000000002</v>
      </c>
      <c r="AI20" s="26">
        <v>88.227999999999994</v>
      </c>
      <c r="AJ20" s="26">
        <v>99.38</v>
      </c>
      <c r="AK20" s="26">
        <v>82.361000000000004</v>
      </c>
      <c r="AL20" s="26">
        <v>69.423000000000002</v>
      </c>
      <c r="AM20" s="26">
        <v>78.227999999999994</v>
      </c>
      <c r="AN20" s="26">
        <v>75.423000000000002</v>
      </c>
      <c r="AO20" s="26">
        <v>19.934000000000001</v>
      </c>
      <c r="AP20" s="26">
        <v>74.981999999999999</v>
      </c>
      <c r="AQ20" s="26">
        <v>72.423000000000002</v>
      </c>
      <c r="AR20" s="26">
        <v>81.227999999999994</v>
      </c>
      <c r="AS20" s="26">
        <v>84.227999999999994</v>
      </c>
      <c r="AT20" s="26">
        <v>9.3740000000000006</v>
      </c>
      <c r="AU20" s="26">
        <v>8.68</v>
      </c>
      <c r="AV20" s="26">
        <v>24.158000000000001</v>
      </c>
      <c r="AW20" s="26">
        <v>88.825000000000003</v>
      </c>
      <c r="AX20" s="27">
        <v>69.558000000000007</v>
      </c>
    </row>
    <row r="21" spans="2:50" x14ac:dyDescent="0.25">
      <c r="B21" s="35" t="s">
        <v>52</v>
      </c>
      <c r="C21" s="26">
        <v>24.100999999999999</v>
      </c>
      <c r="D21" s="26">
        <v>24.771000000000001</v>
      </c>
      <c r="E21" s="26">
        <v>23.065000000000001</v>
      </c>
      <c r="F21" s="26">
        <v>25.568999999999999</v>
      </c>
      <c r="G21" s="26">
        <v>25.369</v>
      </c>
      <c r="H21" s="26">
        <v>26.003</v>
      </c>
      <c r="I21" s="26">
        <v>65.106999999999999</v>
      </c>
      <c r="J21" s="26">
        <v>76.543000000000006</v>
      </c>
      <c r="K21" s="26">
        <v>85.361000000000004</v>
      </c>
      <c r="L21" s="26">
        <v>71.433000000000007</v>
      </c>
      <c r="M21" s="26">
        <v>77.486000000000004</v>
      </c>
      <c r="N21" s="26">
        <v>71.847999999999999</v>
      </c>
      <c r="O21" s="26">
        <v>81.983999999999995</v>
      </c>
      <c r="P21" s="26">
        <v>69.796000000000006</v>
      </c>
      <c r="Q21" s="26">
        <v>79.415999999999997</v>
      </c>
      <c r="R21" s="26">
        <v>79.748999999999995</v>
      </c>
      <c r="S21" s="26">
        <v>93.837999999999994</v>
      </c>
      <c r="T21" s="26">
        <v>69.742000000000004</v>
      </c>
      <c r="U21" s="26">
        <v>77.87</v>
      </c>
      <c r="V21" s="26">
        <v>43.055999999999997</v>
      </c>
      <c r="W21" s="26">
        <v>60.741999999999997</v>
      </c>
      <c r="X21" s="26">
        <v>68.796000000000006</v>
      </c>
      <c r="Y21" s="26">
        <v>69.700999999999993</v>
      </c>
      <c r="Z21" s="26">
        <v>78.927999999999997</v>
      </c>
      <c r="AA21" s="26">
        <v>80.543000000000006</v>
      </c>
      <c r="AB21" s="26">
        <v>89.361000000000004</v>
      </c>
      <c r="AC21" s="26">
        <v>73.543000000000006</v>
      </c>
      <c r="AD21" s="26">
        <v>82.361000000000004</v>
      </c>
      <c r="AE21" s="26">
        <v>71.533000000000001</v>
      </c>
      <c r="AF21" s="26">
        <v>80.796000000000006</v>
      </c>
      <c r="AG21" s="26">
        <v>71.474000000000004</v>
      </c>
      <c r="AH21" s="26">
        <v>79.543000000000006</v>
      </c>
      <c r="AI21" s="26">
        <v>88.361000000000004</v>
      </c>
      <c r="AJ21" s="26">
        <v>100.79600000000001</v>
      </c>
      <c r="AK21" s="26">
        <v>82.474000000000004</v>
      </c>
      <c r="AL21" s="26">
        <v>69.543000000000006</v>
      </c>
      <c r="AM21" s="26">
        <v>78.361000000000004</v>
      </c>
      <c r="AN21" s="26">
        <v>75.543000000000006</v>
      </c>
      <c r="AO21" s="26">
        <v>20.003</v>
      </c>
      <c r="AP21" s="26">
        <v>75.748999999999995</v>
      </c>
      <c r="AQ21" s="26">
        <v>72.543000000000006</v>
      </c>
      <c r="AR21" s="26">
        <v>81.361000000000004</v>
      </c>
      <c r="AS21" s="26">
        <v>84.361000000000004</v>
      </c>
      <c r="AT21" s="26">
        <v>9.3659999999999997</v>
      </c>
      <c r="AU21" s="26">
        <v>8.6720000000000006</v>
      </c>
      <c r="AV21" s="26">
        <v>24.221</v>
      </c>
      <c r="AW21" s="26">
        <v>91.153000000000006</v>
      </c>
      <c r="AX21" s="27">
        <v>72.224000000000004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33.292999999999999</v>
      </c>
      <c r="D23" s="36">
        <v>33.963000000000001</v>
      </c>
      <c r="E23" s="36">
        <v>37.262999999999998</v>
      </c>
      <c r="F23" s="36">
        <v>35.368000000000002</v>
      </c>
      <c r="G23" s="36">
        <v>35.167999999999999</v>
      </c>
      <c r="H23" s="36">
        <v>37.009</v>
      </c>
      <c r="I23" s="36">
        <v>82.021000000000001</v>
      </c>
      <c r="J23" s="36">
        <v>90.230999999999995</v>
      </c>
      <c r="K23" s="36">
        <v>90.978999999999999</v>
      </c>
      <c r="L23" s="36">
        <v>82.073999999999998</v>
      </c>
      <c r="M23" s="36">
        <v>76.018000000000001</v>
      </c>
      <c r="N23" s="36">
        <v>54.594999999999999</v>
      </c>
      <c r="O23" s="36">
        <v>56.329000000000001</v>
      </c>
      <c r="P23" s="36">
        <v>84.679000000000002</v>
      </c>
      <c r="Q23" s="36">
        <v>82.963999999999999</v>
      </c>
      <c r="R23" s="36">
        <v>113.791</v>
      </c>
      <c r="S23" s="36">
        <v>116.464</v>
      </c>
      <c r="T23" s="36">
        <v>83.465000000000003</v>
      </c>
      <c r="U23" s="36">
        <v>80.847999999999999</v>
      </c>
      <c r="V23" s="36">
        <v>29.914999999999999</v>
      </c>
      <c r="W23" s="36">
        <v>75.063000000000002</v>
      </c>
      <c r="X23" s="36">
        <v>83.679000000000002</v>
      </c>
      <c r="Y23" s="36">
        <v>75.013999999999996</v>
      </c>
      <c r="Z23" s="36">
        <v>79.135999999999996</v>
      </c>
      <c r="AA23" s="36">
        <v>94.230999999999995</v>
      </c>
      <c r="AB23" s="36">
        <v>94.978999999999999</v>
      </c>
      <c r="AC23" s="36">
        <v>87.230999999999995</v>
      </c>
      <c r="AD23" s="36">
        <v>87.978999999999999</v>
      </c>
      <c r="AE23" s="36">
        <v>85.221000000000004</v>
      </c>
      <c r="AF23" s="36">
        <v>95.679000000000002</v>
      </c>
      <c r="AG23" s="36">
        <v>74.668000000000006</v>
      </c>
      <c r="AH23" s="36">
        <v>93.230999999999995</v>
      </c>
      <c r="AI23" s="36">
        <v>93.978999999999999</v>
      </c>
      <c r="AJ23" s="36">
        <v>115.679</v>
      </c>
      <c r="AK23" s="36">
        <v>85.668000000000006</v>
      </c>
      <c r="AL23" s="36">
        <v>83.230999999999995</v>
      </c>
      <c r="AM23" s="36">
        <v>83.978999999999999</v>
      </c>
      <c r="AN23" s="36">
        <v>89.230999999999995</v>
      </c>
      <c r="AO23" s="36">
        <v>31.009</v>
      </c>
      <c r="AP23" s="36">
        <v>109.791</v>
      </c>
      <c r="AQ23" s="36">
        <v>86.230999999999995</v>
      </c>
      <c r="AR23" s="36">
        <v>86.978999999999999</v>
      </c>
      <c r="AS23" s="36">
        <v>89.978999999999999</v>
      </c>
      <c r="AT23" s="36">
        <v>11.670999999999999</v>
      </c>
      <c r="AU23" s="36">
        <v>11.103</v>
      </c>
      <c r="AV23" s="36">
        <v>32.939</v>
      </c>
      <c r="AW23" s="36">
        <v>70.180999999999997</v>
      </c>
      <c r="AX23" s="37">
        <v>48.709000000000003</v>
      </c>
    </row>
    <row r="24" spans="2:50" x14ac:dyDescent="0.25">
      <c r="B24" s="35" t="s">
        <v>55</v>
      </c>
      <c r="C24" s="36">
        <v>32.298000000000002</v>
      </c>
      <c r="D24" s="36">
        <v>32.968000000000004</v>
      </c>
      <c r="E24" s="36">
        <v>35.758000000000003</v>
      </c>
      <c r="F24" s="36">
        <v>34.276000000000003</v>
      </c>
      <c r="G24" s="36">
        <v>34.076000000000001</v>
      </c>
      <c r="H24" s="36">
        <v>34.567</v>
      </c>
      <c r="I24" s="36">
        <v>82.816999999999993</v>
      </c>
      <c r="J24" s="36">
        <v>79.778999999999996</v>
      </c>
      <c r="K24" s="36">
        <v>75.691999999999993</v>
      </c>
      <c r="L24" s="36">
        <v>77.575000000000003</v>
      </c>
      <c r="M24" s="36">
        <v>69.515000000000001</v>
      </c>
      <c r="N24" s="36">
        <v>48.284999999999997</v>
      </c>
      <c r="O24" s="36">
        <v>50.15</v>
      </c>
      <c r="P24" s="36">
        <v>79.367999999999995</v>
      </c>
      <c r="Q24" s="36">
        <v>73.236999999999995</v>
      </c>
      <c r="R24" s="36">
        <v>98.665000000000006</v>
      </c>
      <c r="S24" s="36">
        <v>100.699</v>
      </c>
      <c r="T24" s="36">
        <v>75.787999999999997</v>
      </c>
      <c r="U24" s="36">
        <v>69.430999999999997</v>
      </c>
      <c r="V24" s="36">
        <v>25.2</v>
      </c>
      <c r="W24" s="36">
        <v>57.279000000000003</v>
      </c>
      <c r="X24" s="36">
        <v>78.367999999999995</v>
      </c>
      <c r="Y24" s="36">
        <v>73.802000000000007</v>
      </c>
      <c r="Z24" s="36">
        <v>77.528000000000006</v>
      </c>
      <c r="AA24" s="36">
        <v>83.778999999999996</v>
      </c>
      <c r="AB24" s="36">
        <v>79.691999999999993</v>
      </c>
      <c r="AC24" s="36">
        <v>76.778999999999996</v>
      </c>
      <c r="AD24" s="36">
        <v>72.691999999999993</v>
      </c>
      <c r="AE24" s="36">
        <v>74.769000000000005</v>
      </c>
      <c r="AF24" s="36">
        <v>90.367999999999995</v>
      </c>
      <c r="AG24" s="36">
        <v>65.912999999999997</v>
      </c>
      <c r="AH24" s="36">
        <v>82.778999999999996</v>
      </c>
      <c r="AI24" s="36">
        <v>78.691999999999993</v>
      </c>
      <c r="AJ24" s="36">
        <v>110.36799999999999</v>
      </c>
      <c r="AK24" s="36">
        <v>76.912999999999997</v>
      </c>
      <c r="AL24" s="36">
        <v>72.778999999999996</v>
      </c>
      <c r="AM24" s="36">
        <v>68.691999999999993</v>
      </c>
      <c r="AN24" s="36">
        <v>78.778999999999996</v>
      </c>
      <c r="AO24" s="36">
        <v>28.567</v>
      </c>
      <c r="AP24" s="36">
        <v>94.665000000000006</v>
      </c>
      <c r="AQ24" s="36">
        <v>75.778999999999996</v>
      </c>
      <c r="AR24" s="36">
        <v>71.691999999999993</v>
      </c>
      <c r="AS24" s="36">
        <v>74.691999999999993</v>
      </c>
      <c r="AT24" s="36">
        <v>11.602</v>
      </c>
      <c r="AU24" s="36">
        <v>11.318</v>
      </c>
      <c r="AV24" s="36">
        <v>31.837</v>
      </c>
      <c r="AW24" s="36">
        <v>71.122</v>
      </c>
      <c r="AX24" s="37">
        <v>50.755000000000003</v>
      </c>
    </row>
    <row r="25" spans="2:50" x14ac:dyDescent="0.25">
      <c r="B25" s="35" t="s">
        <v>56</v>
      </c>
      <c r="C25" s="36">
        <v>28.279</v>
      </c>
      <c r="D25" s="36">
        <v>28.949000000000002</v>
      </c>
      <c r="E25" s="36">
        <v>31.681999999999999</v>
      </c>
      <c r="F25" s="36">
        <v>30.341999999999999</v>
      </c>
      <c r="G25" s="36">
        <v>30.141999999999999</v>
      </c>
      <c r="H25" s="36">
        <v>29.738</v>
      </c>
      <c r="I25" s="36">
        <v>73.944000000000003</v>
      </c>
      <c r="J25" s="36">
        <v>74.596000000000004</v>
      </c>
      <c r="K25" s="36">
        <v>75.263000000000005</v>
      </c>
      <c r="L25" s="36">
        <v>70.483000000000004</v>
      </c>
      <c r="M25" s="36">
        <v>73.724999999999994</v>
      </c>
      <c r="N25" s="36">
        <v>44.811</v>
      </c>
      <c r="O25" s="36">
        <v>48.713000000000001</v>
      </c>
      <c r="P25" s="36">
        <v>70.900999999999996</v>
      </c>
      <c r="Q25" s="36">
        <v>68.075000000000003</v>
      </c>
      <c r="R25" s="36">
        <v>85.064999999999998</v>
      </c>
      <c r="S25" s="36">
        <v>83.126999999999995</v>
      </c>
      <c r="T25" s="36">
        <v>68.444999999999993</v>
      </c>
      <c r="U25" s="36">
        <v>69.53</v>
      </c>
      <c r="V25" s="36">
        <v>27.178999999999998</v>
      </c>
      <c r="W25" s="36">
        <v>52.421999999999997</v>
      </c>
      <c r="X25" s="36">
        <v>69.900999999999996</v>
      </c>
      <c r="Y25" s="36">
        <v>68.296000000000006</v>
      </c>
      <c r="Z25" s="36">
        <v>72.671000000000006</v>
      </c>
      <c r="AA25" s="36">
        <v>78.596000000000004</v>
      </c>
      <c r="AB25" s="36">
        <v>79.263000000000005</v>
      </c>
      <c r="AC25" s="36">
        <v>71.596000000000004</v>
      </c>
      <c r="AD25" s="36">
        <v>72.263000000000005</v>
      </c>
      <c r="AE25" s="36">
        <v>69.585999999999999</v>
      </c>
      <c r="AF25" s="36">
        <v>81.900999999999996</v>
      </c>
      <c r="AG25" s="36">
        <v>61.267000000000003</v>
      </c>
      <c r="AH25" s="36">
        <v>77.596000000000004</v>
      </c>
      <c r="AI25" s="36">
        <v>78.263000000000005</v>
      </c>
      <c r="AJ25" s="36">
        <v>101.901</v>
      </c>
      <c r="AK25" s="36">
        <v>72.266999999999996</v>
      </c>
      <c r="AL25" s="36">
        <v>67.596000000000004</v>
      </c>
      <c r="AM25" s="36">
        <v>68.263000000000005</v>
      </c>
      <c r="AN25" s="36">
        <v>73.596000000000004</v>
      </c>
      <c r="AO25" s="36">
        <v>23.738</v>
      </c>
      <c r="AP25" s="36">
        <v>81.064999999999998</v>
      </c>
      <c r="AQ25" s="36">
        <v>70.596000000000004</v>
      </c>
      <c r="AR25" s="36">
        <v>71.263000000000005</v>
      </c>
      <c r="AS25" s="36">
        <v>74.263000000000005</v>
      </c>
      <c r="AT25" s="36">
        <v>10.253</v>
      </c>
      <c r="AU25" s="36">
        <v>10.145</v>
      </c>
      <c r="AV25" s="36">
        <v>27.777999999999999</v>
      </c>
      <c r="AW25" s="36">
        <v>73.414000000000001</v>
      </c>
      <c r="AX25" s="37">
        <v>53.304000000000002</v>
      </c>
    </row>
    <row r="26" spans="2:50" x14ac:dyDescent="0.25">
      <c r="B26" s="35" t="s">
        <v>57</v>
      </c>
      <c r="C26" s="36">
        <v>24.35</v>
      </c>
      <c r="D26" s="36">
        <v>25.02</v>
      </c>
      <c r="E26" s="36">
        <v>27.891999999999999</v>
      </c>
      <c r="F26" s="36">
        <v>26.795000000000002</v>
      </c>
      <c r="G26" s="36">
        <v>26.594999999999999</v>
      </c>
      <c r="H26" s="36">
        <v>25.984000000000002</v>
      </c>
      <c r="I26" s="36">
        <v>66.997</v>
      </c>
      <c r="J26" s="36">
        <v>67.738</v>
      </c>
      <c r="K26" s="36">
        <v>75.778000000000006</v>
      </c>
      <c r="L26" s="36">
        <v>63.381999999999998</v>
      </c>
      <c r="M26" s="36">
        <v>68.486000000000004</v>
      </c>
      <c r="N26" s="36">
        <v>54.328000000000003</v>
      </c>
      <c r="O26" s="36">
        <v>67.912999999999997</v>
      </c>
      <c r="P26" s="36">
        <v>62.679000000000002</v>
      </c>
      <c r="Q26" s="36">
        <v>69.454999999999998</v>
      </c>
      <c r="R26" s="36">
        <v>71.694000000000003</v>
      </c>
      <c r="S26" s="36">
        <v>74.09</v>
      </c>
      <c r="T26" s="36">
        <v>61.262</v>
      </c>
      <c r="U26" s="36">
        <v>68.478999999999999</v>
      </c>
      <c r="V26" s="36">
        <v>34.220999999999997</v>
      </c>
      <c r="W26" s="36">
        <v>49.116</v>
      </c>
      <c r="X26" s="36">
        <v>61.679000000000002</v>
      </c>
      <c r="Y26" s="36">
        <v>65.141999999999996</v>
      </c>
      <c r="Z26" s="36">
        <v>70.102999999999994</v>
      </c>
      <c r="AA26" s="36">
        <v>71.738</v>
      </c>
      <c r="AB26" s="36">
        <v>79.778000000000006</v>
      </c>
      <c r="AC26" s="36">
        <v>64.738</v>
      </c>
      <c r="AD26" s="36">
        <v>72.778000000000006</v>
      </c>
      <c r="AE26" s="36">
        <v>62.728000000000002</v>
      </c>
      <c r="AF26" s="36">
        <v>73.679000000000002</v>
      </c>
      <c r="AG26" s="36">
        <v>62.51</v>
      </c>
      <c r="AH26" s="36">
        <v>70.738</v>
      </c>
      <c r="AI26" s="36">
        <v>78.778000000000006</v>
      </c>
      <c r="AJ26" s="36">
        <v>93.679000000000002</v>
      </c>
      <c r="AK26" s="36">
        <v>73.510000000000005</v>
      </c>
      <c r="AL26" s="36">
        <v>60.738</v>
      </c>
      <c r="AM26" s="36">
        <v>68.778000000000006</v>
      </c>
      <c r="AN26" s="36">
        <v>66.738</v>
      </c>
      <c r="AO26" s="36">
        <v>19.984000000000002</v>
      </c>
      <c r="AP26" s="36">
        <v>67.694000000000003</v>
      </c>
      <c r="AQ26" s="36">
        <v>63.738</v>
      </c>
      <c r="AR26" s="36">
        <v>71.778000000000006</v>
      </c>
      <c r="AS26" s="36">
        <v>74.778000000000006</v>
      </c>
      <c r="AT26" s="36">
        <v>9.0609999999999999</v>
      </c>
      <c r="AU26" s="36">
        <v>9.1240000000000006</v>
      </c>
      <c r="AV26" s="36">
        <v>26.401</v>
      </c>
      <c r="AW26" s="36">
        <v>75.856999999999999</v>
      </c>
      <c r="AX26" s="37">
        <v>56.124000000000002</v>
      </c>
    </row>
    <row r="27" spans="2:50" x14ac:dyDescent="0.25">
      <c r="B27" s="35" t="s">
        <v>58</v>
      </c>
      <c r="C27" s="36">
        <v>23.077000000000002</v>
      </c>
      <c r="D27" s="36">
        <v>23.747</v>
      </c>
      <c r="E27" s="36">
        <v>25.574999999999999</v>
      </c>
      <c r="F27" s="36">
        <v>25.856000000000002</v>
      </c>
      <c r="G27" s="36">
        <v>25.655999999999999</v>
      </c>
      <c r="H27" s="36">
        <v>24.754999999999999</v>
      </c>
      <c r="I27" s="36">
        <v>66.197999999999993</v>
      </c>
      <c r="J27" s="36">
        <v>67.578000000000003</v>
      </c>
      <c r="K27" s="36">
        <v>74.917000000000002</v>
      </c>
      <c r="L27" s="36">
        <v>63.363</v>
      </c>
      <c r="M27" s="36">
        <v>66.756</v>
      </c>
      <c r="N27" s="36">
        <v>61.262999999999998</v>
      </c>
      <c r="O27" s="36">
        <v>72.503</v>
      </c>
      <c r="P27" s="36">
        <v>62.456000000000003</v>
      </c>
      <c r="Q27" s="36">
        <v>69.83</v>
      </c>
      <c r="R27" s="36">
        <v>70.186000000000007</v>
      </c>
      <c r="S27" s="36">
        <v>79.691000000000003</v>
      </c>
      <c r="T27" s="36">
        <v>60.822000000000003</v>
      </c>
      <c r="U27" s="36">
        <v>68.13</v>
      </c>
      <c r="V27" s="36">
        <v>35.692999999999998</v>
      </c>
      <c r="W27" s="36">
        <v>51.845999999999997</v>
      </c>
      <c r="X27" s="36">
        <v>61.456000000000003</v>
      </c>
      <c r="Y27" s="36">
        <v>66.122</v>
      </c>
      <c r="Z27" s="36">
        <v>73.525000000000006</v>
      </c>
      <c r="AA27" s="36">
        <v>71.578000000000003</v>
      </c>
      <c r="AB27" s="36">
        <v>78.917000000000002</v>
      </c>
      <c r="AC27" s="36">
        <v>64.578000000000003</v>
      </c>
      <c r="AD27" s="36">
        <v>71.917000000000002</v>
      </c>
      <c r="AE27" s="36">
        <v>62.567999999999998</v>
      </c>
      <c r="AF27" s="36">
        <v>73.456000000000003</v>
      </c>
      <c r="AG27" s="36">
        <v>62.847000000000001</v>
      </c>
      <c r="AH27" s="36">
        <v>70.578000000000003</v>
      </c>
      <c r="AI27" s="36">
        <v>77.917000000000002</v>
      </c>
      <c r="AJ27" s="36">
        <v>93.456000000000003</v>
      </c>
      <c r="AK27" s="36">
        <v>73.846999999999994</v>
      </c>
      <c r="AL27" s="36">
        <v>60.578000000000003</v>
      </c>
      <c r="AM27" s="36">
        <v>67.917000000000002</v>
      </c>
      <c r="AN27" s="36">
        <v>66.578000000000003</v>
      </c>
      <c r="AO27" s="36">
        <v>18.754999999999999</v>
      </c>
      <c r="AP27" s="36">
        <v>66.186000000000007</v>
      </c>
      <c r="AQ27" s="36">
        <v>63.578000000000003</v>
      </c>
      <c r="AR27" s="36">
        <v>70.917000000000002</v>
      </c>
      <c r="AS27" s="36">
        <v>73.917000000000002</v>
      </c>
      <c r="AT27" s="36">
        <v>8.6579999999999995</v>
      </c>
      <c r="AU27" s="36">
        <v>8.9380000000000006</v>
      </c>
      <c r="AV27" s="36">
        <v>24.902999999999999</v>
      </c>
      <c r="AW27" s="36">
        <v>78.974999999999994</v>
      </c>
      <c r="AX27" s="37">
        <v>58.914000000000001</v>
      </c>
    </row>
    <row r="28" spans="2:50" x14ac:dyDescent="0.25">
      <c r="B28" s="35" t="s">
        <v>59</v>
      </c>
      <c r="C28" s="36">
        <v>22.771999999999998</v>
      </c>
      <c r="D28" s="36">
        <v>23.442</v>
      </c>
      <c r="E28" s="36">
        <v>23.236000000000001</v>
      </c>
      <c r="F28" s="36">
        <v>25.134</v>
      </c>
      <c r="G28" s="36">
        <v>24.934000000000001</v>
      </c>
      <c r="H28" s="36">
        <v>24.652000000000001</v>
      </c>
      <c r="I28" s="36">
        <v>65.513000000000005</v>
      </c>
      <c r="J28" s="36">
        <v>67.631</v>
      </c>
      <c r="K28" s="36">
        <v>75.885999999999996</v>
      </c>
      <c r="L28" s="36">
        <v>63.067</v>
      </c>
      <c r="M28" s="36">
        <v>66.941000000000003</v>
      </c>
      <c r="N28" s="36">
        <v>62.429000000000002</v>
      </c>
      <c r="O28" s="36">
        <v>73.102000000000004</v>
      </c>
      <c r="P28" s="36">
        <v>60.59</v>
      </c>
      <c r="Q28" s="36">
        <v>70.313000000000002</v>
      </c>
      <c r="R28" s="36">
        <v>69.231999999999999</v>
      </c>
      <c r="S28" s="36">
        <v>81.736999999999995</v>
      </c>
      <c r="T28" s="36">
        <v>60.686</v>
      </c>
      <c r="U28" s="36">
        <v>68.238</v>
      </c>
      <c r="V28" s="36">
        <v>37.973999999999997</v>
      </c>
      <c r="W28" s="36">
        <v>52.146000000000001</v>
      </c>
      <c r="X28" s="36">
        <v>59.59</v>
      </c>
      <c r="Y28" s="36">
        <v>65.734999999999999</v>
      </c>
      <c r="Z28" s="36">
        <v>71.834999999999994</v>
      </c>
      <c r="AA28" s="36">
        <v>71.631</v>
      </c>
      <c r="AB28" s="36">
        <v>79.885999999999996</v>
      </c>
      <c r="AC28" s="36">
        <v>64.631</v>
      </c>
      <c r="AD28" s="36">
        <v>72.885999999999996</v>
      </c>
      <c r="AE28" s="36">
        <v>62.621000000000002</v>
      </c>
      <c r="AF28" s="36">
        <v>71.59</v>
      </c>
      <c r="AG28" s="36">
        <v>63.281999999999996</v>
      </c>
      <c r="AH28" s="36">
        <v>70.631</v>
      </c>
      <c r="AI28" s="36">
        <v>78.885999999999996</v>
      </c>
      <c r="AJ28" s="36">
        <v>91.59</v>
      </c>
      <c r="AK28" s="36">
        <v>74.281999999999996</v>
      </c>
      <c r="AL28" s="36">
        <v>60.631</v>
      </c>
      <c r="AM28" s="36">
        <v>68.885999999999996</v>
      </c>
      <c r="AN28" s="36">
        <v>66.631</v>
      </c>
      <c r="AO28" s="36">
        <v>18.652000000000001</v>
      </c>
      <c r="AP28" s="36">
        <v>65.231999999999999</v>
      </c>
      <c r="AQ28" s="36">
        <v>63.631</v>
      </c>
      <c r="AR28" s="36">
        <v>71.885999999999996</v>
      </c>
      <c r="AS28" s="36">
        <v>74.885999999999996</v>
      </c>
      <c r="AT28" s="36">
        <v>8.6560000000000006</v>
      </c>
      <c r="AU28" s="36">
        <v>8.8260000000000005</v>
      </c>
      <c r="AV28" s="36">
        <v>23.478999999999999</v>
      </c>
      <c r="AW28" s="36">
        <v>81.789000000000001</v>
      </c>
      <c r="AX28" s="37">
        <v>61.621000000000002</v>
      </c>
    </row>
    <row r="29" spans="2:50" x14ac:dyDescent="0.25">
      <c r="B29" s="35" t="s">
        <v>60</v>
      </c>
      <c r="C29" s="36">
        <v>22.603000000000002</v>
      </c>
      <c r="D29" s="36">
        <v>23.273</v>
      </c>
      <c r="E29" s="36">
        <v>22.202000000000002</v>
      </c>
      <c r="F29" s="36">
        <v>24.628</v>
      </c>
      <c r="G29" s="36">
        <v>24.428000000000001</v>
      </c>
      <c r="H29" s="36">
        <v>25.099</v>
      </c>
      <c r="I29" s="36">
        <v>61.634</v>
      </c>
      <c r="J29" s="36">
        <v>67.715000000000003</v>
      </c>
      <c r="K29" s="36">
        <v>75.936999999999998</v>
      </c>
      <c r="L29" s="36">
        <v>63.039000000000001</v>
      </c>
      <c r="M29" s="36">
        <v>67.491</v>
      </c>
      <c r="N29" s="36">
        <v>62.942</v>
      </c>
      <c r="O29" s="36">
        <v>73.483999999999995</v>
      </c>
      <c r="P29" s="36">
        <v>58.960999999999999</v>
      </c>
      <c r="Q29" s="36">
        <v>70.435000000000002</v>
      </c>
      <c r="R29" s="36">
        <v>69.819999999999993</v>
      </c>
      <c r="S29" s="36">
        <v>82.902000000000001</v>
      </c>
      <c r="T29" s="36">
        <v>60.872</v>
      </c>
      <c r="U29" s="36">
        <v>68.311000000000007</v>
      </c>
      <c r="V29" s="36">
        <v>37.954999999999998</v>
      </c>
      <c r="W29" s="36">
        <v>52.384</v>
      </c>
      <c r="X29" s="36">
        <v>57.960999999999999</v>
      </c>
      <c r="Y29" s="36">
        <v>65.906000000000006</v>
      </c>
      <c r="Z29" s="36">
        <v>72.296999999999997</v>
      </c>
      <c r="AA29" s="36">
        <v>71.715000000000003</v>
      </c>
      <c r="AB29" s="36">
        <v>79.936999999999998</v>
      </c>
      <c r="AC29" s="36">
        <v>64.715000000000003</v>
      </c>
      <c r="AD29" s="36">
        <v>72.936999999999998</v>
      </c>
      <c r="AE29" s="36">
        <v>62.704999999999998</v>
      </c>
      <c r="AF29" s="36">
        <v>69.960999999999999</v>
      </c>
      <c r="AG29" s="36">
        <v>63.390999999999998</v>
      </c>
      <c r="AH29" s="36">
        <v>70.715000000000003</v>
      </c>
      <c r="AI29" s="36">
        <v>78.936999999999998</v>
      </c>
      <c r="AJ29" s="36">
        <v>89.960999999999999</v>
      </c>
      <c r="AK29" s="36">
        <v>74.391000000000005</v>
      </c>
      <c r="AL29" s="36">
        <v>60.715000000000003</v>
      </c>
      <c r="AM29" s="36">
        <v>68.936999999999998</v>
      </c>
      <c r="AN29" s="36">
        <v>66.715000000000003</v>
      </c>
      <c r="AO29" s="36">
        <v>19.099</v>
      </c>
      <c r="AP29" s="36">
        <v>65.819999999999993</v>
      </c>
      <c r="AQ29" s="36">
        <v>63.715000000000003</v>
      </c>
      <c r="AR29" s="36">
        <v>71.936999999999998</v>
      </c>
      <c r="AS29" s="36">
        <v>74.936999999999998</v>
      </c>
      <c r="AT29" s="36">
        <v>8.7070000000000007</v>
      </c>
      <c r="AU29" s="36">
        <v>8.2690000000000001</v>
      </c>
      <c r="AV29" s="36">
        <v>23.34</v>
      </c>
      <c r="AW29" s="36">
        <v>84.238</v>
      </c>
      <c r="AX29" s="37">
        <v>64.308000000000007</v>
      </c>
    </row>
    <row r="30" spans="2:50" x14ac:dyDescent="0.25">
      <c r="B30" s="35" t="s">
        <v>61</v>
      </c>
      <c r="C30" s="36">
        <v>23.327999999999999</v>
      </c>
      <c r="D30" s="36">
        <v>23.998000000000001</v>
      </c>
      <c r="E30" s="36">
        <v>22.177</v>
      </c>
      <c r="F30" s="36">
        <v>24.622</v>
      </c>
      <c r="G30" s="36">
        <v>24.422000000000001</v>
      </c>
      <c r="H30" s="36">
        <v>25.152999999999999</v>
      </c>
      <c r="I30" s="36">
        <v>61.7</v>
      </c>
      <c r="J30" s="36">
        <v>67.816999999999993</v>
      </c>
      <c r="K30" s="36">
        <v>76.040999999999997</v>
      </c>
      <c r="L30" s="36">
        <v>63.01</v>
      </c>
      <c r="M30" s="36">
        <v>68.197000000000003</v>
      </c>
      <c r="N30" s="36">
        <v>63.137</v>
      </c>
      <c r="O30" s="36">
        <v>73.658000000000001</v>
      </c>
      <c r="P30" s="36">
        <v>56.78</v>
      </c>
      <c r="Q30" s="36">
        <v>70.55</v>
      </c>
      <c r="R30" s="36">
        <v>70.555000000000007</v>
      </c>
      <c r="S30" s="36">
        <v>83.894000000000005</v>
      </c>
      <c r="T30" s="36">
        <v>61.069000000000003</v>
      </c>
      <c r="U30" s="36">
        <v>68.41</v>
      </c>
      <c r="V30" s="36">
        <v>37.920999999999999</v>
      </c>
      <c r="W30" s="36">
        <v>52.499000000000002</v>
      </c>
      <c r="X30" s="36">
        <v>55.78</v>
      </c>
      <c r="Y30" s="36">
        <v>66.146000000000001</v>
      </c>
      <c r="Z30" s="36">
        <v>72.594999999999999</v>
      </c>
      <c r="AA30" s="36">
        <v>71.816999999999993</v>
      </c>
      <c r="AB30" s="36">
        <v>80.040999999999997</v>
      </c>
      <c r="AC30" s="36">
        <v>64.816999999999993</v>
      </c>
      <c r="AD30" s="36">
        <v>73.040999999999997</v>
      </c>
      <c r="AE30" s="36">
        <v>62.807000000000002</v>
      </c>
      <c r="AF30" s="36">
        <v>67.78</v>
      </c>
      <c r="AG30" s="36">
        <v>63.494999999999997</v>
      </c>
      <c r="AH30" s="36">
        <v>70.816999999999993</v>
      </c>
      <c r="AI30" s="36">
        <v>79.040999999999997</v>
      </c>
      <c r="AJ30" s="36">
        <v>87.78</v>
      </c>
      <c r="AK30" s="36">
        <v>74.495000000000005</v>
      </c>
      <c r="AL30" s="36">
        <v>60.817</v>
      </c>
      <c r="AM30" s="36">
        <v>69.040999999999997</v>
      </c>
      <c r="AN30" s="36">
        <v>66.816999999999993</v>
      </c>
      <c r="AO30" s="36">
        <v>19.152999999999999</v>
      </c>
      <c r="AP30" s="36">
        <v>66.555000000000007</v>
      </c>
      <c r="AQ30" s="36">
        <v>63.817</v>
      </c>
      <c r="AR30" s="36">
        <v>72.040999999999997</v>
      </c>
      <c r="AS30" s="36">
        <v>75.040999999999997</v>
      </c>
      <c r="AT30" s="36">
        <v>9.093</v>
      </c>
      <c r="AU30" s="36">
        <v>8.2590000000000003</v>
      </c>
      <c r="AV30" s="36">
        <v>23.387</v>
      </c>
      <c r="AW30" s="36">
        <v>86.59</v>
      </c>
      <c r="AX30" s="37">
        <v>66.994</v>
      </c>
    </row>
    <row r="31" spans="2:50" x14ac:dyDescent="0.25">
      <c r="B31" s="35" t="s">
        <v>62</v>
      </c>
      <c r="C31" s="36">
        <v>23.527999999999999</v>
      </c>
      <c r="D31" s="36">
        <v>24.198</v>
      </c>
      <c r="E31" s="36">
        <v>22.177</v>
      </c>
      <c r="F31" s="36">
        <v>24.626999999999999</v>
      </c>
      <c r="G31" s="36">
        <v>24.427</v>
      </c>
      <c r="H31" s="36">
        <v>25.221</v>
      </c>
      <c r="I31" s="36">
        <v>61.779000000000003</v>
      </c>
      <c r="J31" s="36">
        <v>67.941999999999993</v>
      </c>
      <c r="K31" s="36">
        <v>76.177999999999997</v>
      </c>
      <c r="L31" s="36">
        <v>62.981000000000002</v>
      </c>
      <c r="M31" s="36">
        <v>68.947999999999993</v>
      </c>
      <c r="N31" s="36">
        <v>63.25</v>
      </c>
      <c r="O31" s="36">
        <v>73.777000000000001</v>
      </c>
      <c r="P31" s="36">
        <v>57.308999999999997</v>
      </c>
      <c r="Q31" s="36">
        <v>70.680999999999997</v>
      </c>
      <c r="R31" s="36">
        <v>71.331999999999994</v>
      </c>
      <c r="S31" s="36">
        <v>84.849000000000004</v>
      </c>
      <c r="T31" s="36">
        <v>61.268999999999998</v>
      </c>
      <c r="U31" s="36">
        <v>68.534999999999997</v>
      </c>
      <c r="V31" s="36">
        <v>37.884</v>
      </c>
      <c r="W31" s="36">
        <v>52.581000000000003</v>
      </c>
      <c r="X31" s="36">
        <v>56.308999999999997</v>
      </c>
      <c r="Y31" s="36">
        <v>66.372</v>
      </c>
      <c r="Z31" s="36">
        <v>72.849999999999994</v>
      </c>
      <c r="AA31" s="36">
        <v>71.941999999999993</v>
      </c>
      <c r="AB31" s="36">
        <v>80.177999999999997</v>
      </c>
      <c r="AC31" s="36">
        <v>64.941999999999993</v>
      </c>
      <c r="AD31" s="36">
        <v>73.177999999999997</v>
      </c>
      <c r="AE31" s="36">
        <v>62.932000000000002</v>
      </c>
      <c r="AF31" s="36">
        <v>68.308999999999997</v>
      </c>
      <c r="AG31" s="36">
        <v>63.613</v>
      </c>
      <c r="AH31" s="36">
        <v>70.941999999999993</v>
      </c>
      <c r="AI31" s="36">
        <v>79.177999999999997</v>
      </c>
      <c r="AJ31" s="36">
        <v>88.308999999999997</v>
      </c>
      <c r="AK31" s="36">
        <v>74.613</v>
      </c>
      <c r="AL31" s="36">
        <v>60.942</v>
      </c>
      <c r="AM31" s="36">
        <v>69.177999999999997</v>
      </c>
      <c r="AN31" s="36">
        <v>66.941999999999993</v>
      </c>
      <c r="AO31" s="36">
        <v>19.221</v>
      </c>
      <c r="AP31" s="36">
        <v>67.331999999999994</v>
      </c>
      <c r="AQ31" s="36">
        <v>63.942</v>
      </c>
      <c r="AR31" s="36">
        <v>72.177999999999997</v>
      </c>
      <c r="AS31" s="36">
        <v>75.177999999999997</v>
      </c>
      <c r="AT31" s="36">
        <v>9.1630000000000003</v>
      </c>
      <c r="AU31" s="36">
        <v>8.2520000000000007</v>
      </c>
      <c r="AV31" s="36">
        <v>23.449000000000002</v>
      </c>
      <c r="AW31" s="36">
        <v>88.921000000000006</v>
      </c>
      <c r="AX31" s="37">
        <v>69.668000000000006</v>
      </c>
    </row>
    <row r="32" spans="2:50" x14ac:dyDescent="0.25">
      <c r="B32" s="35" t="s">
        <v>63</v>
      </c>
      <c r="C32" s="36">
        <v>23.536000000000001</v>
      </c>
      <c r="D32" s="36">
        <v>24.206</v>
      </c>
      <c r="E32" s="36">
        <v>22.183</v>
      </c>
      <c r="F32" s="36">
        <v>24.635999999999999</v>
      </c>
      <c r="G32" s="36">
        <v>24.436</v>
      </c>
      <c r="H32" s="36">
        <v>25.29</v>
      </c>
      <c r="I32" s="36">
        <v>61.862000000000002</v>
      </c>
      <c r="J32" s="36">
        <v>68.067999999999998</v>
      </c>
      <c r="K32" s="36">
        <v>76.319000000000003</v>
      </c>
      <c r="L32" s="36">
        <v>62.953000000000003</v>
      </c>
      <c r="M32" s="36">
        <v>69.69</v>
      </c>
      <c r="N32" s="36">
        <v>63.34</v>
      </c>
      <c r="O32" s="36">
        <v>73.878</v>
      </c>
      <c r="P32" s="36">
        <v>58.691000000000003</v>
      </c>
      <c r="Q32" s="36">
        <v>70.813000000000002</v>
      </c>
      <c r="R32" s="36">
        <v>72.099999999999994</v>
      </c>
      <c r="S32" s="36">
        <v>85.77</v>
      </c>
      <c r="T32" s="36">
        <v>61.47</v>
      </c>
      <c r="U32" s="36">
        <v>68.662000000000006</v>
      </c>
      <c r="V32" s="36">
        <v>37.845999999999997</v>
      </c>
      <c r="W32" s="36">
        <v>52.652000000000001</v>
      </c>
      <c r="X32" s="36">
        <v>57.691000000000003</v>
      </c>
      <c r="Y32" s="36">
        <v>66.593999999999994</v>
      </c>
      <c r="Z32" s="36">
        <v>73.096000000000004</v>
      </c>
      <c r="AA32" s="36">
        <v>72.067999999999998</v>
      </c>
      <c r="AB32" s="36">
        <v>80.319000000000003</v>
      </c>
      <c r="AC32" s="36">
        <v>65.067999999999998</v>
      </c>
      <c r="AD32" s="36">
        <v>73.319000000000003</v>
      </c>
      <c r="AE32" s="36">
        <v>63.058</v>
      </c>
      <c r="AF32" s="36">
        <v>69.691000000000003</v>
      </c>
      <c r="AG32" s="36">
        <v>63.731999999999999</v>
      </c>
      <c r="AH32" s="36">
        <v>71.067999999999998</v>
      </c>
      <c r="AI32" s="36">
        <v>79.319000000000003</v>
      </c>
      <c r="AJ32" s="36">
        <v>89.691000000000003</v>
      </c>
      <c r="AK32" s="36">
        <v>74.731999999999999</v>
      </c>
      <c r="AL32" s="36">
        <v>61.067999999999998</v>
      </c>
      <c r="AM32" s="36">
        <v>69.319000000000003</v>
      </c>
      <c r="AN32" s="36">
        <v>67.067999999999998</v>
      </c>
      <c r="AO32" s="36">
        <v>19.29</v>
      </c>
      <c r="AP32" s="36">
        <v>68.099999999999994</v>
      </c>
      <c r="AQ32" s="36">
        <v>64.067999999999998</v>
      </c>
      <c r="AR32" s="36">
        <v>72.319000000000003</v>
      </c>
      <c r="AS32" s="36">
        <v>75.319000000000003</v>
      </c>
      <c r="AT32" s="36">
        <v>9.1539999999999999</v>
      </c>
      <c r="AU32" s="36">
        <v>8.2439999999999998</v>
      </c>
      <c r="AV32" s="36">
        <v>23.512</v>
      </c>
      <c r="AW32" s="36">
        <v>91.248000000000005</v>
      </c>
      <c r="AX32" s="37">
        <v>72.334000000000003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34.975000000000001</v>
      </c>
      <c r="D34" s="26">
        <v>35.645000000000003</v>
      </c>
      <c r="E34" s="26">
        <v>38.088000000000001</v>
      </c>
      <c r="F34" s="26">
        <v>37.024000000000001</v>
      </c>
      <c r="G34" s="26">
        <v>36.823999999999998</v>
      </c>
      <c r="H34" s="26">
        <v>36.905000000000001</v>
      </c>
      <c r="I34" s="26">
        <v>93.671999999999997</v>
      </c>
      <c r="J34" s="26">
        <v>106.791</v>
      </c>
      <c r="K34" s="26">
        <v>130.774</v>
      </c>
      <c r="L34" s="26">
        <v>98.539000000000001</v>
      </c>
      <c r="M34" s="26">
        <v>122.479</v>
      </c>
      <c r="N34" s="26">
        <v>84.787999999999997</v>
      </c>
      <c r="O34" s="26">
        <v>106.517</v>
      </c>
      <c r="P34" s="26">
        <v>94.704999999999998</v>
      </c>
      <c r="Q34" s="26">
        <v>117.248</v>
      </c>
      <c r="R34" s="26">
        <v>112.745</v>
      </c>
      <c r="S34" s="26">
        <v>123.907</v>
      </c>
      <c r="T34" s="26">
        <v>95.552000000000007</v>
      </c>
      <c r="U34" s="26">
        <v>117.75700000000001</v>
      </c>
      <c r="V34" s="26">
        <v>55.631999999999998</v>
      </c>
      <c r="W34" s="26">
        <v>76.718000000000004</v>
      </c>
      <c r="X34" s="26">
        <v>93.704999999999998</v>
      </c>
      <c r="Y34" s="26">
        <v>86.3</v>
      </c>
      <c r="Z34" s="26">
        <v>102.53</v>
      </c>
      <c r="AA34" s="26">
        <v>110.791</v>
      </c>
      <c r="AB34" s="26">
        <v>134.774</v>
      </c>
      <c r="AC34" s="26">
        <v>103.791</v>
      </c>
      <c r="AD34" s="26">
        <v>127.774</v>
      </c>
      <c r="AE34" s="26">
        <v>101.78100000000001</v>
      </c>
      <c r="AF34" s="26">
        <v>105.705</v>
      </c>
      <c r="AG34" s="26">
        <v>105.524</v>
      </c>
      <c r="AH34" s="26">
        <v>109.791</v>
      </c>
      <c r="AI34" s="26">
        <v>133.774</v>
      </c>
      <c r="AJ34" s="26">
        <v>125.705</v>
      </c>
      <c r="AK34" s="26">
        <v>116.524</v>
      </c>
      <c r="AL34" s="26">
        <v>99.790999999999997</v>
      </c>
      <c r="AM34" s="26">
        <v>123.774</v>
      </c>
      <c r="AN34" s="26">
        <v>105.791</v>
      </c>
      <c r="AO34" s="26">
        <v>30.905000000000001</v>
      </c>
      <c r="AP34" s="26">
        <v>108.745</v>
      </c>
      <c r="AQ34" s="26">
        <v>102.791</v>
      </c>
      <c r="AR34" s="26">
        <v>126.774</v>
      </c>
      <c r="AS34" s="26">
        <v>129.774</v>
      </c>
      <c r="AT34" s="26">
        <v>12.401</v>
      </c>
      <c r="AU34" s="26">
        <v>12.7</v>
      </c>
      <c r="AV34" s="26">
        <v>34.401000000000003</v>
      </c>
      <c r="AW34" s="26">
        <v>70.606999999999999</v>
      </c>
      <c r="AX34" s="27">
        <v>49.521999999999998</v>
      </c>
    </row>
    <row r="35" spans="2:50" x14ac:dyDescent="0.25">
      <c r="B35" s="35" t="s">
        <v>65</v>
      </c>
      <c r="C35" s="26">
        <v>32.857999999999997</v>
      </c>
      <c r="D35" s="26">
        <v>33.527999999999999</v>
      </c>
      <c r="E35" s="26">
        <v>36.180999999999997</v>
      </c>
      <c r="F35" s="26">
        <v>35.182000000000002</v>
      </c>
      <c r="G35" s="26">
        <v>34.981999999999999</v>
      </c>
      <c r="H35" s="26">
        <v>35.014000000000003</v>
      </c>
      <c r="I35" s="26">
        <v>89.269000000000005</v>
      </c>
      <c r="J35" s="26">
        <v>102.746</v>
      </c>
      <c r="K35" s="26">
        <v>129.023</v>
      </c>
      <c r="L35" s="26">
        <v>94.688999999999993</v>
      </c>
      <c r="M35" s="26">
        <v>108.07599999999999</v>
      </c>
      <c r="N35" s="26">
        <v>84.706999999999994</v>
      </c>
      <c r="O35" s="26">
        <v>107.223</v>
      </c>
      <c r="P35" s="26">
        <v>94.522999999999996</v>
      </c>
      <c r="Q35" s="26">
        <v>118.837</v>
      </c>
      <c r="R35" s="26">
        <v>103.15</v>
      </c>
      <c r="S35" s="26">
        <v>114.56</v>
      </c>
      <c r="T35" s="26">
        <v>91.171999999999997</v>
      </c>
      <c r="U35" s="26">
        <v>113.508</v>
      </c>
      <c r="V35" s="26">
        <v>51.572000000000003</v>
      </c>
      <c r="W35" s="26">
        <v>65.784999999999997</v>
      </c>
      <c r="X35" s="26">
        <v>93.522999999999996</v>
      </c>
      <c r="Y35" s="26">
        <v>81.587000000000003</v>
      </c>
      <c r="Z35" s="26">
        <v>96.429000000000002</v>
      </c>
      <c r="AA35" s="26">
        <v>106.746</v>
      </c>
      <c r="AB35" s="26">
        <v>133.023</v>
      </c>
      <c r="AC35" s="26">
        <v>99.745999999999995</v>
      </c>
      <c r="AD35" s="26">
        <v>126.023</v>
      </c>
      <c r="AE35" s="26">
        <v>97.736000000000004</v>
      </c>
      <c r="AF35" s="26">
        <v>105.523</v>
      </c>
      <c r="AG35" s="26">
        <v>106.953</v>
      </c>
      <c r="AH35" s="26">
        <v>105.746</v>
      </c>
      <c r="AI35" s="26">
        <v>132.023</v>
      </c>
      <c r="AJ35" s="26">
        <v>125.523</v>
      </c>
      <c r="AK35" s="26">
        <v>117.953</v>
      </c>
      <c r="AL35" s="26">
        <v>95.745999999999995</v>
      </c>
      <c r="AM35" s="26">
        <v>122.023</v>
      </c>
      <c r="AN35" s="26">
        <v>101.746</v>
      </c>
      <c r="AO35" s="26">
        <v>29.013999999999999</v>
      </c>
      <c r="AP35" s="26">
        <v>99.15</v>
      </c>
      <c r="AQ35" s="26">
        <v>98.745999999999995</v>
      </c>
      <c r="AR35" s="26">
        <v>125.023</v>
      </c>
      <c r="AS35" s="26">
        <v>128.023</v>
      </c>
      <c r="AT35" s="26">
        <v>11.912000000000001</v>
      </c>
      <c r="AU35" s="26">
        <v>12.311</v>
      </c>
      <c r="AV35" s="26">
        <v>32.43</v>
      </c>
      <c r="AW35" s="26">
        <v>72.322999999999993</v>
      </c>
      <c r="AX35" s="27">
        <v>52.024000000000001</v>
      </c>
    </row>
    <row r="36" spans="2:50" x14ac:dyDescent="0.25">
      <c r="B36" s="35" t="s">
        <v>66</v>
      </c>
      <c r="C36" s="26">
        <v>28.771000000000001</v>
      </c>
      <c r="D36" s="26">
        <v>29.440999999999999</v>
      </c>
      <c r="E36" s="26">
        <v>32.201999999999998</v>
      </c>
      <c r="F36" s="26">
        <v>31.265999999999998</v>
      </c>
      <c r="G36" s="26">
        <v>31.065999999999999</v>
      </c>
      <c r="H36" s="26">
        <v>30.878</v>
      </c>
      <c r="I36" s="26">
        <v>81.254000000000005</v>
      </c>
      <c r="J36" s="26">
        <v>91.471999999999994</v>
      </c>
      <c r="K36" s="26">
        <v>99.463999999999999</v>
      </c>
      <c r="L36" s="26">
        <v>88.167000000000002</v>
      </c>
      <c r="M36" s="26">
        <v>96.370999999999995</v>
      </c>
      <c r="N36" s="26">
        <v>81.028000000000006</v>
      </c>
      <c r="O36" s="26">
        <v>99.201999999999998</v>
      </c>
      <c r="P36" s="26">
        <v>86.855000000000004</v>
      </c>
      <c r="Q36" s="26">
        <v>98.302000000000007</v>
      </c>
      <c r="R36" s="26">
        <v>94.256</v>
      </c>
      <c r="S36" s="26">
        <v>106.935</v>
      </c>
      <c r="T36" s="26">
        <v>84.427000000000007</v>
      </c>
      <c r="U36" s="26">
        <v>91.468000000000004</v>
      </c>
      <c r="V36" s="26">
        <v>37.427</v>
      </c>
      <c r="W36" s="26">
        <v>75.870999999999995</v>
      </c>
      <c r="X36" s="26">
        <v>85.855000000000004</v>
      </c>
      <c r="Y36" s="26">
        <v>76.230999999999995</v>
      </c>
      <c r="Z36" s="26">
        <v>92.132999999999996</v>
      </c>
      <c r="AA36" s="26">
        <v>95.471999999999994</v>
      </c>
      <c r="AB36" s="26">
        <v>103.464</v>
      </c>
      <c r="AC36" s="26">
        <v>88.471999999999994</v>
      </c>
      <c r="AD36" s="26">
        <v>96.463999999999999</v>
      </c>
      <c r="AE36" s="26">
        <v>86.462000000000003</v>
      </c>
      <c r="AF36" s="26">
        <v>97.855000000000004</v>
      </c>
      <c r="AG36" s="26">
        <v>88.471999999999994</v>
      </c>
      <c r="AH36" s="26">
        <v>94.471999999999994</v>
      </c>
      <c r="AI36" s="26">
        <v>102.464</v>
      </c>
      <c r="AJ36" s="26">
        <v>117.855</v>
      </c>
      <c r="AK36" s="26">
        <v>99.471999999999994</v>
      </c>
      <c r="AL36" s="26">
        <v>84.471999999999994</v>
      </c>
      <c r="AM36" s="26">
        <v>92.463999999999999</v>
      </c>
      <c r="AN36" s="26">
        <v>90.471999999999994</v>
      </c>
      <c r="AO36" s="26">
        <v>24.878</v>
      </c>
      <c r="AP36" s="26">
        <v>90.256</v>
      </c>
      <c r="AQ36" s="26">
        <v>87.471999999999994</v>
      </c>
      <c r="AR36" s="26">
        <v>95.463999999999999</v>
      </c>
      <c r="AS36" s="26">
        <v>98.463999999999999</v>
      </c>
      <c r="AT36" s="26">
        <v>10.619</v>
      </c>
      <c r="AU36" s="26">
        <v>11.015000000000001</v>
      </c>
      <c r="AV36" s="26">
        <v>29.234000000000002</v>
      </c>
      <c r="AW36" s="26">
        <v>74.215000000000003</v>
      </c>
      <c r="AX36" s="27">
        <v>54.622</v>
      </c>
    </row>
    <row r="37" spans="2:50" x14ac:dyDescent="0.25">
      <c r="B37" s="35" t="s">
        <v>67</v>
      </c>
      <c r="C37" s="26">
        <v>25.242999999999999</v>
      </c>
      <c r="D37" s="26">
        <v>25.913</v>
      </c>
      <c r="E37" s="26">
        <v>28.285</v>
      </c>
      <c r="F37" s="26">
        <v>28.32</v>
      </c>
      <c r="G37" s="26">
        <v>28.12</v>
      </c>
      <c r="H37" s="26">
        <v>27.123000000000001</v>
      </c>
      <c r="I37" s="26">
        <v>75.462000000000003</v>
      </c>
      <c r="J37" s="26">
        <v>85.305999999999997</v>
      </c>
      <c r="K37" s="26">
        <v>94.146000000000001</v>
      </c>
      <c r="L37" s="26">
        <v>81.067999999999998</v>
      </c>
      <c r="M37" s="26">
        <v>92.555999999999997</v>
      </c>
      <c r="N37" s="26">
        <v>76.918000000000006</v>
      </c>
      <c r="O37" s="26">
        <v>89.046999999999997</v>
      </c>
      <c r="P37" s="26">
        <v>80.216999999999999</v>
      </c>
      <c r="Q37" s="26">
        <v>90.646000000000001</v>
      </c>
      <c r="R37" s="26">
        <v>90.331000000000003</v>
      </c>
      <c r="S37" s="26">
        <v>103.98099999999999</v>
      </c>
      <c r="T37" s="26">
        <v>79.789000000000001</v>
      </c>
      <c r="U37" s="26">
        <v>88.944000000000003</v>
      </c>
      <c r="V37" s="26">
        <v>47.430999999999997</v>
      </c>
      <c r="W37" s="26">
        <v>68.899000000000001</v>
      </c>
      <c r="X37" s="26">
        <v>79.216999999999999</v>
      </c>
      <c r="Y37" s="26">
        <v>74.393000000000001</v>
      </c>
      <c r="Z37" s="26">
        <v>90.542000000000002</v>
      </c>
      <c r="AA37" s="26">
        <v>89.305999999999997</v>
      </c>
      <c r="AB37" s="26">
        <v>98.146000000000001</v>
      </c>
      <c r="AC37" s="26">
        <v>82.305999999999997</v>
      </c>
      <c r="AD37" s="26">
        <v>91.146000000000001</v>
      </c>
      <c r="AE37" s="26">
        <v>80.296000000000006</v>
      </c>
      <c r="AF37" s="26">
        <v>91.216999999999999</v>
      </c>
      <c r="AG37" s="26">
        <v>81.581000000000003</v>
      </c>
      <c r="AH37" s="26">
        <v>88.305999999999997</v>
      </c>
      <c r="AI37" s="26">
        <v>97.146000000000001</v>
      </c>
      <c r="AJ37" s="26">
        <v>111.217</v>
      </c>
      <c r="AK37" s="26">
        <v>92.581000000000003</v>
      </c>
      <c r="AL37" s="26">
        <v>78.305999999999997</v>
      </c>
      <c r="AM37" s="26">
        <v>87.146000000000001</v>
      </c>
      <c r="AN37" s="26">
        <v>84.305999999999997</v>
      </c>
      <c r="AO37" s="26">
        <v>21.123000000000001</v>
      </c>
      <c r="AP37" s="26">
        <v>86.331000000000003</v>
      </c>
      <c r="AQ37" s="26">
        <v>81.305999999999997</v>
      </c>
      <c r="AR37" s="26">
        <v>90.146000000000001</v>
      </c>
      <c r="AS37" s="26">
        <v>93.146000000000001</v>
      </c>
      <c r="AT37" s="26">
        <v>9.4629999999999992</v>
      </c>
      <c r="AU37" s="26">
        <v>10.223000000000001</v>
      </c>
      <c r="AV37" s="26">
        <v>27.454999999999998</v>
      </c>
      <c r="AW37" s="26">
        <v>77.539000000000001</v>
      </c>
      <c r="AX37" s="27">
        <v>57.542000000000002</v>
      </c>
    </row>
    <row r="38" spans="2:50" x14ac:dyDescent="0.25">
      <c r="B38" s="35" t="s">
        <v>68</v>
      </c>
      <c r="C38" s="26">
        <v>24.294</v>
      </c>
      <c r="D38" s="26">
        <v>24.963999999999999</v>
      </c>
      <c r="E38" s="26">
        <v>26.297999999999998</v>
      </c>
      <c r="F38" s="26">
        <v>27.343</v>
      </c>
      <c r="G38" s="26">
        <v>27.143000000000001</v>
      </c>
      <c r="H38" s="26">
        <v>26.164999999999999</v>
      </c>
      <c r="I38" s="26">
        <v>75.353999999999999</v>
      </c>
      <c r="J38" s="26">
        <v>87.963999999999999</v>
      </c>
      <c r="K38" s="26">
        <v>97.647999999999996</v>
      </c>
      <c r="L38" s="26">
        <v>83.430999999999997</v>
      </c>
      <c r="M38" s="26">
        <v>85.537999999999997</v>
      </c>
      <c r="N38" s="26">
        <v>82.210999999999999</v>
      </c>
      <c r="O38" s="26">
        <v>92.153999999999996</v>
      </c>
      <c r="P38" s="26">
        <v>82.602000000000004</v>
      </c>
      <c r="Q38" s="26">
        <v>90.906999999999996</v>
      </c>
      <c r="R38" s="26">
        <v>87.504000000000005</v>
      </c>
      <c r="S38" s="26">
        <v>100.51900000000001</v>
      </c>
      <c r="T38" s="26">
        <v>80.478999999999999</v>
      </c>
      <c r="U38" s="26">
        <v>90.337000000000003</v>
      </c>
      <c r="V38" s="26">
        <v>50.506</v>
      </c>
      <c r="W38" s="26">
        <v>71.290999999999997</v>
      </c>
      <c r="X38" s="26">
        <v>81.602000000000004</v>
      </c>
      <c r="Y38" s="26">
        <v>74.494</v>
      </c>
      <c r="Z38" s="26">
        <v>93.233999999999995</v>
      </c>
      <c r="AA38" s="26">
        <v>91.963999999999999</v>
      </c>
      <c r="AB38" s="26">
        <v>101.648</v>
      </c>
      <c r="AC38" s="26">
        <v>84.963999999999999</v>
      </c>
      <c r="AD38" s="26">
        <v>94.647999999999996</v>
      </c>
      <c r="AE38" s="26">
        <v>82.953999999999994</v>
      </c>
      <c r="AF38" s="26">
        <v>93.602000000000004</v>
      </c>
      <c r="AG38" s="26">
        <v>81.816999999999993</v>
      </c>
      <c r="AH38" s="26">
        <v>90.963999999999999</v>
      </c>
      <c r="AI38" s="26">
        <v>100.648</v>
      </c>
      <c r="AJ38" s="26">
        <v>113.602</v>
      </c>
      <c r="AK38" s="26">
        <v>92.816999999999993</v>
      </c>
      <c r="AL38" s="26">
        <v>80.963999999999999</v>
      </c>
      <c r="AM38" s="26">
        <v>90.647999999999996</v>
      </c>
      <c r="AN38" s="26">
        <v>86.963999999999999</v>
      </c>
      <c r="AO38" s="26">
        <v>20.164999999999999</v>
      </c>
      <c r="AP38" s="26">
        <v>83.504000000000005</v>
      </c>
      <c r="AQ38" s="26">
        <v>83.963999999999999</v>
      </c>
      <c r="AR38" s="26">
        <v>93.647999999999996</v>
      </c>
      <c r="AS38" s="26">
        <v>96.647999999999996</v>
      </c>
      <c r="AT38" s="26">
        <v>9.1579999999999995</v>
      </c>
      <c r="AU38" s="26">
        <v>10.156000000000001</v>
      </c>
      <c r="AV38" s="26">
        <v>26.189</v>
      </c>
      <c r="AW38" s="26">
        <v>80.391000000000005</v>
      </c>
      <c r="AX38" s="27">
        <v>60.277000000000001</v>
      </c>
    </row>
    <row r="39" spans="2:50" x14ac:dyDescent="0.25">
      <c r="B39" s="35" t="s">
        <v>69</v>
      </c>
      <c r="C39" s="26">
        <v>24.596</v>
      </c>
      <c r="D39" s="26">
        <v>25.265999999999998</v>
      </c>
      <c r="E39" s="26">
        <v>24.361999999999998</v>
      </c>
      <c r="F39" s="26">
        <v>26.885000000000002</v>
      </c>
      <c r="G39" s="26">
        <v>26.684999999999999</v>
      </c>
      <c r="H39" s="26">
        <v>26.806999999999999</v>
      </c>
      <c r="I39" s="26">
        <v>72.667000000000002</v>
      </c>
      <c r="J39" s="26">
        <v>88.055999999999997</v>
      </c>
      <c r="K39" s="26">
        <v>97.66</v>
      </c>
      <c r="L39" s="26">
        <v>83.403000000000006</v>
      </c>
      <c r="M39" s="26">
        <v>85.938999999999993</v>
      </c>
      <c r="N39" s="26">
        <v>83.176000000000002</v>
      </c>
      <c r="O39" s="26">
        <v>92.816000000000003</v>
      </c>
      <c r="P39" s="26">
        <v>85.438000000000002</v>
      </c>
      <c r="Q39" s="26">
        <v>91.070999999999998</v>
      </c>
      <c r="R39" s="26">
        <v>87.932000000000002</v>
      </c>
      <c r="S39" s="26">
        <v>101.90600000000001</v>
      </c>
      <c r="T39" s="26">
        <v>80.649000000000001</v>
      </c>
      <c r="U39" s="26">
        <v>90.406999999999996</v>
      </c>
      <c r="V39" s="26">
        <v>50.506999999999998</v>
      </c>
      <c r="W39" s="26">
        <v>71.703000000000003</v>
      </c>
      <c r="X39" s="26">
        <v>84.438000000000002</v>
      </c>
      <c r="Y39" s="26">
        <v>73.671000000000006</v>
      </c>
      <c r="Z39" s="26">
        <v>86.221999999999994</v>
      </c>
      <c r="AA39" s="26">
        <v>92.055999999999997</v>
      </c>
      <c r="AB39" s="26">
        <v>101.66</v>
      </c>
      <c r="AC39" s="26">
        <v>85.055999999999997</v>
      </c>
      <c r="AD39" s="26">
        <v>94.66</v>
      </c>
      <c r="AE39" s="26">
        <v>83.046000000000006</v>
      </c>
      <c r="AF39" s="26">
        <v>96.438000000000002</v>
      </c>
      <c r="AG39" s="26">
        <v>81.963999999999999</v>
      </c>
      <c r="AH39" s="26">
        <v>91.055999999999997</v>
      </c>
      <c r="AI39" s="26">
        <v>100.66</v>
      </c>
      <c r="AJ39" s="26">
        <v>116.438</v>
      </c>
      <c r="AK39" s="26">
        <v>92.963999999999999</v>
      </c>
      <c r="AL39" s="26">
        <v>81.055999999999997</v>
      </c>
      <c r="AM39" s="26">
        <v>90.66</v>
      </c>
      <c r="AN39" s="26">
        <v>87.055999999999997</v>
      </c>
      <c r="AO39" s="26">
        <v>20.806999999999999</v>
      </c>
      <c r="AP39" s="26">
        <v>83.932000000000002</v>
      </c>
      <c r="AQ39" s="26">
        <v>84.055999999999997</v>
      </c>
      <c r="AR39" s="26">
        <v>93.66</v>
      </c>
      <c r="AS39" s="26">
        <v>96.66</v>
      </c>
      <c r="AT39" s="26">
        <v>9.3870000000000005</v>
      </c>
      <c r="AU39" s="26">
        <v>9.76</v>
      </c>
      <c r="AV39" s="26">
        <v>25.042999999999999</v>
      </c>
      <c r="AW39" s="26">
        <v>83.061000000000007</v>
      </c>
      <c r="AX39" s="27">
        <v>62.970999999999997</v>
      </c>
    </row>
    <row r="40" spans="2:50" x14ac:dyDescent="0.25">
      <c r="B40" s="35" t="s">
        <v>70</v>
      </c>
      <c r="C40" s="26">
        <v>24.484999999999999</v>
      </c>
      <c r="D40" s="26">
        <v>25.155000000000001</v>
      </c>
      <c r="E40" s="26">
        <v>24.3</v>
      </c>
      <c r="F40" s="26">
        <v>26.861000000000001</v>
      </c>
      <c r="G40" s="26">
        <v>26.661000000000001</v>
      </c>
      <c r="H40" s="26">
        <v>26.841000000000001</v>
      </c>
      <c r="I40" s="26">
        <v>69.459999999999994</v>
      </c>
      <c r="J40" s="26">
        <v>88.132000000000005</v>
      </c>
      <c r="K40" s="26">
        <v>97.721999999999994</v>
      </c>
      <c r="L40" s="26">
        <v>83.375</v>
      </c>
      <c r="M40" s="26">
        <v>86.6</v>
      </c>
      <c r="N40" s="26">
        <v>83.483999999999995</v>
      </c>
      <c r="O40" s="26">
        <v>93.055999999999997</v>
      </c>
      <c r="P40" s="26">
        <v>80.742000000000004</v>
      </c>
      <c r="Q40" s="26">
        <v>91.168000000000006</v>
      </c>
      <c r="R40" s="26">
        <v>88.613</v>
      </c>
      <c r="S40" s="26">
        <v>102.923</v>
      </c>
      <c r="T40" s="26">
        <v>80.841999999999999</v>
      </c>
      <c r="U40" s="26">
        <v>90.48</v>
      </c>
      <c r="V40" s="26">
        <v>50.468000000000004</v>
      </c>
      <c r="W40" s="26">
        <v>71.863</v>
      </c>
      <c r="X40" s="26">
        <v>79.742000000000004</v>
      </c>
      <c r="Y40" s="26">
        <v>73.599999999999994</v>
      </c>
      <c r="Z40" s="26">
        <v>86.545000000000002</v>
      </c>
      <c r="AA40" s="26">
        <v>92.132000000000005</v>
      </c>
      <c r="AB40" s="26">
        <v>101.72199999999999</v>
      </c>
      <c r="AC40" s="26">
        <v>85.132000000000005</v>
      </c>
      <c r="AD40" s="26">
        <v>94.721999999999994</v>
      </c>
      <c r="AE40" s="26">
        <v>83.122</v>
      </c>
      <c r="AF40" s="26">
        <v>91.742000000000004</v>
      </c>
      <c r="AG40" s="26">
        <v>82.051000000000002</v>
      </c>
      <c r="AH40" s="26">
        <v>91.132000000000005</v>
      </c>
      <c r="AI40" s="26">
        <v>100.72199999999999</v>
      </c>
      <c r="AJ40" s="26">
        <v>111.742</v>
      </c>
      <c r="AK40" s="26">
        <v>93.051000000000002</v>
      </c>
      <c r="AL40" s="26">
        <v>81.132000000000005</v>
      </c>
      <c r="AM40" s="26">
        <v>90.721999999999994</v>
      </c>
      <c r="AN40" s="26">
        <v>87.132000000000005</v>
      </c>
      <c r="AO40" s="26">
        <v>20.841000000000001</v>
      </c>
      <c r="AP40" s="26">
        <v>84.613</v>
      </c>
      <c r="AQ40" s="26">
        <v>84.132000000000005</v>
      </c>
      <c r="AR40" s="26">
        <v>93.721999999999994</v>
      </c>
      <c r="AS40" s="26">
        <v>96.721999999999994</v>
      </c>
      <c r="AT40" s="26">
        <v>9.468</v>
      </c>
      <c r="AU40" s="26">
        <v>9.2910000000000004</v>
      </c>
      <c r="AV40" s="26">
        <v>25.067</v>
      </c>
      <c r="AW40" s="26">
        <v>85.418999999999997</v>
      </c>
      <c r="AX40" s="27">
        <v>65.653999999999996</v>
      </c>
    </row>
    <row r="41" spans="2:50" x14ac:dyDescent="0.25">
      <c r="B41" s="35" t="s">
        <v>71</v>
      </c>
      <c r="C41" s="26">
        <v>24.706</v>
      </c>
      <c r="D41" s="26">
        <v>25.376000000000001</v>
      </c>
      <c r="E41" s="26">
        <v>24.291</v>
      </c>
      <c r="F41" s="26">
        <v>26.863</v>
      </c>
      <c r="G41" s="26">
        <v>26.663</v>
      </c>
      <c r="H41" s="26">
        <v>26.904</v>
      </c>
      <c r="I41" s="26">
        <v>69.534999999999997</v>
      </c>
      <c r="J41" s="26">
        <v>88.248999999999995</v>
      </c>
      <c r="K41" s="26">
        <v>97.846000000000004</v>
      </c>
      <c r="L41" s="26">
        <v>83.346000000000004</v>
      </c>
      <c r="M41" s="26">
        <v>87.346999999999994</v>
      </c>
      <c r="N41" s="26">
        <v>83.626999999999995</v>
      </c>
      <c r="O41" s="26">
        <v>93.19</v>
      </c>
      <c r="P41" s="26">
        <v>82.507000000000005</v>
      </c>
      <c r="Q41" s="26">
        <v>91.293000000000006</v>
      </c>
      <c r="R41" s="26">
        <v>89.379000000000005</v>
      </c>
      <c r="S41" s="26">
        <v>103.869</v>
      </c>
      <c r="T41" s="26">
        <v>81.040999999999997</v>
      </c>
      <c r="U41" s="26">
        <v>90.597999999999999</v>
      </c>
      <c r="V41" s="26">
        <v>50.42</v>
      </c>
      <c r="W41" s="26">
        <v>71.959999999999994</v>
      </c>
      <c r="X41" s="26">
        <v>81.507000000000005</v>
      </c>
      <c r="Y41" s="26">
        <v>73.793000000000006</v>
      </c>
      <c r="Z41" s="26">
        <v>86.787999999999997</v>
      </c>
      <c r="AA41" s="26">
        <v>92.248999999999995</v>
      </c>
      <c r="AB41" s="26">
        <v>101.846</v>
      </c>
      <c r="AC41" s="26">
        <v>85.248999999999995</v>
      </c>
      <c r="AD41" s="26">
        <v>94.846000000000004</v>
      </c>
      <c r="AE41" s="26">
        <v>83.239000000000004</v>
      </c>
      <c r="AF41" s="26">
        <v>93.507000000000005</v>
      </c>
      <c r="AG41" s="26">
        <v>82.162999999999997</v>
      </c>
      <c r="AH41" s="26">
        <v>91.248999999999995</v>
      </c>
      <c r="AI41" s="26">
        <v>100.846</v>
      </c>
      <c r="AJ41" s="26">
        <v>113.50700000000001</v>
      </c>
      <c r="AK41" s="26">
        <v>93.162999999999997</v>
      </c>
      <c r="AL41" s="26">
        <v>81.248999999999995</v>
      </c>
      <c r="AM41" s="26">
        <v>90.846000000000004</v>
      </c>
      <c r="AN41" s="26">
        <v>87.248999999999995</v>
      </c>
      <c r="AO41" s="26">
        <v>20.904</v>
      </c>
      <c r="AP41" s="26">
        <v>85.379000000000005</v>
      </c>
      <c r="AQ41" s="26">
        <v>84.248999999999995</v>
      </c>
      <c r="AR41" s="26">
        <v>93.846000000000004</v>
      </c>
      <c r="AS41" s="26">
        <v>96.846000000000004</v>
      </c>
      <c r="AT41" s="26">
        <v>9.6739999999999995</v>
      </c>
      <c r="AU41" s="26">
        <v>9.282</v>
      </c>
      <c r="AV41" s="26">
        <v>25.123999999999999</v>
      </c>
      <c r="AW41" s="26">
        <v>87.760999999999996</v>
      </c>
      <c r="AX41" s="27">
        <v>68.335999999999999</v>
      </c>
    </row>
    <row r="42" spans="2:50" x14ac:dyDescent="0.25">
      <c r="B42" s="35" t="s">
        <v>72</v>
      </c>
      <c r="C42" s="26">
        <v>24.888999999999999</v>
      </c>
      <c r="D42" s="26">
        <v>25.559000000000001</v>
      </c>
      <c r="E42" s="26">
        <v>24.295999999999999</v>
      </c>
      <c r="F42" s="26">
        <v>26.870999999999999</v>
      </c>
      <c r="G42" s="26">
        <v>26.670999999999999</v>
      </c>
      <c r="H42" s="26">
        <v>26.972999999999999</v>
      </c>
      <c r="I42" s="26">
        <v>69.617000000000004</v>
      </c>
      <c r="J42" s="26">
        <v>88.364000000000004</v>
      </c>
      <c r="K42" s="26">
        <v>97.972999999999999</v>
      </c>
      <c r="L42" s="26">
        <v>83.316999999999993</v>
      </c>
      <c r="M42" s="26">
        <v>88.108000000000004</v>
      </c>
      <c r="N42" s="26">
        <v>83.725999999999999</v>
      </c>
      <c r="O42" s="26">
        <v>93.293999999999997</v>
      </c>
      <c r="P42" s="26">
        <v>85.218999999999994</v>
      </c>
      <c r="Q42" s="26">
        <v>91.412999999999997</v>
      </c>
      <c r="R42" s="26">
        <v>90.158000000000001</v>
      </c>
      <c r="S42" s="26">
        <v>104.79</v>
      </c>
      <c r="T42" s="26">
        <v>81.242000000000004</v>
      </c>
      <c r="U42" s="26">
        <v>90.715999999999994</v>
      </c>
      <c r="V42" s="26">
        <v>50.369</v>
      </c>
      <c r="W42" s="26">
        <v>72.039000000000001</v>
      </c>
      <c r="X42" s="26">
        <v>84.218999999999994</v>
      </c>
      <c r="Y42" s="26">
        <v>73.978999999999999</v>
      </c>
      <c r="Z42" s="26">
        <v>87.01</v>
      </c>
      <c r="AA42" s="26">
        <v>92.364000000000004</v>
      </c>
      <c r="AB42" s="26">
        <v>101.973</v>
      </c>
      <c r="AC42" s="26">
        <v>85.364000000000004</v>
      </c>
      <c r="AD42" s="26">
        <v>94.972999999999999</v>
      </c>
      <c r="AE42" s="26">
        <v>83.353999999999999</v>
      </c>
      <c r="AF42" s="26">
        <v>96.218999999999994</v>
      </c>
      <c r="AG42" s="26">
        <v>82.272000000000006</v>
      </c>
      <c r="AH42" s="26">
        <v>91.364000000000004</v>
      </c>
      <c r="AI42" s="26">
        <v>100.973</v>
      </c>
      <c r="AJ42" s="26">
        <v>116.21899999999999</v>
      </c>
      <c r="AK42" s="26">
        <v>93.272000000000006</v>
      </c>
      <c r="AL42" s="26">
        <v>81.364000000000004</v>
      </c>
      <c r="AM42" s="26">
        <v>90.972999999999999</v>
      </c>
      <c r="AN42" s="26">
        <v>87.364000000000004</v>
      </c>
      <c r="AO42" s="26">
        <v>20.972999999999999</v>
      </c>
      <c r="AP42" s="26">
        <v>86.158000000000001</v>
      </c>
      <c r="AQ42" s="26">
        <v>84.364000000000004</v>
      </c>
      <c r="AR42" s="26">
        <v>93.972999999999999</v>
      </c>
      <c r="AS42" s="26">
        <v>96.972999999999999</v>
      </c>
      <c r="AT42" s="26">
        <v>9.6649999999999991</v>
      </c>
      <c r="AU42" s="26">
        <v>9.2739999999999991</v>
      </c>
      <c r="AV42" s="26">
        <v>25.187999999999999</v>
      </c>
      <c r="AW42" s="26">
        <v>90.088999999999999</v>
      </c>
      <c r="AX42" s="27">
        <v>71.007000000000005</v>
      </c>
    </row>
    <row r="43" spans="2:50" ht="15.75" thickBot="1" x14ac:dyDescent="0.3">
      <c r="B43" s="38" t="s">
        <v>73</v>
      </c>
      <c r="C43" s="30">
        <v>24.898</v>
      </c>
      <c r="D43" s="30">
        <v>25.568000000000001</v>
      </c>
      <c r="E43" s="30">
        <v>24.303999999999998</v>
      </c>
      <c r="F43" s="30">
        <v>26.88</v>
      </c>
      <c r="G43" s="30">
        <v>26.68</v>
      </c>
      <c r="H43" s="30">
        <v>27.04</v>
      </c>
      <c r="I43" s="30">
        <v>69.7</v>
      </c>
      <c r="J43" s="30">
        <v>88.471999999999994</v>
      </c>
      <c r="K43" s="30">
        <v>98.091999999999999</v>
      </c>
      <c r="L43" s="30">
        <v>83.289000000000001</v>
      </c>
      <c r="M43" s="30">
        <v>88.831000000000003</v>
      </c>
      <c r="N43" s="30">
        <v>83.81</v>
      </c>
      <c r="O43" s="30">
        <v>93.385000000000005</v>
      </c>
      <c r="P43" s="30">
        <v>86.19</v>
      </c>
      <c r="Q43" s="30">
        <v>91.525000000000006</v>
      </c>
      <c r="R43" s="30">
        <v>90.897999999999996</v>
      </c>
      <c r="S43" s="30">
        <v>105.654</v>
      </c>
      <c r="T43" s="30">
        <v>81.442999999999998</v>
      </c>
      <c r="U43" s="30">
        <v>90.826999999999998</v>
      </c>
      <c r="V43" s="30">
        <v>50.322000000000003</v>
      </c>
      <c r="W43" s="30">
        <v>72.108999999999995</v>
      </c>
      <c r="X43" s="30">
        <v>85.19</v>
      </c>
      <c r="Y43" s="30">
        <v>74.164000000000001</v>
      </c>
      <c r="Z43" s="30">
        <v>87.227999999999994</v>
      </c>
      <c r="AA43" s="30">
        <v>92.471999999999994</v>
      </c>
      <c r="AB43" s="30">
        <v>102.092</v>
      </c>
      <c r="AC43" s="30">
        <v>85.471999999999994</v>
      </c>
      <c r="AD43" s="30">
        <v>95.091999999999999</v>
      </c>
      <c r="AE43" s="30">
        <v>83.462000000000003</v>
      </c>
      <c r="AF43" s="30">
        <v>97.19</v>
      </c>
      <c r="AG43" s="30">
        <v>82.373000000000005</v>
      </c>
      <c r="AH43" s="30">
        <v>91.471999999999994</v>
      </c>
      <c r="AI43" s="30">
        <v>101.092</v>
      </c>
      <c r="AJ43" s="30">
        <v>117.19</v>
      </c>
      <c r="AK43" s="30">
        <v>93.373000000000005</v>
      </c>
      <c r="AL43" s="30">
        <v>81.471999999999994</v>
      </c>
      <c r="AM43" s="30">
        <v>91.091999999999999</v>
      </c>
      <c r="AN43" s="30">
        <v>87.471999999999994</v>
      </c>
      <c r="AO43" s="30">
        <v>21.04</v>
      </c>
      <c r="AP43" s="30">
        <v>86.897999999999996</v>
      </c>
      <c r="AQ43" s="30">
        <v>84.471999999999994</v>
      </c>
      <c r="AR43" s="30">
        <v>94.091999999999999</v>
      </c>
      <c r="AS43" s="30">
        <v>97.091999999999999</v>
      </c>
      <c r="AT43" s="30">
        <v>9.6579999999999995</v>
      </c>
      <c r="AU43" s="30">
        <v>9.2669999999999995</v>
      </c>
      <c r="AV43" s="30">
        <v>25.25</v>
      </c>
      <c r="AW43" s="30">
        <v>92.418999999999997</v>
      </c>
      <c r="AX43" s="31">
        <v>73.667000000000002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15F2-653C-4E04-9BC7-EEDC9D79E53D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45856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2099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47150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47178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47209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47239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47270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47300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47331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47362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47392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47423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47453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47484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47515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47543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47574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47604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47635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47665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47696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47727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47757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47788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47818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47849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47880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47908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47939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47969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48030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48396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48427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48458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48488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48519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48549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48580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48611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48639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48670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48700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48731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48761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48792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4751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48823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48853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48884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48914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48945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48976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49004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49035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49065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49096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49126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49157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49188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49218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49249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49279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49310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49341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49369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49400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49430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49461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49491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8590-95EE-439E-94F1-76B468EA1532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6962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7004</v>
      </c>
      <c r="Y37" s="26" t="s">
        <v>7005</v>
      </c>
      <c r="Z37" s="26" t="s">
        <v>7006</v>
      </c>
      <c r="AA37" s="26" t="s">
        <v>7007</v>
      </c>
      <c r="AB37" s="26" t="s">
        <v>7008</v>
      </c>
      <c r="AC37" s="26" t="s">
        <v>7009</v>
      </c>
      <c r="AD37" s="26" t="s">
        <v>7010</v>
      </c>
      <c r="AE37" s="26" t="s">
        <v>7011</v>
      </c>
      <c r="AF37" s="26" t="s">
        <v>7012</v>
      </c>
      <c r="AG37" s="26" t="s">
        <v>7013</v>
      </c>
      <c r="AH37" s="26" t="s">
        <v>7014</v>
      </c>
      <c r="AI37" s="26" t="s">
        <v>7015</v>
      </c>
      <c r="AJ37" s="26" t="s">
        <v>7016</v>
      </c>
      <c r="AK37" s="26" t="s">
        <v>7017</v>
      </c>
      <c r="AL37" s="26" t="s">
        <v>7018</v>
      </c>
      <c r="AM37" s="26" t="s">
        <v>7019</v>
      </c>
      <c r="AN37" s="26" t="s">
        <v>7020</v>
      </c>
      <c r="AO37" s="26" t="s">
        <v>7021</v>
      </c>
      <c r="AP37" s="26" t="s">
        <v>7022</v>
      </c>
      <c r="AQ37" s="26" t="s">
        <v>7023</v>
      </c>
      <c r="AR37" s="26" t="s">
        <v>7024</v>
      </c>
      <c r="AS37" s="26" t="s">
        <v>7025</v>
      </c>
      <c r="AT37" s="26" t="s">
        <v>7026</v>
      </c>
      <c r="AU37" s="26" t="s">
        <v>7027</v>
      </c>
      <c r="AV37" s="26" t="s">
        <v>7028</v>
      </c>
      <c r="AW37" s="26" t="s">
        <v>7029</v>
      </c>
      <c r="AX37" s="27" t="s">
        <v>7030</v>
      </c>
    </row>
    <row r="38" spans="2:50" x14ac:dyDescent="0.25">
      <c r="B38" s="35" t="s">
        <v>68</v>
      </c>
      <c r="C38" s="26" t="s">
        <v>7031</v>
      </c>
      <c r="D38" s="26" t="s">
        <v>7032</v>
      </c>
      <c r="E38" s="26" t="s">
        <v>7033</v>
      </c>
      <c r="F38" s="26" t="s">
        <v>7034</v>
      </c>
      <c r="G38" s="26" t="s">
        <v>7035</v>
      </c>
      <c r="H38" s="26" t="s">
        <v>7036</v>
      </c>
      <c r="I38" s="26" t="s">
        <v>7037</v>
      </c>
      <c r="J38" s="26" t="s">
        <v>7038</v>
      </c>
      <c r="K38" s="26" t="s">
        <v>7039</v>
      </c>
      <c r="L38" s="26" t="s">
        <v>7040</v>
      </c>
      <c r="M38" s="26" t="s">
        <v>7041</v>
      </c>
      <c r="N38" s="26" t="s">
        <v>7042</v>
      </c>
      <c r="O38" s="26" t="s">
        <v>7043</v>
      </c>
      <c r="P38" s="26" t="s">
        <v>7044</v>
      </c>
      <c r="Q38" s="26" t="s">
        <v>7045</v>
      </c>
      <c r="R38" s="26" t="s">
        <v>7046</v>
      </c>
      <c r="S38" s="26" t="s">
        <v>7047</v>
      </c>
      <c r="T38" s="26" t="s">
        <v>7048</v>
      </c>
      <c r="U38" s="26" t="s">
        <v>7049</v>
      </c>
      <c r="V38" s="26" t="s">
        <v>7050</v>
      </c>
      <c r="W38" s="26" t="s">
        <v>7051</v>
      </c>
      <c r="X38" s="26" t="s">
        <v>7052</v>
      </c>
      <c r="Y38" s="26" t="s">
        <v>7053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7061</v>
      </c>
      <c r="AH38" s="26" t="s">
        <v>7062</v>
      </c>
      <c r="AI38" s="26" t="s">
        <v>7063</v>
      </c>
      <c r="AJ38" s="26" t="s">
        <v>7064</v>
      </c>
      <c r="AK38" s="26" t="s">
        <v>7065</v>
      </c>
      <c r="AL38" s="26" t="s">
        <v>7066</v>
      </c>
      <c r="AM38" s="26" t="s">
        <v>7067</v>
      </c>
      <c r="AN38" s="26" t="s">
        <v>7068</v>
      </c>
      <c r="AO38" s="26" t="s">
        <v>7069</v>
      </c>
      <c r="AP38" s="26" t="s">
        <v>7070</v>
      </c>
      <c r="AQ38" s="26" t="s">
        <v>7071</v>
      </c>
      <c r="AR38" s="26" t="s">
        <v>7072</v>
      </c>
      <c r="AS38" s="26" t="s">
        <v>7073</v>
      </c>
      <c r="AT38" s="26" t="s">
        <v>7074</v>
      </c>
      <c r="AU38" s="26" t="s">
        <v>7075</v>
      </c>
      <c r="AV38" s="26" t="s">
        <v>7076</v>
      </c>
      <c r="AW38" s="26" t="s">
        <v>7077</v>
      </c>
      <c r="AX38" s="27" t="s">
        <v>7078</v>
      </c>
    </row>
    <row r="39" spans="2:50" x14ac:dyDescent="0.25">
      <c r="B39" s="35" t="s">
        <v>69</v>
      </c>
      <c r="C39" s="26" t="s">
        <v>7079</v>
      </c>
      <c r="D39" s="26" t="s">
        <v>7080</v>
      </c>
      <c r="E39" s="26" t="s">
        <v>7081</v>
      </c>
      <c r="F39" s="26" t="s">
        <v>7082</v>
      </c>
      <c r="G39" s="26" t="s">
        <v>7083</v>
      </c>
      <c r="H39" s="26" t="s">
        <v>7084</v>
      </c>
      <c r="I39" s="26" t="s">
        <v>7085</v>
      </c>
      <c r="J39" s="26" t="s">
        <v>7086</v>
      </c>
      <c r="K39" s="26" t="s">
        <v>7087</v>
      </c>
      <c r="L39" s="26" t="s">
        <v>7088</v>
      </c>
      <c r="M39" s="26" t="s">
        <v>7089</v>
      </c>
      <c r="N39" s="26" t="s">
        <v>7090</v>
      </c>
      <c r="O39" s="26" t="s">
        <v>7091</v>
      </c>
      <c r="P39" s="26" t="s">
        <v>7092</v>
      </c>
      <c r="Q39" s="26" t="s">
        <v>7093</v>
      </c>
      <c r="R39" s="26" t="s">
        <v>7094</v>
      </c>
      <c r="S39" s="26" t="s">
        <v>7095</v>
      </c>
      <c r="T39" s="26" t="s">
        <v>7096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7108</v>
      </c>
      <c r="AG39" s="26" t="s">
        <v>7109</v>
      </c>
      <c r="AH39" s="26" t="s">
        <v>7110</v>
      </c>
      <c r="AI39" s="26" t="s">
        <v>7111</v>
      </c>
      <c r="AJ39" s="26" t="s">
        <v>7112</v>
      </c>
      <c r="AK39" s="26" t="s">
        <v>7113</v>
      </c>
      <c r="AL39" s="26" t="s">
        <v>7114</v>
      </c>
      <c r="AM39" s="26" t="s">
        <v>7115</v>
      </c>
      <c r="AN39" s="26" t="s">
        <v>7116</v>
      </c>
      <c r="AO39" s="26" t="s">
        <v>7117</v>
      </c>
      <c r="AP39" s="26" t="s">
        <v>7118</v>
      </c>
      <c r="AQ39" s="26" t="s">
        <v>7119</v>
      </c>
      <c r="AR39" s="26" t="s">
        <v>7120</v>
      </c>
      <c r="AS39" s="26" t="s">
        <v>7121</v>
      </c>
      <c r="AT39" s="26" t="s">
        <v>7122</v>
      </c>
      <c r="AU39" s="26" t="s">
        <v>7123</v>
      </c>
      <c r="AV39" s="26" t="s">
        <v>7124</v>
      </c>
      <c r="AW39" s="26" t="s">
        <v>7125</v>
      </c>
      <c r="AX39" s="27" t="s">
        <v>7126</v>
      </c>
    </row>
    <row r="40" spans="2:50" x14ac:dyDescent="0.25">
      <c r="B40" s="35" t="s">
        <v>70</v>
      </c>
      <c r="C40" s="26" t="s">
        <v>7127</v>
      </c>
      <c r="D40" s="26" t="s">
        <v>7128</v>
      </c>
      <c r="E40" s="26" t="s">
        <v>7129</v>
      </c>
      <c r="F40" s="26" t="s">
        <v>7130</v>
      </c>
      <c r="G40" s="26" t="s">
        <v>7131</v>
      </c>
      <c r="H40" s="26" t="s">
        <v>7132</v>
      </c>
      <c r="I40" s="26" t="s">
        <v>7133</v>
      </c>
      <c r="J40" s="26" t="s">
        <v>7134</v>
      </c>
      <c r="K40" s="26" t="s">
        <v>7135</v>
      </c>
      <c r="L40" s="26" t="s">
        <v>7136</v>
      </c>
      <c r="M40" s="26" t="s">
        <v>7137</v>
      </c>
      <c r="N40" s="26" t="s">
        <v>7138</v>
      </c>
      <c r="O40" s="26" t="s">
        <v>7139</v>
      </c>
      <c r="P40" s="26" t="s">
        <v>7140</v>
      </c>
      <c r="Q40" s="26" t="s">
        <v>7141</v>
      </c>
      <c r="R40" s="26" t="s">
        <v>7142</v>
      </c>
      <c r="S40" s="26" t="s">
        <v>7143</v>
      </c>
      <c r="T40" s="26" t="s">
        <v>7144</v>
      </c>
      <c r="U40" s="26" t="s">
        <v>7145</v>
      </c>
      <c r="V40" s="26" t="s">
        <v>7146</v>
      </c>
      <c r="W40" s="26" t="s">
        <v>7147</v>
      </c>
      <c r="X40" s="26" t="s">
        <v>7148</v>
      </c>
      <c r="Y40" s="26" t="s">
        <v>7149</v>
      </c>
      <c r="Z40" s="26" t="s">
        <v>7150</v>
      </c>
      <c r="AA40" s="26" t="s">
        <v>7151</v>
      </c>
      <c r="AB40" s="26" t="s">
        <v>7152</v>
      </c>
      <c r="AC40" s="26" t="s">
        <v>7153</v>
      </c>
      <c r="AD40" s="26" t="s">
        <v>7154</v>
      </c>
      <c r="AE40" s="26" t="s">
        <v>7155</v>
      </c>
      <c r="AF40" s="26" t="s">
        <v>7156</v>
      </c>
      <c r="AG40" s="26" t="s">
        <v>7157</v>
      </c>
      <c r="AH40" s="26" t="s">
        <v>7158</v>
      </c>
      <c r="AI40" s="26" t="s">
        <v>7159</v>
      </c>
      <c r="AJ40" s="26" t="s">
        <v>7160</v>
      </c>
      <c r="AK40" s="26" t="s">
        <v>7161</v>
      </c>
      <c r="AL40" s="26" t="s">
        <v>7162</v>
      </c>
      <c r="AM40" s="26" t="s">
        <v>7163</v>
      </c>
      <c r="AN40" s="26" t="s">
        <v>7164</v>
      </c>
      <c r="AO40" s="26" t="s">
        <v>7165</v>
      </c>
      <c r="AP40" s="26" t="s">
        <v>7166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7315</v>
      </c>
      <c r="AV43" s="30" t="s">
        <v>7316</v>
      </c>
      <c r="AW43" s="30" t="s">
        <v>7317</v>
      </c>
      <c r="AX43" s="31" t="s">
        <v>7318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D474-5A08-4961-9153-FC6C2C2C6C88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45856</v>
      </c>
      <c r="C5" s="4" t="s">
        <v>7319</v>
      </c>
      <c r="D5" s="4" t="s">
        <v>7320</v>
      </c>
      <c r="E5" s="4" t="s">
        <v>7321</v>
      </c>
      <c r="F5" s="4" t="s">
        <v>7322</v>
      </c>
      <c r="G5" s="4" t="s">
        <v>7323</v>
      </c>
      <c r="H5" s="4" t="s">
        <v>7324</v>
      </c>
      <c r="I5" s="4" t="s">
        <v>7325</v>
      </c>
      <c r="J5" s="4" t="s">
        <v>7326</v>
      </c>
      <c r="K5" s="4" t="s">
        <v>7327</v>
      </c>
      <c r="L5" s="4" t="s">
        <v>7328</v>
      </c>
      <c r="M5" s="4" t="s">
        <v>7329</v>
      </c>
      <c r="N5" s="4" t="s">
        <v>7330</v>
      </c>
      <c r="O5" s="4" t="s">
        <v>7331</v>
      </c>
      <c r="P5" s="4" t="s">
        <v>7332</v>
      </c>
      <c r="Q5" s="4" t="s">
        <v>7333</v>
      </c>
      <c r="R5" s="4" t="s">
        <v>7334</v>
      </c>
      <c r="S5" s="4" t="s">
        <v>7335</v>
      </c>
      <c r="T5" s="4" t="s">
        <v>7336</v>
      </c>
      <c r="U5" s="4" t="s">
        <v>7337</v>
      </c>
      <c r="V5" s="4" t="s">
        <v>7338</v>
      </c>
      <c r="W5" s="4" t="s">
        <v>7339</v>
      </c>
      <c r="X5" s="4" t="s">
        <v>7340</v>
      </c>
      <c r="Y5" s="4" t="s">
        <v>7341</v>
      </c>
      <c r="Z5" s="4" t="s">
        <v>7342</v>
      </c>
      <c r="AA5" s="4" t="s">
        <v>7343</v>
      </c>
      <c r="AB5" s="4" t="s">
        <v>7344</v>
      </c>
      <c r="AC5" s="4" t="s">
        <v>7345</v>
      </c>
      <c r="AD5" s="4" t="s">
        <v>7346</v>
      </c>
      <c r="AE5" s="4" t="s">
        <v>7347</v>
      </c>
      <c r="AF5" s="4" t="s">
        <v>7348</v>
      </c>
      <c r="AG5" s="4" t="s">
        <v>7349</v>
      </c>
      <c r="AH5" s="4" t="s">
        <v>7350</v>
      </c>
      <c r="AI5" s="4" t="s">
        <v>7351</v>
      </c>
      <c r="AJ5" s="4" t="s">
        <v>7352</v>
      </c>
      <c r="AK5" s="4" t="s">
        <v>7353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14.13403003471366</v>
      </c>
      <c r="D12" s="26">
        <v>12.088302971219562</v>
      </c>
      <c r="E12" s="26">
        <v>16.560558980982407</v>
      </c>
      <c r="F12" s="26">
        <v>6.2455610343634476</v>
      </c>
      <c r="G12" s="26">
        <v>-7.5357331978828981</v>
      </c>
      <c r="H12" s="26">
        <v>-12.820529237474815</v>
      </c>
      <c r="I12" s="26">
        <v>15.862210308021631</v>
      </c>
      <c r="J12" s="26">
        <v>4.801061774012382</v>
      </c>
      <c r="K12" s="26">
        <v>43.1296248961212</v>
      </c>
      <c r="L12" s="26">
        <v>42.986983337838936</v>
      </c>
      <c r="M12" s="26">
        <v>18.692701654325958</v>
      </c>
      <c r="N12" s="26">
        <v>9.9617270889292087</v>
      </c>
      <c r="O12" s="26">
        <v>-39.020725439677157</v>
      </c>
      <c r="P12" s="26">
        <v>13.290278987002097</v>
      </c>
      <c r="Q12" s="26">
        <v>17.612897548928004</v>
      </c>
      <c r="R12" s="26">
        <v>17.411470749452803</v>
      </c>
      <c r="S12" s="26">
        <v>17.570533812153442</v>
      </c>
      <c r="T12" s="26">
        <v>31.06209142805848</v>
      </c>
      <c r="U12" s="26">
        <v>29.016364364564382</v>
      </c>
      <c r="V12" s="26">
        <v>24.06209142805848</v>
      </c>
      <c r="W12" s="26">
        <v>22.016364364564382</v>
      </c>
      <c r="X12" s="26">
        <v>22.052091428058475</v>
      </c>
      <c r="Y12" s="26">
        <v>34.841517228186319</v>
      </c>
      <c r="Z12" s="26">
        <v>5.3314260363615631</v>
      </c>
      <c r="AA12" s="26">
        <v>30.06209142805848</v>
      </c>
      <c r="AB12" s="26">
        <v>28.016364364564382</v>
      </c>
      <c r="AC12" s="26">
        <v>54.841517228186319</v>
      </c>
      <c r="AD12" s="26">
        <v>16.331426036361563</v>
      </c>
      <c r="AE12" s="26">
        <v>20.06209142805848</v>
      </c>
      <c r="AF12" s="26">
        <v>18.016364364564382</v>
      </c>
      <c r="AG12" s="27">
        <v>26.06209142805848</v>
      </c>
      <c r="AH12" s="27">
        <v>24.016364364564382</v>
      </c>
      <c r="AI12" s="27">
        <v>39.1296248961212</v>
      </c>
      <c r="AJ12" s="27">
        <v>15.082784507893791</v>
      </c>
      <c r="AK12" s="27">
        <v>13.037057444399693</v>
      </c>
    </row>
    <row r="13" spans="1:37" x14ac:dyDescent="0.25">
      <c r="B13" s="28">
        <v>45870</v>
      </c>
      <c r="C13" s="26">
        <v>7.9741282028485614</v>
      </c>
      <c r="D13" s="26">
        <v>-3.8089126842644561</v>
      </c>
      <c r="E13" s="26">
        <v>8.0743150193219009</v>
      </c>
      <c r="F13" s="26">
        <v>-10.027824969380035</v>
      </c>
      <c r="G13" s="26">
        <v>-18.256925541607451</v>
      </c>
      <c r="H13" s="26">
        <v>-26.174438280171813</v>
      </c>
      <c r="I13" s="26">
        <v>9.7338784228441995</v>
      </c>
      <c r="J13" s="26">
        <v>-2.1143010914405096</v>
      </c>
      <c r="K13" s="26">
        <v>39.865149638609893</v>
      </c>
      <c r="L13" s="26">
        <v>39.18554167783968</v>
      </c>
      <c r="M13" s="26">
        <v>9.4172685880130445</v>
      </c>
      <c r="N13" s="26">
        <v>-6.132613938830076</v>
      </c>
      <c r="O13" s="26">
        <v>-40.28038385394791</v>
      </c>
      <c r="P13" s="26">
        <v>4.4319210868394663</v>
      </c>
      <c r="Q13" s="26">
        <v>11.508198013654365</v>
      </c>
      <c r="R13" s="26">
        <v>16.635074287860867</v>
      </c>
      <c r="S13" s="26">
        <v>17.225925149666615</v>
      </c>
      <c r="T13" s="26">
        <v>24.69381257670625</v>
      </c>
      <c r="U13" s="26">
        <v>12.910771689593233</v>
      </c>
      <c r="V13" s="26">
        <v>17.69381257670625</v>
      </c>
      <c r="W13" s="26">
        <v>5.9107716895932327</v>
      </c>
      <c r="X13" s="26">
        <v>15.683812576706245</v>
      </c>
      <c r="Y13" s="26">
        <v>28.980344494149406</v>
      </c>
      <c r="Z13" s="26">
        <v>-0.67454000087921884</v>
      </c>
      <c r="AA13" s="26">
        <v>23.69381257670625</v>
      </c>
      <c r="AB13" s="26">
        <v>11.910771689593233</v>
      </c>
      <c r="AC13" s="26">
        <v>48.980344494149406</v>
      </c>
      <c r="AD13" s="26">
        <v>10.325459999120781</v>
      </c>
      <c r="AE13" s="26">
        <v>13.69381257670625</v>
      </c>
      <c r="AF13" s="26">
        <v>1.9107716895932327</v>
      </c>
      <c r="AG13" s="27">
        <v>19.69381257670625</v>
      </c>
      <c r="AH13" s="27">
        <v>7.9107716895932327</v>
      </c>
      <c r="AI13" s="27">
        <v>35.865149638609893</v>
      </c>
      <c r="AJ13" s="27">
        <v>8.4473465054010433</v>
      </c>
      <c r="AK13" s="27">
        <v>-3.3356943817119742</v>
      </c>
    </row>
    <row r="14" spans="1:37" x14ac:dyDescent="0.25">
      <c r="B14" s="28">
        <v>45901</v>
      </c>
      <c r="C14" s="26">
        <v>16.289103863215843</v>
      </c>
      <c r="D14" s="26">
        <v>20.732289363781575</v>
      </c>
      <c r="E14" s="26">
        <v>18.097440601462267</v>
      </c>
      <c r="F14" s="26">
        <v>11.71904649711729</v>
      </c>
      <c r="G14" s="26">
        <v>-11.514627920082553</v>
      </c>
      <c r="H14" s="26">
        <v>-6.8380645997165033</v>
      </c>
      <c r="I14" s="26">
        <v>15.885684181761079</v>
      </c>
      <c r="J14" s="26">
        <v>18.557297820978818</v>
      </c>
      <c r="K14" s="26">
        <v>38.506864535242073</v>
      </c>
      <c r="L14" s="26">
        <v>39.809381203002985</v>
      </c>
      <c r="M14" s="26">
        <v>17.469591697275931</v>
      </c>
      <c r="N14" s="26">
        <v>16.605563195190783</v>
      </c>
      <c r="O14" s="26">
        <v>-36.232848959374323</v>
      </c>
      <c r="P14" s="26">
        <v>6.2473911382823673</v>
      </c>
      <c r="Q14" s="26">
        <v>17.656884622981167</v>
      </c>
      <c r="R14" s="26">
        <v>20.861668798725532</v>
      </c>
      <c r="S14" s="26">
        <v>24.856580606428935</v>
      </c>
      <c r="T14" s="26">
        <v>31.980973637440002</v>
      </c>
      <c r="U14" s="26">
        <v>36.424159138005734</v>
      </c>
      <c r="V14" s="26">
        <v>24.980973637440002</v>
      </c>
      <c r="W14" s="26">
        <v>29.424159138005734</v>
      </c>
      <c r="X14" s="26">
        <v>22.970973637439997</v>
      </c>
      <c r="Y14" s="26">
        <v>34.810403024112034</v>
      </c>
      <c r="Z14" s="26">
        <v>17.517861434957638</v>
      </c>
      <c r="AA14" s="26">
        <v>30.980973637440002</v>
      </c>
      <c r="AB14" s="26">
        <v>35.424159138005734</v>
      </c>
      <c r="AC14" s="26">
        <v>54.810403024112034</v>
      </c>
      <c r="AD14" s="26">
        <v>28.517861434957638</v>
      </c>
      <c r="AE14" s="26">
        <v>20.980973637440002</v>
      </c>
      <c r="AF14" s="26">
        <v>25.424159138005734</v>
      </c>
      <c r="AG14" s="27">
        <v>26.980973637440002</v>
      </c>
      <c r="AH14" s="27">
        <v>31.424159138005734</v>
      </c>
      <c r="AI14" s="27">
        <v>34.506864535242073</v>
      </c>
      <c r="AJ14" s="27">
        <v>16.056254795089046</v>
      </c>
      <c r="AK14" s="27">
        <v>20.499440295654779</v>
      </c>
    </row>
    <row r="15" spans="1:37" x14ac:dyDescent="0.25">
      <c r="B15" s="28">
        <v>45931</v>
      </c>
      <c r="C15" s="26">
        <v>24.42645758095324</v>
      </c>
      <c r="D15" s="26">
        <v>36.804957265076098</v>
      </c>
      <c r="E15" s="26">
        <v>19.219064592820601</v>
      </c>
      <c r="F15" s="26">
        <v>29.787764953633172</v>
      </c>
      <c r="G15" s="26">
        <v>-7.8263578664128985</v>
      </c>
      <c r="H15" s="26">
        <v>7.6351583387811672</v>
      </c>
      <c r="I15" s="26">
        <v>14.294507590091186</v>
      </c>
      <c r="J15" s="26">
        <v>27.671506641242189</v>
      </c>
      <c r="K15" s="26">
        <v>37.591277671576648</v>
      </c>
      <c r="L15" s="26">
        <v>47.802221002942204</v>
      </c>
      <c r="M15" s="26">
        <v>16.573516387105329</v>
      </c>
      <c r="N15" s="26">
        <v>31.250856018048879</v>
      </c>
      <c r="O15" s="26">
        <v>-36.514007292932625</v>
      </c>
      <c r="P15" s="26">
        <v>4.57722201346796</v>
      </c>
      <c r="Q15" s="26">
        <v>16.232587758138607</v>
      </c>
      <c r="R15" s="26">
        <v>17.289451100357532</v>
      </c>
      <c r="S15" s="26">
        <v>29.032564035282853</v>
      </c>
      <c r="T15" s="26">
        <v>41.114495550716626</v>
      </c>
      <c r="U15" s="26">
        <v>53.492995234839483</v>
      </c>
      <c r="V15" s="26">
        <v>34.114495550716626</v>
      </c>
      <c r="W15" s="26">
        <v>46.492995234839483</v>
      </c>
      <c r="X15" s="26">
        <v>32.104495550716621</v>
      </c>
      <c r="Y15" s="26">
        <v>36.012058902234216</v>
      </c>
      <c r="Z15" s="26">
        <v>28.423258914417417</v>
      </c>
      <c r="AA15" s="26">
        <v>40.114495550716626</v>
      </c>
      <c r="AB15" s="26">
        <v>52.492995234839483</v>
      </c>
      <c r="AC15" s="26">
        <v>56.012058902234216</v>
      </c>
      <c r="AD15" s="26">
        <v>39.423258914417417</v>
      </c>
      <c r="AE15" s="26">
        <v>30.114495550716626</v>
      </c>
      <c r="AF15" s="26">
        <v>42.492995234839483</v>
      </c>
      <c r="AG15" s="27">
        <v>36.114495550716626</v>
      </c>
      <c r="AH15" s="27">
        <v>48.492995234839483</v>
      </c>
      <c r="AI15" s="27">
        <v>33.591277671576648</v>
      </c>
      <c r="AJ15" s="27">
        <v>22.396944238573596</v>
      </c>
      <c r="AK15" s="27">
        <v>34.775443922696454</v>
      </c>
    </row>
    <row r="16" spans="1:37" x14ac:dyDescent="0.25">
      <c r="B16" s="28">
        <v>45962</v>
      </c>
      <c r="C16" s="26">
        <v>31.917923641765697</v>
      </c>
      <c r="D16" s="26">
        <v>61.902510332423361</v>
      </c>
      <c r="E16" s="26">
        <v>27.979549487462151</v>
      </c>
      <c r="F16" s="26">
        <v>57.043577407569657</v>
      </c>
      <c r="G16" s="26">
        <v>11.338120281660281</v>
      </c>
      <c r="H16" s="26">
        <v>36.595342581496212</v>
      </c>
      <c r="I16" s="26">
        <v>21.809247763464143</v>
      </c>
      <c r="J16" s="26">
        <v>52.142219033618403</v>
      </c>
      <c r="K16" s="26">
        <v>38.968289094643225</v>
      </c>
      <c r="L16" s="26">
        <v>54.489291643351123</v>
      </c>
      <c r="M16" s="26">
        <v>27.090889741143215</v>
      </c>
      <c r="N16" s="26">
        <v>55.129279081740933</v>
      </c>
      <c r="O16" s="26">
        <v>-24.01210218763913</v>
      </c>
      <c r="P16" s="26">
        <v>8.4480702487164763</v>
      </c>
      <c r="Q16" s="26">
        <v>23.709494938660598</v>
      </c>
      <c r="R16" s="26">
        <v>22.238293471173762</v>
      </c>
      <c r="S16" s="26">
        <v>39.938844928849051</v>
      </c>
      <c r="T16" s="26">
        <v>49.924076599529883</v>
      </c>
      <c r="U16" s="26">
        <v>79.908663290187548</v>
      </c>
      <c r="V16" s="26">
        <v>42.924076599529883</v>
      </c>
      <c r="W16" s="26">
        <v>72.908663290187548</v>
      </c>
      <c r="X16" s="26">
        <v>40.914076599529878</v>
      </c>
      <c r="Y16" s="26">
        <v>45.169291527761246</v>
      </c>
      <c r="Z16" s="26">
        <v>51.931648272299824</v>
      </c>
      <c r="AA16" s="26">
        <v>48.924076599529883</v>
      </c>
      <c r="AB16" s="26">
        <v>78.908663290187548</v>
      </c>
      <c r="AC16" s="26">
        <v>65.169291527761246</v>
      </c>
      <c r="AD16" s="26">
        <v>62.931648272299824</v>
      </c>
      <c r="AE16" s="26">
        <v>38.924076599529883</v>
      </c>
      <c r="AF16" s="26">
        <v>68.908663290187548</v>
      </c>
      <c r="AG16" s="27">
        <v>44.924076599529883</v>
      </c>
      <c r="AH16" s="27">
        <v>74.908663290187548</v>
      </c>
      <c r="AI16" s="27">
        <v>34.968289094643225</v>
      </c>
      <c r="AJ16" s="27">
        <v>29.56403283523278</v>
      </c>
      <c r="AK16" s="27">
        <v>59.548619525890444</v>
      </c>
    </row>
    <row r="17" spans="2:37" x14ac:dyDescent="0.25">
      <c r="B17" s="28">
        <v>45992</v>
      </c>
      <c r="C17" s="26">
        <v>27.971926120916891</v>
      </c>
      <c r="D17" s="26">
        <v>59.069526112986267</v>
      </c>
      <c r="E17" s="26">
        <v>30.91427911951611</v>
      </c>
      <c r="F17" s="26">
        <v>57.50777817208477</v>
      </c>
      <c r="G17" s="26">
        <v>14.772113235951608</v>
      </c>
      <c r="H17" s="26">
        <v>38.212020060709463</v>
      </c>
      <c r="I17" s="26">
        <v>18.591556609334575</v>
      </c>
      <c r="J17" s="26">
        <v>47.607347884592826</v>
      </c>
      <c r="K17" s="26">
        <v>38.590216661926036</v>
      </c>
      <c r="L17" s="26">
        <v>51.094494944014869</v>
      </c>
      <c r="M17" s="26">
        <v>24.231640329007732</v>
      </c>
      <c r="N17" s="26">
        <v>53.222289486800804</v>
      </c>
      <c r="O17" s="26">
        <v>-14.078164080548092</v>
      </c>
      <c r="P17" s="26">
        <v>14.522794751046007</v>
      </c>
      <c r="Q17" s="26">
        <v>20.210509293309798</v>
      </c>
      <c r="R17" s="26">
        <v>22.145924182846613</v>
      </c>
      <c r="S17" s="26">
        <v>39.884409980546025</v>
      </c>
      <c r="T17" s="26">
        <v>46.410450210357027</v>
      </c>
      <c r="U17" s="26">
        <v>77.508050202426404</v>
      </c>
      <c r="V17" s="26">
        <v>39.410450210357027</v>
      </c>
      <c r="W17" s="26">
        <v>70.508050202426404</v>
      </c>
      <c r="X17" s="26">
        <v>37.400450210357022</v>
      </c>
      <c r="Y17" s="26">
        <v>42.038862582142855</v>
      </c>
      <c r="Z17" s="26">
        <v>47.882754754340212</v>
      </c>
      <c r="AA17" s="26">
        <v>45.410450210357027</v>
      </c>
      <c r="AB17" s="26">
        <v>76.508050202426404</v>
      </c>
      <c r="AC17" s="26">
        <v>62.038862582142855</v>
      </c>
      <c r="AD17" s="26">
        <v>58.882754754340212</v>
      </c>
      <c r="AE17" s="26">
        <v>35.410450210357027</v>
      </c>
      <c r="AF17" s="26">
        <v>66.508050202426404</v>
      </c>
      <c r="AG17" s="27">
        <v>41.410450210357027</v>
      </c>
      <c r="AH17" s="27">
        <v>72.508050202426404</v>
      </c>
      <c r="AI17" s="27">
        <v>34.590216661926036</v>
      </c>
      <c r="AJ17" s="27">
        <v>25.963144237548747</v>
      </c>
      <c r="AK17" s="27">
        <v>57.060744229618123</v>
      </c>
    </row>
    <row r="18" spans="2:37" x14ac:dyDescent="0.25">
      <c r="B18" s="28">
        <v>46023</v>
      </c>
      <c r="C18" s="26">
        <v>36.638708046156097</v>
      </c>
      <c r="D18" s="26">
        <v>60.6427643355523</v>
      </c>
      <c r="E18" s="26">
        <v>33.381066738720335</v>
      </c>
      <c r="F18" s="26">
        <v>55.655987763929858</v>
      </c>
      <c r="G18" s="26">
        <v>27.436313186135024</v>
      </c>
      <c r="H18" s="26">
        <v>49.763014958077292</v>
      </c>
      <c r="I18" s="26">
        <v>26.22799122698288</v>
      </c>
      <c r="J18" s="26">
        <v>46.874966021771485</v>
      </c>
      <c r="K18" s="26">
        <v>44.031914356360446</v>
      </c>
      <c r="L18" s="26">
        <v>57.731408280673364</v>
      </c>
      <c r="M18" s="26">
        <v>28.827514906524939</v>
      </c>
      <c r="N18" s="26">
        <v>50.36833282019893</v>
      </c>
      <c r="O18" s="26">
        <v>-11.330071561536769</v>
      </c>
      <c r="P18" s="26">
        <v>11.490843290915933</v>
      </c>
      <c r="Q18" s="26">
        <v>28.028906921160697</v>
      </c>
      <c r="R18" s="26">
        <v>19.792192836307194</v>
      </c>
      <c r="S18" s="26">
        <v>37.288979008458938</v>
      </c>
      <c r="T18" s="26">
        <v>55.076121521209771</v>
      </c>
      <c r="U18" s="26">
        <v>79.080177810605974</v>
      </c>
      <c r="V18" s="26">
        <v>48.076121521209771</v>
      </c>
      <c r="W18" s="26">
        <v>72.080177810605974</v>
      </c>
      <c r="X18" s="26">
        <v>46.066121521209766</v>
      </c>
      <c r="Y18" s="26">
        <v>49.616917140642528</v>
      </c>
      <c r="Z18" s="26">
        <v>47.108730476012497</v>
      </c>
      <c r="AA18" s="26">
        <v>54.076121521209771</v>
      </c>
      <c r="AB18" s="26">
        <v>78.080177810605974</v>
      </c>
      <c r="AC18" s="26">
        <v>69.616917140642514</v>
      </c>
      <c r="AD18" s="26">
        <v>58.108730476012497</v>
      </c>
      <c r="AE18" s="26">
        <v>44.076121521209771</v>
      </c>
      <c r="AF18" s="26">
        <v>68.080177810605974</v>
      </c>
      <c r="AG18" s="27">
        <v>50.076121521209771</v>
      </c>
      <c r="AH18" s="27">
        <v>74.080177810605974</v>
      </c>
      <c r="AI18" s="27">
        <v>40.031914356360446</v>
      </c>
      <c r="AJ18" s="27">
        <v>34.687195607550123</v>
      </c>
      <c r="AK18" s="27">
        <v>58.691251896946326</v>
      </c>
    </row>
    <row r="19" spans="2:37" x14ac:dyDescent="0.25">
      <c r="B19" s="28">
        <v>46054</v>
      </c>
      <c r="C19" s="26">
        <v>35.470400449666187</v>
      </c>
      <c r="D19" s="26">
        <v>53.583871178819138</v>
      </c>
      <c r="E19" s="26">
        <v>32.756823271072761</v>
      </c>
      <c r="F19" s="26">
        <v>53.957795078013817</v>
      </c>
      <c r="G19" s="26">
        <v>24.57852613065829</v>
      </c>
      <c r="H19" s="26">
        <v>48.856392471224126</v>
      </c>
      <c r="I19" s="26">
        <v>25.978117572833838</v>
      </c>
      <c r="J19" s="26">
        <v>46.06559280298714</v>
      </c>
      <c r="K19" s="26">
        <v>46.504859503299301</v>
      </c>
      <c r="L19" s="26">
        <v>52.367457989637728</v>
      </c>
      <c r="M19" s="26">
        <v>26.310814051487256</v>
      </c>
      <c r="N19" s="26">
        <v>45.114356710837114</v>
      </c>
      <c r="O19" s="26">
        <v>-9.0108995751004599</v>
      </c>
      <c r="P19" s="26">
        <v>4.375983737990282</v>
      </c>
      <c r="Q19" s="26">
        <v>27.280663652792924</v>
      </c>
      <c r="R19" s="26">
        <v>20.112822079974265</v>
      </c>
      <c r="S19" s="26">
        <v>36.773653993823302</v>
      </c>
      <c r="T19" s="26">
        <v>54.205915145884717</v>
      </c>
      <c r="U19" s="26">
        <v>72.319385875037668</v>
      </c>
      <c r="V19" s="26">
        <v>47.205915145884717</v>
      </c>
      <c r="W19" s="26">
        <v>65.319385875037668</v>
      </c>
      <c r="X19" s="26">
        <v>45.195915145884712</v>
      </c>
      <c r="Y19" s="26">
        <v>48.84711163122077</v>
      </c>
      <c r="Z19" s="26">
        <v>45.922460539418722</v>
      </c>
      <c r="AA19" s="26">
        <v>53.205915145884717</v>
      </c>
      <c r="AB19" s="26">
        <v>71.319385875037668</v>
      </c>
      <c r="AC19" s="26">
        <v>68.847111631220784</v>
      </c>
      <c r="AD19" s="26">
        <v>56.922460539418722</v>
      </c>
      <c r="AE19" s="26">
        <v>43.205915145884717</v>
      </c>
      <c r="AF19" s="26">
        <v>61.319385875037668</v>
      </c>
      <c r="AG19" s="27">
        <v>49.205915145884717</v>
      </c>
      <c r="AH19" s="27">
        <v>67.319385875037668</v>
      </c>
      <c r="AI19" s="27">
        <v>42.504859503299301</v>
      </c>
      <c r="AJ19" s="27">
        <v>34.336921087497785</v>
      </c>
      <c r="AK19" s="27">
        <v>52.450391816650736</v>
      </c>
    </row>
    <row r="20" spans="2:37" x14ac:dyDescent="0.25">
      <c r="B20" s="28">
        <v>46082</v>
      </c>
      <c r="C20" s="26">
        <v>21.078734717088153</v>
      </c>
      <c r="D20" s="26">
        <v>37.797262101198854</v>
      </c>
      <c r="E20" s="26">
        <v>17.919156863318662</v>
      </c>
      <c r="F20" s="26">
        <v>38.483034073593032</v>
      </c>
      <c r="G20" s="26">
        <v>1.8051777484953391</v>
      </c>
      <c r="H20" s="26">
        <v>15.14646533511312</v>
      </c>
      <c r="I20" s="26">
        <v>10.684108578025501</v>
      </c>
      <c r="J20" s="26">
        <v>23.316737820538421</v>
      </c>
      <c r="K20" s="26">
        <v>26.579973146501402</v>
      </c>
      <c r="L20" s="26">
        <v>34.801754887336145</v>
      </c>
      <c r="M20" s="26">
        <v>14.853910457453821</v>
      </c>
      <c r="N20" s="26">
        <v>28.506140525293247</v>
      </c>
      <c r="O20" s="26">
        <v>-19.852746785770968</v>
      </c>
      <c r="P20" s="26">
        <v>-11.694003872521371</v>
      </c>
      <c r="Q20" s="26">
        <v>12.85034866471652</v>
      </c>
      <c r="R20" s="26">
        <v>21.928297704462516</v>
      </c>
      <c r="S20" s="26">
        <v>33.480261425982796</v>
      </c>
      <c r="T20" s="26">
        <v>39.286588034391343</v>
      </c>
      <c r="U20" s="26">
        <v>56.005115418502044</v>
      </c>
      <c r="V20" s="26">
        <v>32.286588034391343</v>
      </c>
      <c r="W20" s="26">
        <v>49.005115418502044</v>
      </c>
      <c r="X20" s="26">
        <v>30.276588034391338</v>
      </c>
      <c r="Y20" s="26">
        <v>33.803995367160923</v>
      </c>
      <c r="Z20" s="26">
        <v>25.722204464302351</v>
      </c>
      <c r="AA20" s="26">
        <v>38.286588034391343</v>
      </c>
      <c r="AB20" s="26">
        <v>55.005115418502044</v>
      </c>
      <c r="AC20" s="26">
        <v>53.803995367160923</v>
      </c>
      <c r="AD20" s="26">
        <v>36.722204464302351</v>
      </c>
      <c r="AE20" s="26">
        <v>28.286588034391343</v>
      </c>
      <c r="AF20" s="26">
        <v>45.005115418502044</v>
      </c>
      <c r="AG20" s="27">
        <v>34.286588034391343</v>
      </c>
      <c r="AH20" s="27">
        <v>51.005115418502044</v>
      </c>
      <c r="AI20" s="27">
        <v>22.579973146501402</v>
      </c>
      <c r="AJ20" s="27">
        <v>19.166701245255922</v>
      </c>
      <c r="AK20" s="27">
        <v>35.885228629366622</v>
      </c>
    </row>
    <row r="21" spans="2:37" x14ac:dyDescent="0.25">
      <c r="B21" s="28">
        <v>46113</v>
      </c>
      <c r="C21" s="26">
        <v>2.9773038148254187</v>
      </c>
      <c r="D21" s="26">
        <v>-9.1745121852968907</v>
      </c>
      <c r="E21" s="26">
        <v>12.948535015398832</v>
      </c>
      <c r="F21" s="26">
        <v>1.4405631944551658</v>
      </c>
      <c r="G21" s="26">
        <v>-27.062071378788154</v>
      </c>
      <c r="H21" s="26">
        <v>-27.219761583506269</v>
      </c>
      <c r="I21" s="26">
        <v>8.7821919751912816</v>
      </c>
      <c r="J21" s="26">
        <v>-8.4580981498258794</v>
      </c>
      <c r="K21" s="26">
        <v>26.267555731945038</v>
      </c>
      <c r="L21" s="26">
        <v>28.365464723423671</v>
      </c>
      <c r="M21" s="26">
        <v>7.6176375974734896</v>
      </c>
      <c r="N21" s="26">
        <v>-8.2383639254210976</v>
      </c>
      <c r="O21" s="26">
        <v>-31.093873819684021</v>
      </c>
      <c r="P21" s="26">
        <v>-21.320590564545391</v>
      </c>
      <c r="Q21" s="26">
        <v>10.331531964131472</v>
      </c>
      <c r="R21" s="26">
        <v>16.049292021300296</v>
      </c>
      <c r="S21" s="26">
        <v>19.908483151113082</v>
      </c>
      <c r="T21" s="26">
        <v>22.629561561859362</v>
      </c>
      <c r="U21" s="26">
        <v>10.477745561737052</v>
      </c>
      <c r="V21" s="26">
        <v>15.629561561859362</v>
      </c>
      <c r="W21" s="26">
        <v>3.4777455617370521</v>
      </c>
      <c r="X21" s="26">
        <v>13.619561561859356</v>
      </c>
      <c r="Y21" s="26">
        <v>30.396490318055001</v>
      </c>
      <c r="Z21" s="26">
        <v>-3.9573580177752703</v>
      </c>
      <c r="AA21" s="26">
        <v>21.629561561859362</v>
      </c>
      <c r="AB21" s="26">
        <v>9.4777455617370521</v>
      </c>
      <c r="AC21" s="26">
        <v>50.396490318055001</v>
      </c>
      <c r="AD21" s="26">
        <v>7.0426419822247368</v>
      </c>
      <c r="AE21" s="26">
        <v>11.629561561859362</v>
      </c>
      <c r="AF21" s="26">
        <v>-0.52225443826294793</v>
      </c>
      <c r="AG21" s="27">
        <v>17.629561561859362</v>
      </c>
      <c r="AH21" s="27">
        <v>5.4777455617370521</v>
      </c>
      <c r="AI21" s="27">
        <v>22.267555731945038</v>
      </c>
      <c r="AJ21" s="27">
        <v>4.0152632189956421</v>
      </c>
      <c r="AK21" s="27">
        <v>-8.1365527811266674</v>
      </c>
    </row>
    <row r="22" spans="2:37" x14ac:dyDescent="0.25">
      <c r="B22" s="28">
        <v>46143</v>
      </c>
      <c r="C22" s="26">
        <v>-1.8418923727714969</v>
      </c>
      <c r="D22" s="26">
        <v>-14.791213705397766</v>
      </c>
      <c r="E22" s="26">
        <v>7.425771292589971</v>
      </c>
      <c r="F22" s="26">
        <v>-5.6338573500284497</v>
      </c>
      <c r="G22" s="26">
        <v>-27.666825597863053</v>
      </c>
      <c r="H22" s="26">
        <v>-31.662111383417752</v>
      </c>
      <c r="I22" s="26">
        <v>3.096033869242433</v>
      </c>
      <c r="J22" s="26">
        <v>-12.810391354768576</v>
      </c>
      <c r="K22" s="26">
        <v>22.861058566209152</v>
      </c>
      <c r="L22" s="26">
        <v>23.279692005600737</v>
      </c>
      <c r="M22" s="26">
        <v>2.2671103221351814</v>
      </c>
      <c r="N22" s="26">
        <v>-12.585336162406392</v>
      </c>
      <c r="O22" s="26">
        <v>-42.074455258760409</v>
      </c>
      <c r="P22" s="26">
        <v>-25.975856921515991</v>
      </c>
      <c r="Q22" s="26">
        <v>5.0166204561358683</v>
      </c>
      <c r="R22" s="26">
        <v>15.580549735058163</v>
      </c>
      <c r="S22" s="26">
        <v>16.958224703631238</v>
      </c>
      <c r="T22" s="26">
        <v>17.998396257484075</v>
      </c>
      <c r="U22" s="26">
        <v>5.0490749248578055</v>
      </c>
      <c r="V22" s="26">
        <v>10.998396257484075</v>
      </c>
      <c r="W22" s="26">
        <v>-1.9509250751421945</v>
      </c>
      <c r="X22" s="26">
        <v>8.9883962574840695</v>
      </c>
      <c r="Y22" s="26">
        <v>25.917337956861289</v>
      </c>
      <c r="Z22" s="26">
        <v>-6.5907598869172048</v>
      </c>
      <c r="AA22" s="26">
        <v>16.998396257484075</v>
      </c>
      <c r="AB22" s="26">
        <v>4.0490749248578055</v>
      </c>
      <c r="AC22" s="26">
        <v>45.917337956861289</v>
      </c>
      <c r="AD22" s="26">
        <v>4.4092401130827952</v>
      </c>
      <c r="AE22" s="26">
        <v>6.9983962574840746</v>
      </c>
      <c r="AF22" s="26">
        <v>-5.9509250751421945</v>
      </c>
      <c r="AG22" s="27">
        <v>12.998396257484075</v>
      </c>
      <c r="AH22" s="27">
        <v>4.9074924857805513E-2</v>
      </c>
      <c r="AI22" s="27">
        <v>18.861058566209152</v>
      </c>
      <c r="AJ22" s="27">
        <v>-1.8229078301347812</v>
      </c>
      <c r="AK22" s="27">
        <v>-14.77222916276105</v>
      </c>
    </row>
    <row r="23" spans="2:37" x14ac:dyDescent="0.25">
      <c r="B23" s="28">
        <v>46174</v>
      </c>
      <c r="C23" s="26">
        <v>-4.1730336635201297</v>
      </c>
      <c r="D23" s="26">
        <v>-16.460692841546354</v>
      </c>
      <c r="E23" s="26">
        <v>6.0020745534400675</v>
      </c>
      <c r="F23" s="26">
        <v>-6.4553946218089919</v>
      </c>
      <c r="G23" s="26">
        <v>-27.618457124678642</v>
      </c>
      <c r="H23" s="26">
        <v>-34.008454661175605</v>
      </c>
      <c r="I23" s="26">
        <v>1.2132890982638145</v>
      </c>
      <c r="J23" s="26">
        <v>-12.526231910679499</v>
      </c>
      <c r="K23" s="26">
        <v>20.79759017012222</v>
      </c>
      <c r="L23" s="26">
        <v>21.342630696467197</v>
      </c>
      <c r="M23" s="26">
        <v>0.53777187373933089</v>
      </c>
      <c r="N23" s="26">
        <v>-15.300294191009058</v>
      </c>
      <c r="O23" s="26">
        <v>-49.011382779215239</v>
      </c>
      <c r="P23" s="26">
        <v>-26.581448352329062</v>
      </c>
      <c r="Q23" s="26">
        <v>2.7894248866811182</v>
      </c>
      <c r="R23" s="26">
        <v>15.215879431892581</v>
      </c>
      <c r="S23" s="26">
        <v>16.454648650356482</v>
      </c>
      <c r="T23" s="26">
        <v>14.372662546661303</v>
      </c>
      <c r="U23" s="26">
        <v>2.0850033686350784</v>
      </c>
      <c r="V23" s="26">
        <v>7.3726625466613029</v>
      </c>
      <c r="W23" s="26">
        <v>-4.9149966313649216</v>
      </c>
      <c r="X23" s="26">
        <v>5.3626625466613049</v>
      </c>
      <c r="Y23" s="26">
        <v>23.420572266573629</v>
      </c>
      <c r="Z23" s="26">
        <v>-6.8651126427137612</v>
      </c>
      <c r="AA23" s="26">
        <v>13.372662546661303</v>
      </c>
      <c r="AB23" s="26">
        <v>1.0850033686350784</v>
      </c>
      <c r="AC23" s="26">
        <v>43.420572266573629</v>
      </c>
      <c r="AD23" s="26">
        <v>4.1348873572862388</v>
      </c>
      <c r="AE23" s="26">
        <v>3.3726625466613029</v>
      </c>
      <c r="AF23" s="26">
        <v>-8.9149966313649216</v>
      </c>
      <c r="AG23" s="27">
        <v>9.3726625466613029</v>
      </c>
      <c r="AH23" s="27">
        <v>-2.9149966313649216</v>
      </c>
      <c r="AI23" s="27">
        <v>16.79759017012222</v>
      </c>
      <c r="AJ23" s="27">
        <v>-4.8346206216485115</v>
      </c>
      <c r="AK23" s="27">
        <v>-17.122279799674736</v>
      </c>
    </row>
    <row r="24" spans="2:37" x14ac:dyDescent="0.25">
      <c r="B24" s="28">
        <v>46204</v>
      </c>
      <c r="C24" s="26">
        <v>5.988509320579908</v>
      </c>
      <c r="D24" s="26">
        <v>-0.46914113665459922</v>
      </c>
      <c r="E24" s="26">
        <v>8.5034527584021191</v>
      </c>
      <c r="F24" s="26">
        <v>-2.3710831140758728</v>
      </c>
      <c r="G24" s="26">
        <v>-18.497562427102118</v>
      </c>
      <c r="H24" s="26">
        <v>-19.791939520031242</v>
      </c>
      <c r="I24" s="26">
        <v>9.6635491694846252</v>
      </c>
      <c r="J24" s="26">
        <v>-8.3369996585673789E-3</v>
      </c>
      <c r="K24" s="26">
        <v>30.714195119463184</v>
      </c>
      <c r="L24" s="26">
        <v>30.775857818010024</v>
      </c>
      <c r="M24" s="26">
        <v>9.1033503756729175</v>
      </c>
      <c r="N24" s="26">
        <v>-2.1530755937134742</v>
      </c>
      <c r="O24" s="26">
        <v>-50.153291808196627</v>
      </c>
      <c r="P24" s="26">
        <v>-2.6546267984907672</v>
      </c>
      <c r="Q24" s="26">
        <v>10.585091519043573</v>
      </c>
      <c r="R24" s="26">
        <v>15.178001770346022</v>
      </c>
      <c r="S24" s="26">
        <v>16.16521017921449</v>
      </c>
      <c r="T24" s="26">
        <v>23.720780602624757</v>
      </c>
      <c r="U24" s="26">
        <v>17.263130145390249</v>
      </c>
      <c r="V24" s="26">
        <v>16.720780602624757</v>
      </c>
      <c r="W24" s="26">
        <v>10.263130145390249</v>
      </c>
      <c r="X24" s="26">
        <v>14.710780602624752</v>
      </c>
      <c r="Y24" s="26">
        <v>31.335034452482091</v>
      </c>
      <c r="Z24" s="26">
        <v>3.9070226349384782</v>
      </c>
      <c r="AA24" s="26">
        <v>22.720780602624757</v>
      </c>
      <c r="AB24" s="26">
        <v>16.263130145390249</v>
      </c>
      <c r="AC24" s="26">
        <v>51.335034452482091</v>
      </c>
      <c r="AD24" s="26">
        <v>14.907022634938471</v>
      </c>
      <c r="AE24" s="26">
        <v>12.720780602624757</v>
      </c>
      <c r="AF24" s="26">
        <v>6.2631301453902495</v>
      </c>
      <c r="AG24" s="27">
        <v>18.720780602624757</v>
      </c>
      <c r="AH24" s="27">
        <v>12.263130145390249</v>
      </c>
      <c r="AI24" s="27">
        <v>26.714195119463184</v>
      </c>
      <c r="AJ24" s="27">
        <v>5.0492953196272907</v>
      </c>
      <c r="AK24" s="27">
        <v>-1.4083551376072165</v>
      </c>
    </row>
    <row r="25" spans="2:37" x14ac:dyDescent="0.25">
      <c r="B25" s="28">
        <v>46235</v>
      </c>
      <c r="C25" s="26">
        <v>9.6831938086883156</v>
      </c>
      <c r="D25" s="26">
        <v>3.2552661864984316</v>
      </c>
      <c r="E25" s="26">
        <v>12.816664376565555</v>
      </c>
      <c r="F25" s="26">
        <v>-4.9713441699694272E-2</v>
      </c>
      <c r="G25" s="26">
        <v>-13.360272592649487</v>
      </c>
      <c r="H25" s="26">
        <v>-14.188739957860498</v>
      </c>
      <c r="I25" s="26">
        <v>12.44289131264901</v>
      </c>
      <c r="J25" s="26">
        <v>4.8314094192794244</v>
      </c>
      <c r="K25" s="26">
        <v>34.275912327279059</v>
      </c>
      <c r="L25" s="26">
        <v>32.344561280288758</v>
      </c>
      <c r="M25" s="26">
        <v>10.801968978547052</v>
      </c>
      <c r="N25" s="26">
        <v>3.1390045925333823</v>
      </c>
      <c r="O25" s="26">
        <v>-44.908646220807995</v>
      </c>
      <c r="P25" s="26">
        <v>2.509144788264777</v>
      </c>
      <c r="Q25" s="26">
        <v>13.722420811462399</v>
      </c>
      <c r="R25" s="26">
        <v>14.383455348083345</v>
      </c>
      <c r="S25" s="26">
        <v>15.911311137807587</v>
      </c>
      <c r="T25" s="26">
        <v>27.0078500106479</v>
      </c>
      <c r="U25" s="26">
        <v>20.579922388458016</v>
      </c>
      <c r="V25" s="26">
        <v>20.0078500106479</v>
      </c>
      <c r="W25" s="26">
        <v>13.579922388458016</v>
      </c>
      <c r="X25" s="26">
        <v>17.997850010647895</v>
      </c>
      <c r="Y25" s="26">
        <v>34.430115784079902</v>
      </c>
      <c r="Z25" s="26">
        <v>8.5354329455766589</v>
      </c>
      <c r="AA25" s="26">
        <v>26.0078500106479</v>
      </c>
      <c r="AB25" s="26">
        <v>19.579922388458016</v>
      </c>
      <c r="AC25" s="26">
        <v>54.430115784079902</v>
      </c>
      <c r="AD25" s="26">
        <v>19.535432945576659</v>
      </c>
      <c r="AE25" s="26">
        <v>16.0078500106479</v>
      </c>
      <c r="AF25" s="26">
        <v>9.5799223884580158</v>
      </c>
      <c r="AG25" s="27">
        <v>22.0078500106479</v>
      </c>
      <c r="AH25" s="27">
        <v>15.579922388458016</v>
      </c>
      <c r="AI25" s="27">
        <v>30.275912327279059</v>
      </c>
      <c r="AJ25" s="27">
        <v>8.0206255392170078</v>
      </c>
      <c r="AK25" s="27">
        <v>1.5926979170271238</v>
      </c>
    </row>
    <row r="26" spans="2:37" x14ac:dyDescent="0.25">
      <c r="B26" s="28">
        <v>46266</v>
      </c>
      <c r="C26" s="26">
        <v>18.450641437488329</v>
      </c>
      <c r="D26" s="26">
        <v>12.424894963458769</v>
      </c>
      <c r="E26" s="26">
        <v>21.93868941318668</v>
      </c>
      <c r="F26" s="26">
        <v>10.444324758367785</v>
      </c>
      <c r="G26" s="26">
        <v>-3.1335682492298247</v>
      </c>
      <c r="H26" s="26">
        <v>-2.7704258511769311</v>
      </c>
      <c r="I26" s="26">
        <v>19.555311277916957</v>
      </c>
      <c r="J26" s="26">
        <v>13.002958358250041</v>
      </c>
      <c r="K26" s="26">
        <v>38.141279759074962</v>
      </c>
      <c r="L26" s="26">
        <v>42.603758341065827</v>
      </c>
      <c r="M26" s="26">
        <v>17.281494842848488</v>
      </c>
      <c r="N26" s="26">
        <v>12.123098300894739</v>
      </c>
      <c r="O26" s="26">
        <v>-41.840243394523526</v>
      </c>
      <c r="P26" s="26">
        <v>10.832390195395078</v>
      </c>
      <c r="Q26" s="26">
        <v>21.452046468353274</v>
      </c>
      <c r="R26" s="26">
        <v>16.02437411212</v>
      </c>
      <c r="S26" s="26">
        <v>20.32420664613494</v>
      </c>
      <c r="T26" s="26">
        <v>35.738591460115487</v>
      </c>
      <c r="U26" s="26">
        <v>29.712844986085926</v>
      </c>
      <c r="V26" s="26">
        <v>28.738591460115487</v>
      </c>
      <c r="W26" s="26">
        <v>22.712844986085926</v>
      </c>
      <c r="X26" s="26">
        <v>26.728591460115481</v>
      </c>
      <c r="Y26" s="26">
        <v>42.928082867170403</v>
      </c>
      <c r="Z26" s="26">
        <v>17.183628639255545</v>
      </c>
      <c r="AA26" s="26">
        <v>34.738591460115487</v>
      </c>
      <c r="AB26" s="26">
        <v>28.712844986085926</v>
      </c>
      <c r="AC26" s="26">
        <v>62.928082867170403</v>
      </c>
      <c r="AD26" s="26">
        <v>28.183628639255545</v>
      </c>
      <c r="AE26" s="26">
        <v>24.738591460115487</v>
      </c>
      <c r="AF26" s="26">
        <v>18.712844986085926</v>
      </c>
      <c r="AG26" s="27">
        <v>30.738591460115487</v>
      </c>
      <c r="AH26" s="27">
        <v>24.712844986085926</v>
      </c>
      <c r="AI26" s="27">
        <v>34.141279759074962</v>
      </c>
      <c r="AJ26" s="27">
        <v>15.36581987086204</v>
      </c>
      <c r="AK26" s="27">
        <v>9.3400733968324801</v>
      </c>
    </row>
    <row r="27" spans="2:37" x14ac:dyDescent="0.25">
      <c r="B27" s="28">
        <v>46296</v>
      </c>
      <c r="C27" s="26">
        <v>26.761129853538392</v>
      </c>
      <c r="D27" s="26">
        <v>54.451583330046219</v>
      </c>
      <c r="E27" s="26">
        <v>21.209825384399068</v>
      </c>
      <c r="F27" s="26">
        <v>37.053827803569945</v>
      </c>
      <c r="G27" s="26">
        <v>9.6234936896836984</v>
      </c>
      <c r="H27" s="26">
        <v>34.975570512072025</v>
      </c>
      <c r="I27" s="26">
        <v>20.964180169165445</v>
      </c>
      <c r="J27" s="26">
        <v>48.768053917786474</v>
      </c>
      <c r="K27" s="26">
        <v>33.655003047478104</v>
      </c>
      <c r="L27" s="26">
        <v>42.242397297408502</v>
      </c>
      <c r="M27" s="26">
        <v>21.349107240761057</v>
      </c>
      <c r="N27" s="26">
        <v>47.474742675584196</v>
      </c>
      <c r="O27" s="26">
        <v>-26.073686752099526</v>
      </c>
      <c r="P27" s="26">
        <v>2.5871122742506572</v>
      </c>
      <c r="Q27" s="26">
        <v>23.123608971507011</v>
      </c>
      <c r="R27" s="26">
        <v>21.561356037303867</v>
      </c>
      <c r="S27" s="26">
        <v>34.351388340379017</v>
      </c>
      <c r="T27" s="26">
        <v>45.043990988228515</v>
      </c>
      <c r="U27" s="26">
        <v>72.734444464736342</v>
      </c>
      <c r="V27" s="26">
        <v>38.043990988228515</v>
      </c>
      <c r="W27" s="26">
        <v>65.734444464736342</v>
      </c>
      <c r="X27" s="26">
        <v>36.03399098822851</v>
      </c>
      <c r="Y27" s="26">
        <v>44.207944143103077</v>
      </c>
      <c r="Z27" s="26">
        <v>49.238710770173142</v>
      </c>
      <c r="AA27" s="26">
        <v>44.043990988228515</v>
      </c>
      <c r="AB27" s="26">
        <v>71.734444464736342</v>
      </c>
      <c r="AC27" s="26">
        <v>64.207944143103077</v>
      </c>
      <c r="AD27" s="26">
        <v>60.238710770173142</v>
      </c>
      <c r="AE27" s="26">
        <v>34.043990988228515</v>
      </c>
      <c r="AF27" s="26">
        <v>61.734444464736342</v>
      </c>
      <c r="AG27" s="27">
        <v>40.043990988228515</v>
      </c>
      <c r="AH27" s="27">
        <v>67.734444464736342</v>
      </c>
      <c r="AI27" s="27">
        <v>29.655003047478104</v>
      </c>
      <c r="AJ27" s="27">
        <v>24.800227014290883</v>
      </c>
      <c r="AK27" s="27">
        <v>52.490680490798709</v>
      </c>
    </row>
    <row r="28" spans="2:37" x14ac:dyDescent="0.25">
      <c r="B28" s="28">
        <v>46327</v>
      </c>
      <c r="C28" s="26">
        <v>30.337634881023504</v>
      </c>
      <c r="D28" s="26">
        <v>58.572214749667111</v>
      </c>
      <c r="E28" s="26">
        <v>24.6375607778796</v>
      </c>
      <c r="F28" s="26">
        <v>43.584874754537182</v>
      </c>
      <c r="G28" s="26">
        <v>14.921818772522172</v>
      </c>
      <c r="H28" s="26">
        <v>40.018442566635557</v>
      </c>
      <c r="I28" s="26">
        <v>23.716929193393867</v>
      </c>
      <c r="J28" s="26">
        <v>51.273211896071629</v>
      </c>
      <c r="K28" s="26">
        <v>33.424381351893501</v>
      </c>
      <c r="L28" s="26">
        <v>45.832154549422043</v>
      </c>
      <c r="M28" s="26">
        <v>24.643865983371413</v>
      </c>
      <c r="N28" s="26">
        <v>51.407808778059348</v>
      </c>
      <c r="O28" s="26">
        <v>-25.274063471736433</v>
      </c>
      <c r="P28" s="26">
        <v>1.8688777477381251</v>
      </c>
      <c r="Q28" s="26">
        <v>26.527738559214512</v>
      </c>
      <c r="R28" s="26">
        <v>20.923328501555289</v>
      </c>
      <c r="S28" s="26">
        <v>36.390637493612473</v>
      </c>
      <c r="T28" s="26">
        <v>48.770042196403722</v>
      </c>
      <c r="U28" s="26">
        <v>77.004622065047329</v>
      </c>
      <c r="V28" s="26">
        <v>41.770042196403722</v>
      </c>
      <c r="W28" s="26">
        <v>70.004622065047329</v>
      </c>
      <c r="X28" s="26">
        <v>39.760042196403717</v>
      </c>
      <c r="Y28" s="26">
        <v>47.976259973990182</v>
      </c>
      <c r="Z28" s="26">
        <v>52.334225212903448</v>
      </c>
      <c r="AA28" s="26">
        <v>47.770042196403722</v>
      </c>
      <c r="AB28" s="26">
        <v>76.004622065047329</v>
      </c>
      <c r="AC28" s="26">
        <v>67.976259973990182</v>
      </c>
      <c r="AD28" s="26">
        <v>63.334225212903448</v>
      </c>
      <c r="AE28" s="26">
        <v>37.770042196403722</v>
      </c>
      <c r="AF28" s="26">
        <v>66.004622065047329</v>
      </c>
      <c r="AG28" s="27">
        <v>43.770042196403722</v>
      </c>
      <c r="AH28" s="27">
        <v>72.004622065047329</v>
      </c>
      <c r="AI28" s="27">
        <v>29.424381351893501</v>
      </c>
      <c r="AJ28" s="27">
        <v>27.510711415807407</v>
      </c>
      <c r="AK28" s="27">
        <v>55.745291284451014</v>
      </c>
    </row>
    <row r="29" spans="2:37" x14ac:dyDescent="0.25">
      <c r="B29" s="28">
        <v>46357</v>
      </c>
      <c r="C29" s="26">
        <v>30.004576763849201</v>
      </c>
      <c r="D29" s="26">
        <v>60.839114930362996</v>
      </c>
      <c r="E29" s="26">
        <v>24.528588242843753</v>
      </c>
      <c r="F29" s="26">
        <v>44.288151978119174</v>
      </c>
      <c r="G29" s="26">
        <v>15.627997111244795</v>
      </c>
      <c r="H29" s="26">
        <v>40.017380286990061</v>
      </c>
      <c r="I29" s="26">
        <v>24.387067681382604</v>
      </c>
      <c r="J29" s="26">
        <v>51.79432618578619</v>
      </c>
      <c r="K29" s="26">
        <v>33.410431062056134</v>
      </c>
      <c r="L29" s="26">
        <v>44.229397779274848</v>
      </c>
      <c r="M29" s="26">
        <v>24.593662057802092</v>
      </c>
      <c r="N29" s="26">
        <v>50.462636994010154</v>
      </c>
      <c r="O29" s="26">
        <v>-23.519186133074896</v>
      </c>
      <c r="P29" s="26">
        <v>-0.15118054402175574</v>
      </c>
      <c r="Q29" s="26">
        <v>26.858813630074621</v>
      </c>
      <c r="R29" s="26">
        <v>20.027645024307787</v>
      </c>
      <c r="S29" s="26">
        <v>35.695290339335941</v>
      </c>
      <c r="T29" s="26">
        <v>48.973257199973787</v>
      </c>
      <c r="U29" s="26">
        <v>79.807795366487582</v>
      </c>
      <c r="V29" s="26">
        <v>41.973257199973787</v>
      </c>
      <c r="W29" s="26">
        <v>72.807795366487582</v>
      </c>
      <c r="X29" s="26">
        <v>39.963257199973782</v>
      </c>
      <c r="Y29" s="26">
        <v>48.593798025423467</v>
      </c>
      <c r="Z29" s="26">
        <v>52.667857204548412</v>
      </c>
      <c r="AA29" s="26">
        <v>47.973257199973787</v>
      </c>
      <c r="AB29" s="26">
        <v>78.807795366487582</v>
      </c>
      <c r="AC29" s="26">
        <v>68.593798025423467</v>
      </c>
      <c r="AD29" s="26">
        <v>63.667857204548412</v>
      </c>
      <c r="AE29" s="26">
        <v>37.973257199973787</v>
      </c>
      <c r="AF29" s="26">
        <v>68.807795366487582</v>
      </c>
      <c r="AG29" s="27">
        <v>43.973257199973787</v>
      </c>
      <c r="AH29" s="27">
        <v>74.807795366487582</v>
      </c>
      <c r="AI29" s="27">
        <v>29.410431062056134</v>
      </c>
      <c r="AJ29" s="27">
        <v>27.766526855932923</v>
      </c>
      <c r="AK29" s="27">
        <v>58.601065022446718</v>
      </c>
    </row>
    <row r="30" spans="2:37" x14ac:dyDescent="0.25">
      <c r="B30" s="28">
        <v>46388</v>
      </c>
      <c r="C30" s="26">
        <v>33.714060584458082</v>
      </c>
      <c r="D30" s="26">
        <v>60.583038186300996</v>
      </c>
      <c r="E30" s="26">
        <v>34.517636616862518</v>
      </c>
      <c r="F30" s="26">
        <v>50.195953530119539</v>
      </c>
      <c r="G30" s="26">
        <v>23.728589788902866</v>
      </c>
      <c r="H30" s="26">
        <v>47.640842764935854</v>
      </c>
      <c r="I30" s="26">
        <v>27.168239752363561</v>
      </c>
      <c r="J30" s="26">
        <v>51.99995431555574</v>
      </c>
      <c r="K30" s="26">
        <v>35.971130056411752</v>
      </c>
      <c r="L30" s="26">
        <v>50.470049419404887</v>
      </c>
      <c r="M30" s="26">
        <v>27.331526840861258</v>
      </c>
      <c r="N30" s="26">
        <v>46.761477207811893</v>
      </c>
      <c r="O30" s="26">
        <v>-5.8393182916929547</v>
      </c>
      <c r="P30" s="26">
        <v>1.6958283552526723</v>
      </c>
      <c r="Q30" s="26">
        <v>28.973048421683075</v>
      </c>
      <c r="R30" s="26">
        <v>19.190878251797301</v>
      </c>
      <c r="S30" s="26">
        <v>34.763476994991166</v>
      </c>
      <c r="T30" s="26">
        <v>51.860400349929719</v>
      </c>
      <c r="U30" s="26">
        <v>78.729377951772634</v>
      </c>
      <c r="V30" s="26">
        <v>44.860400349929719</v>
      </c>
      <c r="W30" s="26">
        <v>71.729377951772634</v>
      </c>
      <c r="X30" s="26">
        <v>42.850400349929714</v>
      </c>
      <c r="Y30" s="26">
        <v>50.277216473075555</v>
      </c>
      <c r="Z30" s="26">
        <v>51.842550566993665</v>
      </c>
      <c r="AA30" s="26">
        <v>50.860400349929719</v>
      </c>
      <c r="AB30" s="26">
        <v>77.729377951772634</v>
      </c>
      <c r="AC30" s="26">
        <v>70.277216473075569</v>
      </c>
      <c r="AD30" s="26">
        <v>62.842550566993665</v>
      </c>
      <c r="AE30" s="26">
        <v>40.860400349929719</v>
      </c>
      <c r="AF30" s="26">
        <v>67.729377951772634</v>
      </c>
      <c r="AG30" s="27">
        <v>46.860400349929719</v>
      </c>
      <c r="AH30" s="27">
        <v>73.729377951772634</v>
      </c>
      <c r="AI30" s="27">
        <v>31.971130056411752</v>
      </c>
      <c r="AJ30" s="27">
        <v>31.751423629217726</v>
      </c>
      <c r="AK30" s="27">
        <v>58.62040123106064</v>
      </c>
    </row>
    <row r="31" spans="2:37" x14ac:dyDescent="0.25">
      <c r="B31" s="28">
        <v>46419</v>
      </c>
      <c r="C31" s="26">
        <v>32.967655573136014</v>
      </c>
      <c r="D31" s="26">
        <v>55.786414880769726</v>
      </c>
      <c r="E31" s="26">
        <v>34.405746939691426</v>
      </c>
      <c r="F31" s="26">
        <v>42.996815028407312</v>
      </c>
      <c r="G31" s="26">
        <v>25.209047832394816</v>
      </c>
      <c r="H31" s="26">
        <v>46.945546369141582</v>
      </c>
      <c r="I31" s="26">
        <v>27.146344615076785</v>
      </c>
      <c r="J31" s="26">
        <v>49.213865035596896</v>
      </c>
      <c r="K31" s="26">
        <v>34.818777798231665</v>
      </c>
      <c r="L31" s="26">
        <v>46.466383933610686</v>
      </c>
      <c r="M31" s="26">
        <v>25.883764977912449</v>
      </c>
      <c r="N31" s="26">
        <v>43.927965171756554</v>
      </c>
      <c r="O31" s="26">
        <v>-9.9474477051340457</v>
      </c>
      <c r="P31" s="26">
        <v>-0.83134000809729969</v>
      </c>
      <c r="Q31" s="26">
        <v>28.779650012565526</v>
      </c>
      <c r="R31" s="26">
        <v>18.717968466116098</v>
      </c>
      <c r="S31" s="26">
        <v>33.837452970918996</v>
      </c>
      <c r="T31" s="26">
        <v>51.209908612227267</v>
      </c>
      <c r="U31" s="26">
        <v>74.028667919860979</v>
      </c>
      <c r="V31" s="26">
        <v>44.209908612227267</v>
      </c>
      <c r="W31" s="26">
        <v>67.028667919860979</v>
      </c>
      <c r="X31" s="26">
        <v>42.199908612227262</v>
      </c>
      <c r="Y31" s="26">
        <v>49.559573677425533</v>
      </c>
      <c r="Z31" s="26">
        <v>48.713528707214806</v>
      </c>
      <c r="AA31" s="26">
        <v>50.209908612227267</v>
      </c>
      <c r="AB31" s="26">
        <v>73.028667919860979</v>
      </c>
      <c r="AC31" s="26">
        <v>69.559573677425519</v>
      </c>
      <c r="AD31" s="26">
        <v>59.713528707214806</v>
      </c>
      <c r="AE31" s="26">
        <v>40.209908612227267</v>
      </c>
      <c r="AF31" s="26">
        <v>63.028667919860979</v>
      </c>
      <c r="AG31" s="27">
        <v>46.209908612227267</v>
      </c>
      <c r="AH31" s="27">
        <v>69.028667919860979</v>
      </c>
      <c r="AI31" s="27">
        <v>30.818777798231665</v>
      </c>
      <c r="AJ31" s="27">
        <v>31.796679549878519</v>
      </c>
      <c r="AK31" s="27">
        <v>54.615438857512231</v>
      </c>
    </row>
    <row r="32" spans="2:37" x14ac:dyDescent="0.25">
      <c r="B32" s="28">
        <v>46447</v>
      </c>
      <c r="C32" s="26">
        <v>24.901461820499762</v>
      </c>
      <c r="D32" s="26">
        <v>47.526687686307</v>
      </c>
      <c r="E32" s="26">
        <v>26.782727430991756</v>
      </c>
      <c r="F32" s="26">
        <v>30.741340318948303</v>
      </c>
      <c r="G32" s="26">
        <v>19.749073325812176</v>
      </c>
      <c r="H32" s="26">
        <v>37.194925940284008</v>
      </c>
      <c r="I32" s="26">
        <v>18.381246537210359</v>
      </c>
      <c r="J32" s="26">
        <v>38.085896674797382</v>
      </c>
      <c r="K32" s="26">
        <v>27.988157396098003</v>
      </c>
      <c r="L32" s="26">
        <v>35.662771420173968</v>
      </c>
      <c r="M32" s="26">
        <v>18.131798327666544</v>
      </c>
      <c r="N32" s="26">
        <v>39.703267376768068</v>
      </c>
      <c r="O32" s="26">
        <v>-12.834204252137255</v>
      </c>
      <c r="P32" s="26">
        <v>-8.9306405780556162</v>
      </c>
      <c r="Q32" s="26">
        <v>21.201494007583307</v>
      </c>
      <c r="R32" s="26">
        <v>19.083897084398146</v>
      </c>
      <c r="S32" s="26">
        <v>31.467335416169249</v>
      </c>
      <c r="T32" s="26">
        <v>42.780102558548478</v>
      </c>
      <c r="U32" s="26">
        <v>65.405328424355716</v>
      </c>
      <c r="V32" s="26">
        <v>35.780102558548478</v>
      </c>
      <c r="W32" s="26">
        <v>58.405328424355716</v>
      </c>
      <c r="X32" s="26">
        <v>33.770102558548473</v>
      </c>
      <c r="Y32" s="26">
        <v>41.070558394014654</v>
      </c>
      <c r="Z32" s="26">
        <v>39.068346635293466</v>
      </c>
      <c r="AA32" s="26">
        <v>41.780102558548478</v>
      </c>
      <c r="AB32" s="26">
        <v>64.405328424355716</v>
      </c>
      <c r="AC32" s="26">
        <v>61.070558394014654</v>
      </c>
      <c r="AD32" s="26">
        <v>50.068346635293466</v>
      </c>
      <c r="AE32" s="26">
        <v>31.780102558548478</v>
      </c>
      <c r="AF32" s="26">
        <v>54.405328424355716</v>
      </c>
      <c r="AG32" s="27">
        <v>37.780102558548478</v>
      </c>
      <c r="AH32" s="27">
        <v>60.405328424355716</v>
      </c>
      <c r="AI32" s="27">
        <v>23.988157396098003</v>
      </c>
      <c r="AJ32" s="27">
        <v>23.090790701744183</v>
      </c>
      <c r="AK32" s="27">
        <v>45.716016567551421</v>
      </c>
    </row>
    <row r="33" spans="2:37" x14ac:dyDescent="0.25">
      <c r="B33" s="28">
        <v>46478</v>
      </c>
      <c r="C33" s="26">
        <v>7.8919529856170243</v>
      </c>
      <c r="D33" s="26">
        <v>0.18515892584539984</v>
      </c>
      <c r="E33" s="26">
        <v>11.988726780564257</v>
      </c>
      <c r="F33" s="26">
        <v>14.696580470301377</v>
      </c>
      <c r="G33" s="26">
        <v>-16.359931345182339</v>
      </c>
      <c r="H33" s="26">
        <v>-16.537699485921109</v>
      </c>
      <c r="I33" s="26">
        <v>8.510860208066596</v>
      </c>
      <c r="J33" s="26">
        <v>-7.2950541114067846E-2</v>
      </c>
      <c r="K33" s="26">
        <v>27.588023822905065</v>
      </c>
      <c r="L33" s="26">
        <v>20.712779454549114</v>
      </c>
      <c r="M33" s="26">
        <v>7.7628728156582625</v>
      </c>
      <c r="N33" s="26">
        <v>10.217371483893992</v>
      </c>
      <c r="O33" s="26">
        <v>-22.260111361189566</v>
      </c>
      <c r="P33" s="26">
        <v>-16.469914728574054</v>
      </c>
      <c r="Q33" s="26">
        <v>10.321368991228475</v>
      </c>
      <c r="R33" s="26">
        <v>16.497741503888115</v>
      </c>
      <c r="S33" s="26">
        <v>20.871557038850661</v>
      </c>
      <c r="T33" s="26">
        <v>29.992294516694379</v>
      </c>
      <c r="U33" s="26">
        <v>22.285500456922755</v>
      </c>
      <c r="V33" s="26">
        <v>22.992294516694379</v>
      </c>
      <c r="W33" s="26">
        <v>15.285500456922755</v>
      </c>
      <c r="X33" s="26">
        <v>20.982294516694374</v>
      </c>
      <c r="Y33" s="26">
        <v>32.919128207522952</v>
      </c>
      <c r="Z33" s="26">
        <v>7.0395289480020793</v>
      </c>
      <c r="AA33" s="26">
        <v>28.992294516694379</v>
      </c>
      <c r="AB33" s="26">
        <v>21.285500456922755</v>
      </c>
      <c r="AC33" s="26">
        <v>52.919128207522952</v>
      </c>
      <c r="AD33" s="26">
        <v>18.039528948002079</v>
      </c>
      <c r="AE33" s="26">
        <v>18.992294516694379</v>
      </c>
      <c r="AF33" s="26">
        <v>11.285500456922755</v>
      </c>
      <c r="AG33" s="27">
        <v>24.992294516694379</v>
      </c>
      <c r="AH33" s="27">
        <v>17.285500456922755</v>
      </c>
      <c r="AI33" s="27">
        <v>23.588023822905065</v>
      </c>
      <c r="AJ33" s="27">
        <v>8.5840265172380228</v>
      </c>
      <c r="AK33" s="27">
        <v>0.87723245746639833</v>
      </c>
    </row>
    <row r="34" spans="2:37" x14ac:dyDescent="0.25">
      <c r="B34" s="28">
        <v>46508</v>
      </c>
      <c r="C34" s="26">
        <v>1.8503068017252104</v>
      </c>
      <c r="D34" s="26">
        <v>-5.9607570423237917</v>
      </c>
      <c r="E34" s="26">
        <v>4.9341916733253655</v>
      </c>
      <c r="F34" s="26">
        <v>6.265961113856001</v>
      </c>
      <c r="G34" s="26">
        <v>-24.03167191795232</v>
      </c>
      <c r="H34" s="26">
        <v>-24.745740367962117</v>
      </c>
      <c r="I34" s="26">
        <v>1.2744323905395447</v>
      </c>
      <c r="J34" s="26">
        <v>-7.9961870412135312</v>
      </c>
      <c r="K34" s="26">
        <v>21.209877629069851</v>
      </c>
      <c r="L34" s="26">
        <v>13.508715869746169</v>
      </c>
      <c r="M34" s="26">
        <v>0.50091242490496768</v>
      </c>
      <c r="N34" s="26">
        <v>2.8720450108571853</v>
      </c>
      <c r="O34" s="26">
        <v>-31.12256139684105</v>
      </c>
      <c r="P34" s="26">
        <v>-23.435514622380907</v>
      </c>
      <c r="Q34" s="26">
        <v>3.2726020457571394</v>
      </c>
      <c r="R34" s="26">
        <v>13.766438555087774</v>
      </c>
      <c r="S34" s="26">
        <v>15.63154010483855</v>
      </c>
      <c r="T34" s="26">
        <v>23.521609327442548</v>
      </c>
      <c r="U34" s="26">
        <v>15.710545483393545</v>
      </c>
      <c r="V34" s="26">
        <v>16.521609327442548</v>
      </c>
      <c r="W34" s="26">
        <v>8.7105454833935454</v>
      </c>
      <c r="X34" s="26">
        <v>14.511609327442549</v>
      </c>
      <c r="Y34" s="26">
        <v>26.417195851149685</v>
      </c>
      <c r="Z34" s="26">
        <v>0.82960478668665161</v>
      </c>
      <c r="AA34" s="26">
        <v>22.521609327442548</v>
      </c>
      <c r="AB34" s="26">
        <v>14.710545483393545</v>
      </c>
      <c r="AC34" s="26">
        <v>46.417195851149685</v>
      </c>
      <c r="AD34" s="26">
        <v>11.829604786686652</v>
      </c>
      <c r="AE34" s="26">
        <v>12.521609327442548</v>
      </c>
      <c r="AF34" s="26">
        <v>4.7105454833935454</v>
      </c>
      <c r="AG34" s="27">
        <v>18.521609327442548</v>
      </c>
      <c r="AH34" s="27">
        <v>10.710545483393545</v>
      </c>
      <c r="AI34" s="27">
        <v>17.209877629069851</v>
      </c>
      <c r="AJ34" s="27">
        <v>1.3788458668324068</v>
      </c>
      <c r="AK34" s="27">
        <v>-6.4322179772165953</v>
      </c>
    </row>
    <row r="35" spans="2:37" x14ac:dyDescent="0.25">
      <c r="B35" s="28">
        <v>46539</v>
      </c>
      <c r="C35" s="26">
        <v>4.2074883933658498</v>
      </c>
      <c r="D35" s="26">
        <v>-3.4480753900019749</v>
      </c>
      <c r="E35" s="26">
        <v>6.913176521856613</v>
      </c>
      <c r="F35" s="26">
        <v>9.0988262112373661</v>
      </c>
      <c r="G35" s="26">
        <v>-22.945318012410752</v>
      </c>
      <c r="H35" s="26">
        <v>-24.323275609285012</v>
      </c>
      <c r="I35" s="26">
        <v>3.5568251880391983</v>
      </c>
      <c r="J35" s="26">
        <v>-6.4124130087327842</v>
      </c>
      <c r="K35" s="26">
        <v>19.537868527197567</v>
      </c>
      <c r="L35" s="26">
        <v>14.407531651939514</v>
      </c>
      <c r="M35" s="26">
        <v>2.2448834643086357</v>
      </c>
      <c r="N35" s="26">
        <v>4.6247479702979177</v>
      </c>
      <c r="O35" s="26">
        <v>-34.565946920474858</v>
      </c>
      <c r="P35" s="26">
        <v>-21.627012800208689</v>
      </c>
      <c r="Q35" s="26">
        <v>5.0603566748170934</v>
      </c>
      <c r="R35" s="26">
        <v>15.126534987806878</v>
      </c>
      <c r="S35" s="26">
        <v>16.749885572254684</v>
      </c>
      <c r="T35" s="26">
        <v>24.855879960416452</v>
      </c>
      <c r="U35" s="26">
        <v>17.200316177048627</v>
      </c>
      <c r="V35" s="26">
        <v>17.855879960416452</v>
      </c>
      <c r="W35" s="26">
        <v>10.200316177048627</v>
      </c>
      <c r="X35" s="26">
        <v>15.845879960416454</v>
      </c>
      <c r="Y35" s="26">
        <v>27.902785103080468</v>
      </c>
      <c r="Z35" s="26">
        <v>1.5772411159489508</v>
      </c>
      <c r="AA35" s="26">
        <v>23.855879960416452</v>
      </c>
      <c r="AB35" s="26">
        <v>16.200316177048627</v>
      </c>
      <c r="AC35" s="26">
        <v>47.902785103080468</v>
      </c>
      <c r="AD35" s="26">
        <v>12.577241115948951</v>
      </c>
      <c r="AE35" s="26">
        <v>13.855879960416452</v>
      </c>
      <c r="AF35" s="26">
        <v>6.2003161770486273</v>
      </c>
      <c r="AG35" s="27">
        <v>19.855879960416452</v>
      </c>
      <c r="AH35" s="27">
        <v>12.200316177048627</v>
      </c>
      <c r="AI35" s="27">
        <v>15.537868527197567</v>
      </c>
      <c r="AJ35" s="27">
        <v>3.5099200453751891</v>
      </c>
      <c r="AK35" s="27">
        <v>-4.1456437379926356</v>
      </c>
    </row>
    <row r="36" spans="2:37" x14ac:dyDescent="0.25">
      <c r="B36" s="28">
        <v>46569</v>
      </c>
      <c r="C36" s="26">
        <v>8.4056173966590109</v>
      </c>
      <c r="D36" s="26">
        <v>15.05362973038612</v>
      </c>
      <c r="E36" s="26">
        <v>10.192737469312497</v>
      </c>
      <c r="F36" s="26">
        <v>11.599185671693824</v>
      </c>
      <c r="G36" s="26">
        <v>-16.984289824495718</v>
      </c>
      <c r="H36" s="26">
        <v>-16.091357341429799</v>
      </c>
      <c r="I36" s="26">
        <v>7.4827932422415699</v>
      </c>
      <c r="J36" s="26">
        <v>3.7996402230375494</v>
      </c>
      <c r="K36" s="26">
        <v>22.674267255347438</v>
      </c>
      <c r="L36" s="26">
        <v>17.479593993297762</v>
      </c>
      <c r="M36" s="26">
        <v>9.4168205766906468</v>
      </c>
      <c r="N36" s="26">
        <v>7.8428668014518692</v>
      </c>
      <c r="O36" s="26">
        <v>-38.870088119114769</v>
      </c>
      <c r="P36" s="26">
        <v>-2.412061939499452</v>
      </c>
      <c r="Q36" s="26">
        <v>8.4557981691091655</v>
      </c>
      <c r="R36" s="26">
        <v>16.499816697945874</v>
      </c>
      <c r="S36" s="26">
        <v>18.218507521072624</v>
      </c>
      <c r="T36" s="26">
        <v>27.27487548278139</v>
      </c>
      <c r="U36" s="26">
        <v>33.922887816508499</v>
      </c>
      <c r="V36" s="26">
        <v>20.27487548278139</v>
      </c>
      <c r="W36" s="26">
        <v>26.922887816508499</v>
      </c>
      <c r="X36" s="26">
        <v>18.264875482781385</v>
      </c>
      <c r="Y36" s="26">
        <v>30.907333394890266</v>
      </c>
      <c r="Z36" s="26">
        <v>9.9335543560065602</v>
      </c>
      <c r="AA36" s="26">
        <v>26.27487548278139</v>
      </c>
      <c r="AB36" s="26">
        <v>32.922887816508499</v>
      </c>
      <c r="AC36" s="26">
        <v>50.907333394890266</v>
      </c>
      <c r="AD36" s="26">
        <v>20.93355435600656</v>
      </c>
      <c r="AE36" s="26">
        <v>16.27487548278139</v>
      </c>
      <c r="AF36" s="26">
        <v>22.922887816508499</v>
      </c>
      <c r="AG36" s="27">
        <v>22.27487548278139</v>
      </c>
      <c r="AH36" s="27">
        <v>28.922887816508499</v>
      </c>
      <c r="AI36" s="27">
        <v>18.674267255347438</v>
      </c>
      <c r="AJ36" s="27">
        <v>6.8503353301326939</v>
      </c>
      <c r="AK36" s="27">
        <v>13.498347663859803</v>
      </c>
    </row>
    <row r="37" spans="2:37" x14ac:dyDescent="0.25">
      <c r="B37" s="28">
        <v>46600</v>
      </c>
      <c r="C37" s="26">
        <v>13.514019993853559</v>
      </c>
      <c r="D37" s="26">
        <v>20.032195955751497</v>
      </c>
      <c r="E37" s="26">
        <v>14.922238689434515</v>
      </c>
      <c r="F37" s="26">
        <v>17.237793927411396</v>
      </c>
      <c r="G37" s="26">
        <v>-11.891761570688949</v>
      </c>
      <c r="H37" s="26">
        <v>-10.621422486089863</v>
      </c>
      <c r="I37" s="26">
        <v>11.854788988262598</v>
      </c>
      <c r="J37" s="26">
        <v>7.9303547813714914</v>
      </c>
      <c r="K37" s="26">
        <v>27.260501913737571</v>
      </c>
      <c r="L37" s="26">
        <v>22.057978245775203</v>
      </c>
      <c r="M37" s="26">
        <v>10.668741336041045</v>
      </c>
      <c r="N37" s="26">
        <v>12.518615204816392</v>
      </c>
      <c r="O37" s="26">
        <v>-36.954240174758141</v>
      </c>
      <c r="P37" s="26">
        <v>2.3271015465574294</v>
      </c>
      <c r="Q37" s="26">
        <v>13.158659102610322</v>
      </c>
      <c r="R37" s="26">
        <v>17.220185169756817</v>
      </c>
      <c r="S37" s="26">
        <v>19.377211926542699</v>
      </c>
      <c r="T37" s="26">
        <v>32.011616055838388</v>
      </c>
      <c r="U37" s="26">
        <v>38.529792017736327</v>
      </c>
      <c r="V37" s="26">
        <v>25.011616055838388</v>
      </c>
      <c r="W37" s="26">
        <v>31.529792017736327</v>
      </c>
      <c r="X37" s="26">
        <v>23.001616055838383</v>
      </c>
      <c r="Y37" s="26">
        <v>35.540851028809982</v>
      </c>
      <c r="Z37" s="26">
        <v>13.851221227583018</v>
      </c>
      <c r="AA37" s="26">
        <v>31.011616055838388</v>
      </c>
      <c r="AB37" s="26">
        <v>37.529792017736327</v>
      </c>
      <c r="AC37" s="26">
        <v>55.540851028809982</v>
      </c>
      <c r="AD37" s="26">
        <v>24.851221227583025</v>
      </c>
      <c r="AE37" s="26">
        <v>21.011616055838388</v>
      </c>
      <c r="AF37" s="26">
        <v>27.529792017736327</v>
      </c>
      <c r="AG37" s="27">
        <v>27.011616055838388</v>
      </c>
      <c r="AH37" s="27">
        <v>33.529792017736327</v>
      </c>
      <c r="AI37" s="27">
        <v>23.260501913737571</v>
      </c>
      <c r="AJ37" s="27">
        <v>11.325554015291004</v>
      </c>
      <c r="AK37" s="27">
        <v>17.843729977188943</v>
      </c>
    </row>
    <row r="38" spans="2:37" x14ac:dyDescent="0.25">
      <c r="B38" s="28">
        <v>46631</v>
      </c>
      <c r="C38" s="26">
        <v>19.578863318673946</v>
      </c>
      <c r="D38" s="26">
        <v>27.661427401346323</v>
      </c>
      <c r="E38" s="26">
        <v>22.225111729570358</v>
      </c>
      <c r="F38" s="26">
        <v>27.208658051760722</v>
      </c>
      <c r="G38" s="26">
        <v>-3.5942990407825661</v>
      </c>
      <c r="H38" s="26">
        <v>-1.9516780071593445</v>
      </c>
      <c r="I38" s="26">
        <v>18.701567660552627</v>
      </c>
      <c r="J38" s="26">
        <v>14.491989130533895</v>
      </c>
      <c r="K38" s="26">
        <v>34.679226007359389</v>
      </c>
      <c r="L38" s="26">
        <v>36.751929997328006</v>
      </c>
      <c r="M38" s="26">
        <v>18.104830199508697</v>
      </c>
      <c r="N38" s="26">
        <v>20.380565317742708</v>
      </c>
      <c r="O38" s="26">
        <v>-32.902618320080386</v>
      </c>
      <c r="P38" s="26">
        <v>10.265559285184921</v>
      </c>
      <c r="Q38" s="26">
        <v>20.84722119523444</v>
      </c>
      <c r="R38" s="26">
        <v>17.999803987030091</v>
      </c>
      <c r="S38" s="26">
        <v>23.115118604834976</v>
      </c>
      <c r="T38" s="26">
        <v>38.020134165224533</v>
      </c>
      <c r="U38" s="26">
        <v>46.10269824789691</v>
      </c>
      <c r="V38" s="26">
        <v>31.020134165224533</v>
      </c>
      <c r="W38" s="26">
        <v>39.10269824789691</v>
      </c>
      <c r="X38" s="26">
        <v>29.010134165224528</v>
      </c>
      <c r="Y38" s="26">
        <v>43.002901630432063</v>
      </c>
      <c r="Z38" s="26">
        <v>20.261693443344868</v>
      </c>
      <c r="AA38" s="26">
        <v>37.020134165224533</v>
      </c>
      <c r="AB38" s="26">
        <v>45.10269824789691</v>
      </c>
      <c r="AC38" s="26">
        <v>63.002901630432063</v>
      </c>
      <c r="AD38" s="26">
        <v>31.261693443344868</v>
      </c>
      <c r="AE38" s="26">
        <v>27.020134165224533</v>
      </c>
      <c r="AF38" s="26">
        <v>35.10269824789691</v>
      </c>
      <c r="AG38" s="27">
        <v>33.020134165224533</v>
      </c>
      <c r="AH38" s="27">
        <v>41.10269824789691</v>
      </c>
      <c r="AI38" s="27">
        <v>30.679226007359389</v>
      </c>
      <c r="AJ38" s="27">
        <v>16.718800195345096</v>
      </c>
      <c r="AK38" s="27">
        <v>24.801364278017473</v>
      </c>
    </row>
    <row r="39" spans="2:37" x14ac:dyDescent="0.25">
      <c r="B39" s="28">
        <v>46661</v>
      </c>
      <c r="C39" s="26">
        <v>23.167539447730277</v>
      </c>
      <c r="D39" s="26">
        <v>29.761026705278383</v>
      </c>
      <c r="E39" s="26">
        <v>26.300043585418287</v>
      </c>
      <c r="F39" s="26">
        <v>34.069625897866381</v>
      </c>
      <c r="G39" s="26">
        <v>20.599349959935729</v>
      </c>
      <c r="H39" s="26">
        <v>46.377072085758805</v>
      </c>
      <c r="I39" s="26">
        <v>20.138017388434164</v>
      </c>
      <c r="J39" s="26">
        <v>39.996348487372643</v>
      </c>
      <c r="K39" s="26">
        <v>26.169352750386231</v>
      </c>
      <c r="L39" s="26">
        <v>40.637774647971746</v>
      </c>
      <c r="M39" s="26">
        <v>25.133095939050186</v>
      </c>
      <c r="N39" s="26">
        <v>22.974059694308913</v>
      </c>
      <c r="O39" s="26">
        <v>-18.350103245348649</v>
      </c>
      <c r="P39" s="26">
        <v>13.021129719797194</v>
      </c>
      <c r="Q39" s="26">
        <v>22.906866742079238</v>
      </c>
      <c r="R39" s="26">
        <v>21.472711567183524</v>
      </c>
      <c r="S39" s="26">
        <v>35.2478915798537</v>
      </c>
      <c r="T39" s="26">
        <v>42.157308304818734</v>
      </c>
      <c r="U39" s="26">
        <v>48.750795562366839</v>
      </c>
      <c r="V39" s="26">
        <v>35.157308304818734</v>
      </c>
      <c r="W39" s="26">
        <v>41.750795562366839</v>
      </c>
      <c r="X39" s="26">
        <v>33.147308304818729</v>
      </c>
      <c r="Y39" s="26">
        <v>44.278789051768918</v>
      </c>
      <c r="Z39" s="26">
        <v>43.041471877134917</v>
      </c>
      <c r="AA39" s="26">
        <v>41.157308304818734</v>
      </c>
      <c r="AB39" s="26">
        <v>47.750795562366839</v>
      </c>
      <c r="AC39" s="26">
        <v>64.278789051768911</v>
      </c>
      <c r="AD39" s="26">
        <v>54.041471877134917</v>
      </c>
      <c r="AE39" s="26">
        <v>31.157308304818734</v>
      </c>
      <c r="AF39" s="26">
        <v>37.750795562366839</v>
      </c>
      <c r="AG39" s="27">
        <v>37.157308304818734</v>
      </c>
      <c r="AH39" s="27">
        <v>43.750795562366839</v>
      </c>
      <c r="AI39" s="27">
        <v>22.169352750386231</v>
      </c>
      <c r="AJ39" s="27">
        <v>21.016536641483981</v>
      </c>
      <c r="AK39" s="27">
        <v>27.610023899032086</v>
      </c>
    </row>
    <row r="40" spans="2:37" x14ac:dyDescent="0.25">
      <c r="B40" s="28">
        <v>46692</v>
      </c>
      <c r="C40" s="26">
        <v>26.739895947733551</v>
      </c>
      <c r="D40" s="26">
        <v>34.040878902805126</v>
      </c>
      <c r="E40" s="26">
        <v>30.957858336565792</v>
      </c>
      <c r="F40" s="26">
        <v>41.766830233181992</v>
      </c>
      <c r="G40" s="26">
        <v>24.86450891619711</v>
      </c>
      <c r="H40" s="26">
        <v>53.305705916326772</v>
      </c>
      <c r="I40" s="26">
        <v>23.946625633067477</v>
      </c>
      <c r="J40" s="26">
        <v>43.321057496429212</v>
      </c>
      <c r="K40" s="26">
        <v>30.501094451773859</v>
      </c>
      <c r="L40" s="26">
        <v>47.423787274198482</v>
      </c>
      <c r="M40" s="26">
        <v>24.686264762136545</v>
      </c>
      <c r="N40" s="26">
        <v>27.45591235915083</v>
      </c>
      <c r="O40" s="26">
        <v>-17.35120460579423</v>
      </c>
      <c r="P40" s="26">
        <v>18.240312283647057</v>
      </c>
      <c r="Q40" s="26">
        <v>27.048337787939573</v>
      </c>
      <c r="R40" s="26">
        <v>20.84594147757516</v>
      </c>
      <c r="S40" s="26">
        <v>37.381533175458848</v>
      </c>
      <c r="T40" s="26">
        <v>45.486693737577561</v>
      </c>
      <c r="U40" s="26">
        <v>52.787676692649136</v>
      </c>
      <c r="V40" s="26">
        <v>38.486693737577561</v>
      </c>
      <c r="W40" s="26">
        <v>45.787676692649136</v>
      </c>
      <c r="X40" s="26">
        <v>36.476693737577556</v>
      </c>
      <c r="Y40" s="26">
        <v>48.402383020157238</v>
      </c>
      <c r="Z40" s="26">
        <v>46.20902629257214</v>
      </c>
      <c r="AA40" s="26">
        <v>44.486693737577561</v>
      </c>
      <c r="AB40" s="26">
        <v>51.787676692649136</v>
      </c>
      <c r="AC40" s="26">
        <v>68.402383020157231</v>
      </c>
      <c r="AD40" s="26">
        <v>57.20902629257214</v>
      </c>
      <c r="AE40" s="26">
        <v>34.486693737577561</v>
      </c>
      <c r="AF40" s="26">
        <v>41.787676692649136</v>
      </c>
      <c r="AG40" s="27">
        <v>40.486693737577561</v>
      </c>
      <c r="AH40" s="27">
        <v>47.787676692649136</v>
      </c>
      <c r="AI40" s="27">
        <v>26.501094451773859</v>
      </c>
      <c r="AJ40" s="27">
        <v>24.030936350487799</v>
      </c>
      <c r="AK40" s="27">
        <v>31.331919305559374</v>
      </c>
    </row>
    <row r="41" spans="2:37" x14ac:dyDescent="0.25">
      <c r="B41" s="28">
        <v>46722</v>
      </c>
      <c r="C41" s="26">
        <v>27.705464802275245</v>
      </c>
      <c r="D41" s="26">
        <v>35.828568795621635</v>
      </c>
      <c r="E41" s="26">
        <v>29.405209643337095</v>
      </c>
      <c r="F41" s="26">
        <v>44.612726300305958</v>
      </c>
      <c r="G41" s="26">
        <v>23.835737012338967</v>
      </c>
      <c r="H41" s="26">
        <v>53.303122469367864</v>
      </c>
      <c r="I41" s="26">
        <v>24.477342028152563</v>
      </c>
      <c r="J41" s="26">
        <v>42.698940549527833</v>
      </c>
      <c r="K41" s="26">
        <v>31.54386289014613</v>
      </c>
      <c r="L41" s="26">
        <v>48.616237010063074</v>
      </c>
      <c r="M41" s="26">
        <v>25.136733080358916</v>
      </c>
      <c r="N41" s="26">
        <v>31.039049238125664</v>
      </c>
      <c r="O41" s="26">
        <v>-19.204723340170553</v>
      </c>
      <c r="P41" s="26">
        <v>20.077510282553639</v>
      </c>
      <c r="Q41" s="26">
        <v>27.75128097574288</v>
      </c>
      <c r="R41" s="26">
        <v>20.756223265109227</v>
      </c>
      <c r="S41" s="26">
        <v>37.49061318262163</v>
      </c>
      <c r="T41" s="26">
        <v>46.363484335851055</v>
      </c>
      <c r="U41" s="26">
        <v>54.486588329197446</v>
      </c>
      <c r="V41" s="26">
        <v>39.363484335851055</v>
      </c>
      <c r="W41" s="26">
        <v>47.486588329197446</v>
      </c>
      <c r="X41" s="26">
        <v>37.35348433585105</v>
      </c>
      <c r="Y41" s="26">
        <v>49.169107143860884</v>
      </c>
      <c r="Z41" s="26">
        <v>45.74805783081176</v>
      </c>
      <c r="AA41" s="26">
        <v>45.363484335851055</v>
      </c>
      <c r="AB41" s="26">
        <v>53.486588329197446</v>
      </c>
      <c r="AC41" s="26">
        <v>69.169107143860884</v>
      </c>
      <c r="AD41" s="26">
        <v>56.74805783081176</v>
      </c>
      <c r="AE41" s="26">
        <v>35.363484335851055</v>
      </c>
      <c r="AF41" s="26">
        <v>43.486588329197446</v>
      </c>
      <c r="AG41" s="27">
        <v>41.363484335851055</v>
      </c>
      <c r="AH41" s="27">
        <v>49.486588329197446</v>
      </c>
      <c r="AI41" s="27">
        <v>27.54386289014613</v>
      </c>
      <c r="AJ41" s="27">
        <v>24.671719220142734</v>
      </c>
      <c r="AK41" s="27">
        <v>32.794823213489124</v>
      </c>
    </row>
    <row r="42" spans="2:37" x14ac:dyDescent="0.25">
      <c r="B42" s="28">
        <v>46753</v>
      </c>
      <c r="C42" s="26">
        <v>31.73274299109174</v>
      </c>
      <c r="D42" s="26">
        <v>39.359966474289237</v>
      </c>
      <c r="E42" s="26">
        <v>33.57359280499103</v>
      </c>
      <c r="F42" s="26">
        <v>41.995353409071576</v>
      </c>
      <c r="G42" s="26">
        <v>27.241186450145406</v>
      </c>
      <c r="H42" s="26">
        <v>34.609137174086698</v>
      </c>
      <c r="I42" s="26">
        <v>28.134808750130517</v>
      </c>
      <c r="J42" s="26">
        <v>34.480076190935023</v>
      </c>
      <c r="K42" s="26">
        <v>39.966348262875655</v>
      </c>
      <c r="L42" s="26">
        <v>51.022272888722995</v>
      </c>
      <c r="M42" s="26">
        <v>30.467712873831566</v>
      </c>
      <c r="N42" s="26">
        <v>39.736195179696288</v>
      </c>
      <c r="O42" s="26">
        <v>-16.739594564369838</v>
      </c>
      <c r="P42" s="26">
        <v>20.654719343404132</v>
      </c>
      <c r="Q42" s="26">
        <v>31.014453376794371</v>
      </c>
      <c r="R42" s="26">
        <v>20.050466175589385</v>
      </c>
      <c r="S42" s="26">
        <v>36.739465543892386</v>
      </c>
      <c r="T42" s="26">
        <v>49.984583757324799</v>
      </c>
      <c r="U42" s="26">
        <v>57.611807240522296</v>
      </c>
      <c r="V42" s="26">
        <v>42.984583757324799</v>
      </c>
      <c r="W42" s="26">
        <v>50.611807240522296</v>
      </c>
      <c r="X42" s="26">
        <v>40.974583757324794</v>
      </c>
      <c r="Y42" s="26">
        <v>52.159427466486164</v>
      </c>
      <c r="Z42" s="26">
        <v>37.757853725723038</v>
      </c>
      <c r="AA42" s="26">
        <v>48.984583757324799</v>
      </c>
      <c r="AB42" s="26">
        <v>56.611807240522296</v>
      </c>
      <c r="AC42" s="26">
        <v>72.159427466486164</v>
      </c>
      <c r="AD42" s="26">
        <v>48.757853725723038</v>
      </c>
      <c r="AE42" s="26">
        <v>38.984583757324799</v>
      </c>
      <c r="AF42" s="26">
        <v>46.611807240522296</v>
      </c>
      <c r="AG42" s="27">
        <v>44.984583757324799</v>
      </c>
      <c r="AH42" s="27">
        <v>52.611807240522296</v>
      </c>
      <c r="AI42" s="27">
        <v>35.966348262875655</v>
      </c>
      <c r="AJ42" s="27">
        <v>28.959965040969152</v>
      </c>
      <c r="AK42" s="27">
        <v>36.587188524166649</v>
      </c>
    </row>
    <row r="43" spans="2:37" x14ac:dyDescent="0.25">
      <c r="B43" s="28">
        <v>46784</v>
      </c>
      <c r="C43" s="26">
        <v>27.094741416587837</v>
      </c>
      <c r="D43" s="26">
        <v>35.609204324520604</v>
      </c>
      <c r="E43" s="26">
        <v>31.930037092968867</v>
      </c>
      <c r="F43" s="26">
        <v>35.949777355153749</v>
      </c>
      <c r="G43" s="26">
        <v>21.218338764451516</v>
      </c>
      <c r="H43" s="26">
        <v>33.740179702895588</v>
      </c>
      <c r="I43" s="26">
        <v>24.853290540079399</v>
      </c>
      <c r="J43" s="26">
        <v>31.370405504864863</v>
      </c>
      <c r="K43" s="26">
        <v>32.460448356260805</v>
      </c>
      <c r="L43" s="26">
        <v>42.939728831512276</v>
      </c>
      <c r="M43" s="26">
        <v>26.117400266104546</v>
      </c>
      <c r="N43" s="26">
        <v>34.923317479072075</v>
      </c>
      <c r="O43" s="26">
        <v>-26.357965021913508</v>
      </c>
      <c r="P43" s="26">
        <v>15.492228358172504</v>
      </c>
      <c r="Q43" s="26">
        <v>26.872492158991541</v>
      </c>
      <c r="R43" s="26">
        <v>18.972744161930073</v>
      </c>
      <c r="S43" s="26">
        <v>35.158799506478069</v>
      </c>
      <c r="T43" s="26">
        <v>45.758629465212515</v>
      </c>
      <c r="U43" s="26">
        <v>54.273092373145282</v>
      </c>
      <c r="V43" s="26">
        <v>38.758629465212515</v>
      </c>
      <c r="W43" s="26">
        <v>47.273092373145282</v>
      </c>
      <c r="X43" s="26">
        <v>36.74862946521251</v>
      </c>
      <c r="Y43" s="26">
        <v>47.78040126525098</v>
      </c>
      <c r="Z43" s="26">
        <v>33.933972437977353</v>
      </c>
      <c r="AA43" s="26">
        <v>44.758629465212515</v>
      </c>
      <c r="AB43" s="26">
        <v>53.273092373145282</v>
      </c>
      <c r="AC43" s="26">
        <v>67.780401265250987</v>
      </c>
      <c r="AD43" s="26">
        <v>44.933972437977353</v>
      </c>
      <c r="AE43" s="26">
        <v>34.758629465212515</v>
      </c>
      <c r="AF43" s="26">
        <v>43.273092373145282</v>
      </c>
      <c r="AG43" s="27">
        <v>40.758629465212515</v>
      </c>
      <c r="AH43" s="27">
        <v>49.273092373145282</v>
      </c>
      <c r="AI43" s="27">
        <v>28.460448356260805</v>
      </c>
      <c r="AJ43" s="27">
        <v>25.831518740040934</v>
      </c>
      <c r="AK43" s="27">
        <v>34.345981647973701</v>
      </c>
    </row>
    <row r="44" spans="2:37" x14ac:dyDescent="0.25">
      <c r="B44" s="28">
        <v>46813</v>
      </c>
      <c r="C44" s="26">
        <v>22.067311651667112</v>
      </c>
      <c r="D44" s="26">
        <v>30.462838357121512</v>
      </c>
      <c r="E44" s="26">
        <v>27.260748558487251</v>
      </c>
      <c r="F44" s="26">
        <v>29.821770287785853</v>
      </c>
      <c r="G44" s="26">
        <v>15.635549354202581</v>
      </c>
      <c r="H44" s="26">
        <v>28.706751103274939</v>
      </c>
      <c r="I44" s="26">
        <v>20.205429755868217</v>
      </c>
      <c r="J44" s="26">
        <v>26.980557472917532</v>
      </c>
      <c r="K44" s="26">
        <v>28.031884630608282</v>
      </c>
      <c r="L44" s="26">
        <v>35.893116798487235</v>
      </c>
      <c r="M44" s="26">
        <v>21.320101645651647</v>
      </c>
      <c r="N44" s="26">
        <v>29.778501568232429</v>
      </c>
      <c r="O44" s="26">
        <v>-27.618038591325231</v>
      </c>
      <c r="P44" s="26">
        <v>10.480661646563732</v>
      </c>
      <c r="Q44" s="26">
        <v>22.181279179280864</v>
      </c>
      <c r="R44" s="26">
        <v>18.371122525259509</v>
      </c>
      <c r="S44" s="26">
        <v>31.735640177455224</v>
      </c>
      <c r="T44" s="26">
        <v>40.98756168540293</v>
      </c>
      <c r="U44" s="26">
        <v>49.383088390857331</v>
      </c>
      <c r="V44" s="26">
        <v>33.98756168540293</v>
      </c>
      <c r="W44" s="26">
        <v>42.383088390857331</v>
      </c>
      <c r="X44" s="26">
        <v>31.977561685402925</v>
      </c>
      <c r="Y44" s="26">
        <v>42.98668277057029</v>
      </c>
      <c r="Z44" s="26">
        <v>29.931621977475722</v>
      </c>
      <c r="AA44" s="26">
        <v>39.98756168540293</v>
      </c>
      <c r="AB44" s="26">
        <v>48.383088390857331</v>
      </c>
      <c r="AC44" s="26">
        <v>62.98668277057029</v>
      </c>
      <c r="AD44" s="26">
        <v>40.931621977475722</v>
      </c>
      <c r="AE44" s="26">
        <v>29.98756168540293</v>
      </c>
      <c r="AF44" s="26">
        <v>38.383088390857331</v>
      </c>
      <c r="AG44" s="27">
        <v>35.98756168540293</v>
      </c>
      <c r="AH44" s="27">
        <v>44.383088390857331</v>
      </c>
      <c r="AI44" s="27">
        <v>24.031884630608282</v>
      </c>
      <c r="AJ44" s="27">
        <v>21.206308670700857</v>
      </c>
      <c r="AK44" s="27">
        <v>29.601835376155258</v>
      </c>
    </row>
    <row r="45" spans="2:37" x14ac:dyDescent="0.25">
      <c r="B45" s="28">
        <v>46844</v>
      </c>
      <c r="C45" s="26">
        <v>4.280363689280243</v>
      </c>
      <c r="D45" s="26">
        <v>12.460175620546259</v>
      </c>
      <c r="E45" s="26">
        <v>9.8648602099824814</v>
      </c>
      <c r="F45" s="26">
        <v>12.565562303793953</v>
      </c>
      <c r="G45" s="26">
        <v>-4.1045273341943584</v>
      </c>
      <c r="H45" s="26">
        <v>9.1246730736302695</v>
      </c>
      <c r="I45" s="26">
        <v>4.9749269901598936</v>
      </c>
      <c r="J45" s="26">
        <v>11.067594127697944</v>
      </c>
      <c r="K45" s="26">
        <v>13.149870872346654</v>
      </c>
      <c r="L45" s="26">
        <v>14.570698725651894</v>
      </c>
      <c r="M45" s="26">
        <v>6.2495047193143947</v>
      </c>
      <c r="N45" s="26">
        <v>13.789290287020066</v>
      </c>
      <c r="O45" s="26">
        <v>-22.436038228428451</v>
      </c>
      <c r="P45" s="26">
        <v>-5.5373239844932485</v>
      </c>
      <c r="Q45" s="26">
        <v>6.5946074113623538</v>
      </c>
      <c r="R45" s="26">
        <v>16.679240750849658</v>
      </c>
      <c r="S45" s="26">
        <v>21.75124681120775</v>
      </c>
      <c r="T45" s="26">
        <v>25.819025632230307</v>
      </c>
      <c r="U45" s="26">
        <v>33.998837563496323</v>
      </c>
      <c r="V45" s="26">
        <v>18.819025632230307</v>
      </c>
      <c r="W45" s="26">
        <v>26.998837563496323</v>
      </c>
      <c r="X45" s="26">
        <v>16.809025632230309</v>
      </c>
      <c r="Y45" s="26">
        <v>27.892496937671112</v>
      </c>
      <c r="Z45" s="26">
        <v>16.407339924420967</v>
      </c>
      <c r="AA45" s="26">
        <v>24.819025632230307</v>
      </c>
      <c r="AB45" s="26">
        <v>32.998837563496323</v>
      </c>
      <c r="AC45" s="26">
        <v>47.892496937671112</v>
      </c>
      <c r="AD45" s="26">
        <v>27.407339924420967</v>
      </c>
      <c r="AE45" s="26">
        <v>14.819025632230307</v>
      </c>
      <c r="AF45" s="26">
        <v>22.998837563496323</v>
      </c>
      <c r="AG45" s="27">
        <v>20.819025632230307</v>
      </c>
      <c r="AH45" s="27">
        <v>28.998837563496323</v>
      </c>
      <c r="AI45" s="27">
        <v>9.1498708723466535</v>
      </c>
      <c r="AJ45" s="27">
        <v>5.901455684719096</v>
      </c>
      <c r="AK45" s="27">
        <v>14.081267615985112</v>
      </c>
    </row>
    <row r="46" spans="2:37" x14ac:dyDescent="0.25">
      <c r="B46" s="28">
        <v>46874</v>
      </c>
      <c r="C46" s="26">
        <v>1.527775839629733</v>
      </c>
      <c r="D46" s="26">
        <v>9.5056855174623109</v>
      </c>
      <c r="E46" s="26">
        <v>5.7347733713615057</v>
      </c>
      <c r="F46" s="26">
        <v>8.1036518814799194</v>
      </c>
      <c r="G46" s="26">
        <v>-7.817510614861348</v>
      </c>
      <c r="H46" s="26">
        <v>5.5383151028620361</v>
      </c>
      <c r="I46" s="26">
        <v>0.66875065970698699</v>
      </c>
      <c r="J46" s="26">
        <v>6.9650620874215932</v>
      </c>
      <c r="K46" s="26">
        <v>9.4702428155659248</v>
      </c>
      <c r="L46" s="26">
        <v>9.9862635598267744</v>
      </c>
      <c r="M46" s="26">
        <v>2.2383695280781879</v>
      </c>
      <c r="N46" s="26">
        <v>9.5136763061248288</v>
      </c>
      <c r="O46" s="26">
        <v>-22.545714567217601</v>
      </c>
      <c r="P46" s="26">
        <v>-9.7334411172672048</v>
      </c>
      <c r="Q46" s="26">
        <v>2.6254104927247184</v>
      </c>
      <c r="R46" s="26">
        <v>16.752423239868541</v>
      </c>
      <c r="S46" s="26">
        <v>19.262852724979311</v>
      </c>
      <c r="T46" s="26">
        <v>21.944234411754124</v>
      </c>
      <c r="U46" s="26">
        <v>29.922144089586702</v>
      </c>
      <c r="V46" s="26">
        <v>14.944234411754124</v>
      </c>
      <c r="W46" s="26">
        <v>22.922144089586702</v>
      </c>
      <c r="X46" s="26">
        <v>12.934234411754126</v>
      </c>
      <c r="Y46" s="26">
        <v>23.912510455426194</v>
      </c>
      <c r="Z46" s="26">
        <v>13.191844622210695</v>
      </c>
      <c r="AA46" s="26">
        <v>20.944234411754124</v>
      </c>
      <c r="AB46" s="26">
        <v>28.922144089586702</v>
      </c>
      <c r="AC46" s="26">
        <v>43.912510455426194</v>
      </c>
      <c r="AD46" s="26">
        <v>24.191844622210702</v>
      </c>
      <c r="AE46" s="26">
        <v>10.944234411754124</v>
      </c>
      <c r="AF46" s="26">
        <v>18.922144089586702</v>
      </c>
      <c r="AG46" s="27">
        <v>16.944234411754124</v>
      </c>
      <c r="AH46" s="27">
        <v>24.922144089586702</v>
      </c>
      <c r="AI46" s="27">
        <v>5.4702428155659248</v>
      </c>
      <c r="AJ46" s="27">
        <v>1.7004746160349242</v>
      </c>
      <c r="AK46" s="27">
        <v>9.6783842938675022</v>
      </c>
    </row>
    <row r="47" spans="2:37" x14ac:dyDescent="0.25">
      <c r="B47" s="28">
        <v>46905</v>
      </c>
      <c r="C47" s="26">
        <v>2.4441391706881817</v>
      </c>
      <c r="D47" s="26">
        <v>10.49040452987898</v>
      </c>
      <c r="E47" s="26">
        <v>5.5748650011710907</v>
      </c>
      <c r="F47" s="26">
        <v>9.3921502400037795</v>
      </c>
      <c r="G47" s="26">
        <v>-7.8569301298645939</v>
      </c>
      <c r="H47" s="26">
        <v>5.7060800556113094</v>
      </c>
      <c r="I47" s="26">
        <v>7.8793215076146339E-2</v>
      </c>
      <c r="J47" s="26">
        <v>6.5890886558000616</v>
      </c>
      <c r="K47" s="26">
        <v>10.812388307820569</v>
      </c>
      <c r="L47" s="26">
        <v>12.005852913280087</v>
      </c>
      <c r="M47" s="26">
        <v>2.0686470026177872</v>
      </c>
      <c r="N47" s="26">
        <v>9.2947232520800611</v>
      </c>
      <c r="O47" s="26">
        <v>-22.922695147448746</v>
      </c>
      <c r="P47" s="26">
        <v>-10.024477216004165</v>
      </c>
      <c r="Q47" s="26">
        <v>2.5116580218701046</v>
      </c>
      <c r="R47" s="26">
        <v>17.867577957171136</v>
      </c>
      <c r="S47" s="26">
        <v>20.127670044744328</v>
      </c>
      <c r="T47" s="26">
        <v>22.981337714965612</v>
      </c>
      <c r="U47" s="26">
        <v>31.02760307415641</v>
      </c>
      <c r="V47" s="26">
        <v>15.981337714965612</v>
      </c>
      <c r="W47" s="26">
        <v>24.02760307415641</v>
      </c>
      <c r="X47" s="26">
        <v>13.971337714965614</v>
      </c>
      <c r="Y47" s="26">
        <v>24.997250381630188</v>
      </c>
      <c r="Z47" s="26">
        <v>14.553252240879019</v>
      </c>
      <c r="AA47" s="26">
        <v>21.981337714965612</v>
      </c>
      <c r="AB47" s="26">
        <v>30.02760307415641</v>
      </c>
      <c r="AC47" s="26">
        <v>44.997250381630188</v>
      </c>
      <c r="AD47" s="26">
        <v>25.553252240879026</v>
      </c>
      <c r="AE47" s="26">
        <v>11.981337714965612</v>
      </c>
      <c r="AF47" s="26">
        <v>20.02760307415641</v>
      </c>
      <c r="AG47" s="27">
        <v>17.981337714965612</v>
      </c>
      <c r="AH47" s="27">
        <v>26.02760307415641</v>
      </c>
      <c r="AI47" s="27">
        <v>6.8123883078205694</v>
      </c>
      <c r="AJ47" s="27">
        <v>1.0628805484115702</v>
      </c>
      <c r="AK47" s="27">
        <v>9.1091459076023682</v>
      </c>
    </row>
    <row r="48" spans="2:37" x14ac:dyDescent="0.25">
      <c r="B48" s="28">
        <v>46935</v>
      </c>
      <c r="C48" s="26">
        <v>6.1620712630629626</v>
      </c>
      <c r="D48" s="26">
        <v>14.168456453357237</v>
      </c>
      <c r="E48" s="26">
        <v>8.5439739843608606</v>
      </c>
      <c r="F48" s="26">
        <v>11.647619603375489</v>
      </c>
      <c r="G48" s="26">
        <v>-4.625312959792133</v>
      </c>
      <c r="H48" s="26">
        <v>9.1872022910593358</v>
      </c>
      <c r="I48" s="26">
        <v>3.1795155297892919</v>
      </c>
      <c r="J48" s="26">
        <v>9.8789078525125049</v>
      </c>
      <c r="K48" s="26">
        <v>14.195232178024014</v>
      </c>
      <c r="L48" s="26">
        <v>16.771573919818096</v>
      </c>
      <c r="M48" s="26">
        <v>5.0133093640860977</v>
      </c>
      <c r="N48" s="26">
        <v>12.059750576617283</v>
      </c>
      <c r="O48" s="26">
        <v>-24.00769245318169</v>
      </c>
      <c r="P48" s="26">
        <v>-7.0701875133791603</v>
      </c>
      <c r="Q48" s="26">
        <v>5.4878794905579156</v>
      </c>
      <c r="R48" s="26">
        <v>17.939171584003354</v>
      </c>
      <c r="S48" s="26">
        <v>20.290304861553345</v>
      </c>
      <c r="T48" s="26">
        <v>26.215307395958618</v>
      </c>
      <c r="U48" s="26">
        <v>34.2216925862529</v>
      </c>
      <c r="V48" s="26">
        <v>19.215307395958618</v>
      </c>
      <c r="W48" s="26">
        <v>27.2216925862529</v>
      </c>
      <c r="X48" s="26">
        <v>17.20530739595862</v>
      </c>
      <c r="Y48" s="26">
        <v>28.156320278243427</v>
      </c>
      <c r="Z48" s="26">
        <v>17.631203621309737</v>
      </c>
      <c r="AA48" s="26">
        <v>25.215307395958618</v>
      </c>
      <c r="AB48" s="26">
        <v>33.2216925862529</v>
      </c>
      <c r="AC48" s="26">
        <v>48.156320278243427</v>
      </c>
      <c r="AD48" s="26">
        <v>28.631203621309737</v>
      </c>
      <c r="AE48" s="26">
        <v>15.215307395958618</v>
      </c>
      <c r="AF48" s="26">
        <v>23.2216925862529</v>
      </c>
      <c r="AG48" s="27">
        <v>21.215307395958618</v>
      </c>
      <c r="AH48" s="27">
        <v>29.2216925862529</v>
      </c>
      <c r="AI48" s="27">
        <v>10.195232178024014</v>
      </c>
      <c r="AJ48" s="27">
        <v>4.2385026475044825</v>
      </c>
      <c r="AK48" s="27">
        <v>12.244887837798757</v>
      </c>
    </row>
    <row r="49" spans="2:37" x14ac:dyDescent="0.25">
      <c r="B49" s="28">
        <v>46966</v>
      </c>
      <c r="C49" s="26">
        <v>14.620585791895834</v>
      </c>
      <c r="D49" s="26">
        <v>22.611775626699284</v>
      </c>
      <c r="E49" s="26">
        <v>15.676261059639913</v>
      </c>
      <c r="F49" s="26">
        <v>19.767060869620863</v>
      </c>
      <c r="G49" s="26">
        <v>2.2697113852504458</v>
      </c>
      <c r="H49" s="26">
        <v>15.934386999548856</v>
      </c>
      <c r="I49" s="26">
        <v>10.203258675477663</v>
      </c>
      <c r="J49" s="26">
        <v>17.094085683341284</v>
      </c>
      <c r="K49" s="26">
        <v>21.586666635099405</v>
      </c>
      <c r="L49" s="26">
        <v>22.108206230362313</v>
      </c>
      <c r="M49" s="26">
        <v>12.278884894111037</v>
      </c>
      <c r="N49" s="26">
        <v>19.322418610902631</v>
      </c>
      <c r="O49" s="26">
        <v>-15.557264918645252</v>
      </c>
      <c r="P49" s="26">
        <v>-4.5372517235314547E-2</v>
      </c>
      <c r="Q49" s="26">
        <v>12.708385030894561</v>
      </c>
      <c r="R49" s="26">
        <v>18.487411507327074</v>
      </c>
      <c r="S49" s="26">
        <v>21.29469339458948</v>
      </c>
      <c r="T49" s="26">
        <v>33.461932729887664</v>
      </c>
      <c r="U49" s="26">
        <v>41.453122564691114</v>
      </c>
      <c r="V49" s="26">
        <v>26.461932729887664</v>
      </c>
      <c r="W49" s="26">
        <v>34.453122564691114</v>
      </c>
      <c r="X49" s="26">
        <v>24.451932729887666</v>
      </c>
      <c r="Y49" s="26">
        <v>35.360648493223579</v>
      </c>
      <c r="Z49" s="26">
        <v>24.260022161957622</v>
      </c>
      <c r="AA49" s="26">
        <v>32.461932729887664</v>
      </c>
      <c r="AB49" s="26">
        <v>40.453122564691114</v>
      </c>
      <c r="AC49" s="26">
        <v>55.360648493223579</v>
      </c>
      <c r="AD49" s="26">
        <v>35.260022161957622</v>
      </c>
      <c r="AE49" s="26">
        <v>22.461932729887664</v>
      </c>
      <c r="AF49" s="26">
        <v>30.453122564691114</v>
      </c>
      <c r="AG49" s="27">
        <v>28.461932729887664</v>
      </c>
      <c r="AH49" s="27">
        <v>36.453122564691114</v>
      </c>
      <c r="AI49" s="27">
        <v>17.586666635099405</v>
      </c>
      <c r="AJ49" s="27">
        <v>11.304542912141748</v>
      </c>
      <c r="AK49" s="27">
        <v>19.295732746945198</v>
      </c>
    </row>
    <row r="50" spans="2:37" x14ac:dyDescent="0.25">
      <c r="B50" s="28">
        <v>46997</v>
      </c>
      <c r="C50" s="26">
        <v>25.815137218613145</v>
      </c>
      <c r="D50" s="26">
        <v>33.814631100529496</v>
      </c>
      <c r="E50" s="26">
        <v>27.068299768426826</v>
      </c>
      <c r="F50" s="26">
        <v>33.462059036747078</v>
      </c>
      <c r="G50" s="26">
        <v>13.885513790639827</v>
      </c>
      <c r="H50" s="26">
        <v>27.495735902433488</v>
      </c>
      <c r="I50" s="26">
        <v>21.018512534085552</v>
      </c>
      <c r="J50" s="26">
        <v>28.154810554204651</v>
      </c>
      <c r="K50" s="26">
        <v>32.773738179911604</v>
      </c>
      <c r="L50" s="26">
        <v>37.792475333959459</v>
      </c>
      <c r="M50" s="26">
        <v>23.835865077521674</v>
      </c>
      <c r="N50" s="26">
        <v>30.839874937236715</v>
      </c>
      <c r="O50" s="26">
        <v>-9.3614186126661423</v>
      </c>
      <c r="P50" s="26">
        <v>11.322943086466275</v>
      </c>
      <c r="Q50" s="26">
        <v>24.191279773185627</v>
      </c>
      <c r="R50" s="26">
        <v>19.394835796844639</v>
      </c>
      <c r="S50" s="26">
        <v>25.061174843651848</v>
      </c>
      <c r="T50" s="26">
        <v>44.499474261824474</v>
      </c>
      <c r="U50" s="26">
        <v>52.498968143740825</v>
      </c>
      <c r="V50" s="26">
        <v>37.499474261824474</v>
      </c>
      <c r="W50" s="26">
        <v>45.498968143740825</v>
      </c>
      <c r="X50" s="26">
        <v>35.489474261824469</v>
      </c>
      <c r="Y50" s="26">
        <v>46.355513064688481</v>
      </c>
      <c r="Z50" s="26">
        <v>34.296216839059667</v>
      </c>
      <c r="AA50" s="26">
        <v>43.499474261824474</v>
      </c>
      <c r="AB50" s="26">
        <v>51.498968143740825</v>
      </c>
      <c r="AC50" s="26">
        <v>66.355513064688481</v>
      </c>
      <c r="AD50" s="26">
        <v>45.296216839059667</v>
      </c>
      <c r="AE50" s="26">
        <v>33.499474261824474</v>
      </c>
      <c r="AF50" s="26">
        <v>41.498968143740825</v>
      </c>
      <c r="AG50" s="27">
        <v>39.499474261824474</v>
      </c>
      <c r="AH50" s="27">
        <v>47.498968143740825</v>
      </c>
      <c r="AI50" s="27">
        <v>28.773738179911604</v>
      </c>
      <c r="AJ50" s="27">
        <v>22.162473731221546</v>
      </c>
      <c r="AK50" s="27">
        <v>30.161967613137897</v>
      </c>
    </row>
    <row r="51" spans="2:37" x14ac:dyDescent="0.25">
      <c r="B51" s="28">
        <v>47027</v>
      </c>
      <c r="C51" s="26">
        <v>28.826870543673202</v>
      </c>
      <c r="D51" s="26">
        <v>36.909648280177869</v>
      </c>
      <c r="E51" s="26">
        <v>30.314784794515596</v>
      </c>
      <c r="F51" s="26">
        <v>43.562508676984031</v>
      </c>
      <c r="G51" s="26">
        <v>18.924893990930919</v>
      </c>
      <c r="H51" s="26">
        <v>32.784283759603632</v>
      </c>
      <c r="I51" s="26">
        <v>23.498269936414566</v>
      </c>
      <c r="J51" s="26">
        <v>31.305110728021297</v>
      </c>
      <c r="K51" s="26">
        <v>36.094722492287062</v>
      </c>
      <c r="L51" s="26">
        <v>41.624231964499259</v>
      </c>
      <c r="M51" s="26">
        <v>26.872781380862016</v>
      </c>
      <c r="N51" s="26">
        <v>34.252139648437428</v>
      </c>
      <c r="O51" s="26">
        <v>6.1016270467168496</v>
      </c>
      <c r="P51" s="26">
        <v>14.619666017758924</v>
      </c>
      <c r="Q51" s="26">
        <v>27.355196426541859</v>
      </c>
      <c r="R51" s="26">
        <v>23.159827614758235</v>
      </c>
      <c r="S51" s="26">
        <v>37.219739356695605</v>
      </c>
      <c r="T51" s="26">
        <v>47.467671716273685</v>
      </c>
      <c r="U51" s="26">
        <v>55.550449452778352</v>
      </c>
      <c r="V51" s="26">
        <v>40.467671716273685</v>
      </c>
      <c r="W51" s="26">
        <v>48.550449452778352</v>
      </c>
      <c r="X51" s="26">
        <v>38.45767171627368</v>
      </c>
      <c r="Y51" s="26">
        <v>49.304013688241398</v>
      </c>
      <c r="Z51" s="26">
        <v>37.452969275491512</v>
      </c>
      <c r="AA51" s="26">
        <v>46.467671716273685</v>
      </c>
      <c r="AB51" s="26">
        <v>54.550449452778352</v>
      </c>
      <c r="AC51" s="26">
        <v>69.304013688241398</v>
      </c>
      <c r="AD51" s="26">
        <v>48.452969275491512</v>
      </c>
      <c r="AE51" s="26">
        <v>36.467671716273685</v>
      </c>
      <c r="AF51" s="26">
        <v>44.550449452778352</v>
      </c>
      <c r="AG51" s="27">
        <v>42.467671716273685</v>
      </c>
      <c r="AH51" s="27">
        <v>50.550449452778352</v>
      </c>
      <c r="AI51" s="27">
        <v>32.094722492287062</v>
      </c>
      <c r="AJ51" s="27">
        <v>24.661927964446853</v>
      </c>
      <c r="AK51" s="27">
        <v>32.744705700951521</v>
      </c>
    </row>
    <row r="52" spans="2:37" x14ac:dyDescent="0.25">
      <c r="B52" s="28">
        <v>47058</v>
      </c>
      <c r="C52" s="26">
        <v>33.024628135179441</v>
      </c>
      <c r="D52" s="26">
        <v>39.977853924816813</v>
      </c>
      <c r="E52" s="26">
        <v>34.218803039391723</v>
      </c>
      <c r="F52" s="26">
        <v>49.837223450950027</v>
      </c>
      <c r="G52" s="26">
        <v>23.944856255921103</v>
      </c>
      <c r="H52" s="26">
        <v>37.500837123491031</v>
      </c>
      <c r="I52" s="26">
        <v>27.026854309934464</v>
      </c>
      <c r="J52" s="26">
        <v>35.088591443265429</v>
      </c>
      <c r="K52" s="26">
        <v>40.161017939650733</v>
      </c>
      <c r="L52" s="26">
        <v>52.580872368552775</v>
      </c>
      <c r="M52" s="26">
        <v>30.924546319543488</v>
      </c>
      <c r="N52" s="26">
        <v>38.630532118703819</v>
      </c>
      <c r="O52" s="26">
        <v>8.3439765566134625</v>
      </c>
      <c r="P52" s="26">
        <v>18.496730268215735</v>
      </c>
      <c r="Q52" s="26">
        <v>31.525755903864059</v>
      </c>
      <c r="R52" s="26">
        <v>24.079098915764838</v>
      </c>
      <c r="S52" s="26">
        <v>40.758137459745946</v>
      </c>
      <c r="T52" s="26">
        <v>51.421473486403826</v>
      </c>
      <c r="U52" s="26">
        <v>58.374699276041198</v>
      </c>
      <c r="V52" s="26">
        <v>44.421473486403826</v>
      </c>
      <c r="W52" s="26">
        <v>51.374699276041198</v>
      </c>
      <c r="X52" s="26">
        <v>42.411473486403821</v>
      </c>
      <c r="Y52" s="26">
        <v>53.248752097084051</v>
      </c>
      <c r="Z52" s="26">
        <v>41.176106387380159</v>
      </c>
      <c r="AA52" s="26">
        <v>50.421473486403826</v>
      </c>
      <c r="AB52" s="26">
        <v>57.374699276041198</v>
      </c>
      <c r="AC52" s="26">
        <v>73.248752097084051</v>
      </c>
      <c r="AD52" s="26">
        <v>52.176106387380159</v>
      </c>
      <c r="AE52" s="26">
        <v>40.421473486403826</v>
      </c>
      <c r="AF52" s="26">
        <v>47.374699276041198</v>
      </c>
      <c r="AG52" s="27">
        <v>46.421473486403826</v>
      </c>
      <c r="AH52" s="27">
        <v>53.374699276041198</v>
      </c>
      <c r="AI52" s="27">
        <v>36.161017939650733</v>
      </c>
      <c r="AJ52" s="27">
        <v>28.19957569925424</v>
      </c>
      <c r="AK52" s="27">
        <v>35.152801488891612</v>
      </c>
    </row>
    <row r="53" spans="2:37" x14ac:dyDescent="0.25">
      <c r="B53" s="28">
        <v>47088</v>
      </c>
      <c r="C53" s="26">
        <v>30.793688851209701</v>
      </c>
      <c r="D53" s="26">
        <v>40.198637679972741</v>
      </c>
      <c r="E53" s="26">
        <v>32.905354546968688</v>
      </c>
      <c r="F53" s="26">
        <v>48.270850540166727</v>
      </c>
      <c r="G53" s="26">
        <v>22.348121831784844</v>
      </c>
      <c r="H53" s="26">
        <v>35.62255175579164</v>
      </c>
      <c r="I53" s="26">
        <v>24.672754580894029</v>
      </c>
      <c r="J53" s="26">
        <v>33.018008345001711</v>
      </c>
      <c r="K53" s="26">
        <v>38.736598416763393</v>
      </c>
      <c r="L53" s="26">
        <v>50.292463953826903</v>
      </c>
      <c r="M53" s="26">
        <v>30.431372928277632</v>
      </c>
      <c r="N53" s="26">
        <v>38.069136637729009</v>
      </c>
      <c r="O53" s="26">
        <v>5.8105286658768946</v>
      </c>
      <c r="P53" s="26">
        <v>16.52466952506466</v>
      </c>
      <c r="Q53" s="26">
        <v>29.608355283073628</v>
      </c>
      <c r="R53" s="26">
        <v>23.250702071683321</v>
      </c>
      <c r="S53" s="26">
        <v>40.129218323841044</v>
      </c>
      <c r="T53" s="26">
        <v>49.584515450811189</v>
      </c>
      <c r="U53" s="26">
        <v>58.989464279574229</v>
      </c>
      <c r="V53" s="26">
        <v>42.584515450811189</v>
      </c>
      <c r="W53" s="26">
        <v>51.989464279574229</v>
      </c>
      <c r="X53" s="26">
        <v>40.574515450811184</v>
      </c>
      <c r="Y53" s="26">
        <v>51.348969559391556</v>
      </c>
      <c r="Z53" s="26">
        <v>39.634177440638233</v>
      </c>
      <c r="AA53" s="26">
        <v>48.584515450811189</v>
      </c>
      <c r="AB53" s="26">
        <v>57.989464279574229</v>
      </c>
      <c r="AC53" s="26">
        <v>71.348969559391549</v>
      </c>
      <c r="AD53" s="26">
        <v>50.634177440638233</v>
      </c>
      <c r="AE53" s="26">
        <v>38.584515450811189</v>
      </c>
      <c r="AF53" s="26">
        <v>47.989464279574229</v>
      </c>
      <c r="AG53" s="27">
        <v>44.584515450811189</v>
      </c>
      <c r="AH53" s="27">
        <v>53.989464279574229</v>
      </c>
      <c r="AI53" s="27">
        <v>34.736598416763393</v>
      </c>
      <c r="AJ53" s="27">
        <v>25.908300472313663</v>
      </c>
      <c r="AK53" s="27">
        <v>35.313249301076702</v>
      </c>
    </row>
    <row r="54" spans="2:37" x14ac:dyDescent="0.25">
      <c r="B54" s="28">
        <v>47119</v>
      </c>
      <c r="C54" s="26">
        <v>32.698089441764573</v>
      </c>
      <c r="D54" s="26">
        <v>42.07972981234699</v>
      </c>
      <c r="E54" s="26">
        <v>34.936008535427391</v>
      </c>
      <c r="F54" s="26">
        <v>46.682408620718959</v>
      </c>
      <c r="G54" s="26">
        <v>27.200045660296539</v>
      </c>
      <c r="H54" s="26">
        <v>39.147217657311245</v>
      </c>
      <c r="I54" s="26">
        <v>27.416140140930999</v>
      </c>
      <c r="J54" s="26">
        <v>41.201601967109575</v>
      </c>
      <c r="K54" s="26">
        <v>41.138545667634979</v>
      </c>
      <c r="L54" s="26">
        <v>57.874940403923766</v>
      </c>
      <c r="M54" s="26">
        <v>31.830978973377114</v>
      </c>
      <c r="N54" s="26">
        <v>44.173905491753061</v>
      </c>
      <c r="O54" s="26">
        <v>-8.1928572165780977</v>
      </c>
      <c r="P54" s="26">
        <v>23.82334248971722</v>
      </c>
      <c r="Q54" s="26">
        <v>31.593996171757496</v>
      </c>
      <c r="R54" s="26">
        <v>21.520659808445153</v>
      </c>
      <c r="S54" s="26">
        <v>38.312515502159265</v>
      </c>
      <c r="T54" s="26">
        <v>51.066037677084033</v>
      </c>
      <c r="U54" s="26">
        <v>60.44767804766645</v>
      </c>
      <c r="V54" s="26">
        <v>44.066037677084033</v>
      </c>
      <c r="W54" s="26">
        <v>53.44767804766645</v>
      </c>
      <c r="X54" s="26">
        <v>42.056037677084028</v>
      </c>
      <c r="Y54" s="26">
        <v>53.064119241996572</v>
      </c>
      <c r="Z54" s="26">
        <v>46.008428158770037</v>
      </c>
      <c r="AA54" s="26">
        <v>50.066037677084033</v>
      </c>
      <c r="AB54" s="26">
        <v>59.44767804766645</v>
      </c>
      <c r="AC54" s="26">
        <v>73.064119241996565</v>
      </c>
      <c r="AD54" s="26">
        <v>57.008428158770037</v>
      </c>
      <c r="AE54" s="26">
        <v>40.066037677084033</v>
      </c>
      <c r="AF54" s="26">
        <v>49.44767804766645</v>
      </c>
      <c r="AG54" s="27">
        <v>46.066037677084033</v>
      </c>
      <c r="AH54" s="27">
        <v>55.44767804766645</v>
      </c>
      <c r="AI54" s="27">
        <v>37.138545667634979</v>
      </c>
      <c r="AJ54" s="27">
        <v>28.41805857601846</v>
      </c>
      <c r="AK54" s="27">
        <v>37.799698946600877</v>
      </c>
    </row>
    <row r="55" spans="2:37" x14ac:dyDescent="0.25">
      <c r="B55" s="28">
        <v>47150</v>
      </c>
      <c r="C55" s="26">
        <v>27.052448825027483</v>
      </c>
      <c r="D55" s="26">
        <v>36.325030341897374</v>
      </c>
      <c r="E55" s="26">
        <v>28.976531415400459</v>
      </c>
      <c r="F55" s="26">
        <v>37.69010549626276</v>
      </c>
      <c r="G55" s="26">
        <v>21.550558361563404</v>
      </c>
      <c r="H55" s="26">
        <v>32.356054416805165</v>
      </c>
      <c r="I55" s="26">
        <v>22.662679122483631</v>
      </c>
      <c r="J55" s="26">
        <v>34.1348711201667</v>
      </c>
      <c r="K55" s="26">
        <v>33.647415679822181</v>
      </c>
      <c r="L55" s="26">
        <v>48.610295137067119</v>
      </c>
      <c r="M55" s="26">
        <v>26.825581987078408</v>
      </c>
      <c r="N55" s="26">
        <v>36.483656287703809</v>
      </c>
      <c r="O55" s="26">
        <v>-12.983639408777591</v>
      </c>
      <c r="P55" s="26">
        <v>16.787185177471102</v>
      </c>
      <c r="Q55" s="26">
        <v>25.653050651967959</v>
      </c>
      <c r="R55" s="26">
        <v>21.222643457984475</v>
      </c>
      <c r="S55" s="26">
        <v>37.609986551232552</v>
      </c>
      <c r="T55" s="26">
        <v>45.172728964588948</v>
      </c>
      <c r="U55" s="26">
        <v>54.44531048145884</v>
      </c>
      <c r="V55" s="26">
        <v>38.172728964588948</v>
      </c>
      <c r="W55" s="26">
        <v>47.44531048145884</v>
      </c>
      <c r="X55" s="26">
        <v>36.162728964588943</v>
      </c>
      <c r="Y55" s="26">
        <v>47.140639159567648</v>
      </c>
      <c r="Z55" s="26">
        <v>38.54733574332932</v>
      </c>
      <c r="AA55" s="26">
        <v>44.172728964588948</v>
      </c>
      <c r="AB55" s="26">
        <v>53.44531048145884</v>
      </c>
      <c r="AC55" s="26">
        <v>67.140639159567655</v>
      </c>
      <c r="AD55" s="26">
        <v>49.54733574332932</v>
      </c>
      <c r="AE55" s="26">
        <v>34.172728964588948</v>
      </c>
      <c r="AF55" s="26">
        <v>43.44531048145884</v>
      </c>
      <c r="AG55" s="27">
        <v>40.172728964588948</v>
      </c>
      <c r="AH55" s="27">
        <v>49.44531048145884</v>
      </c>
      <c r="AI55" s="27">
        <v>29.647415679822181</v>
      </c>
      <c r="AJ55" s="27">
        <v>23.694768927504931</v>
      </c>
      <c r="AK55" s="27">
        <v>32.967350444374823</v>
      </c>
    </row>
    <row r="56" spans="2:37" x14ac:dyDescent="0.25">
      <c r="B56" s="28">
        <v>47178</v>
      </c>
      <c r="C56" s="26">
        <v>20.111436510257057</v>
      </c>
      <c r="D56" s="26">
        <v>29.296185975690328</v>
      </c>
      <c r="E56" s="26">
        <v>21.870550566750239</v>
      </c>
      <c r="F56" s="26">
        <v>27.865113434083725</v>
      </c>
      <c r="G56" s="26">
        <v>14.996261528853942</v>
      </c>
      <c r="H56" s="26">
        <v>26.061860780900979</v>
      </c>
      <c r="I56" s="26">
        <v>16.106791816479443</v>
      </c>
      <c r="J56" s="26">
        <v>26.583433521787271</v>
      </c>
      <c r="K56" s="26">
        <v>26.746266983061041</v>
      </c>
      <c r="L56" s="26">
        <v>39.322017825543846</v>
      </c>
      <c r="M56" s="26">
        <v>19.798923003417585</v>
      </c>
      <c r="N56" s="26">
        <v>28.228172970765613</v>
      </c>
      <c r="O56" s="26">
        <v>-14.955308196683276</v>
      </c>
      <c r="P56" s="26">
        <v>9.7286851950725222</v>
      </c>
      <c r="Q56" s="26">
        <v>18.572304029233678</v>
      </c>
      <c r="R56" s="26">
        <v>19.847060051736484</v>
      </c>
      <c r="S56" s="26">
        <v>33.851994932820197</v>
      </c>
      <c r="T56" s="26">
        <v>38.061065033432264</v>
      </c>
      <c r="U56" s="26">
        <v>47.245814498865535</v>
      </c>
      <c r="V56" s="26">
        <v>31.061065033432264</v>
      </c>
      <c r="W56" s="26">
        <v>40.245814498865535</v>
      </c>
      <c r="X56" s="26">
        <v>29.051065033432259</v>
      </c>
      <c r="Y56" s="26">
        <v>40.05787282099525</v>
      </c>
      <c r="Z56" s="26">
        <v>31.312793211416739</v>
      </c>
      <c r="AA56" s="26">
        <v>37.061065033432264</v>
      </c>
      <c r="AB56" s="26">
        <v>46.245814498865535</v>
      </c>
      <c r="AC56" s="26">
        <v>60.05787282099525</v>
      </c>
      <c r="AD56" s="26">
        <v>42.312793211416739</v>
      </c>
      <c r="AE56" s="26">
        <v>27.061065033432264</v>
      </c>
      <c r="AF56" s="26">
        <v>36.245814498865535</v>
      </c>
      <c r="AG56" s="27">
        <v>33.061065033432264</v>
      </c>
      <c r="AH56" s="27">
        <v>42.245814498865535</v>
      </c>
      <c r="AI56" s="27">
        <v>22.746266983061041</v>
      </c>
      <c r="AJ56" s="27">
        <v>17.109984028916458</v>
      </c>
      <c r="AK56" s="27">
        <v>26.294733494349728</v>
      </c>
    </row>
    <row r="57" spans="2:37" x14ac:dyDescent="0.25">
      <c r="B57" s="28">
        <v>47209</v>
      </c>
      <c r="C57" s="26">
        <v>14.537190153289977</v>
      </c>
      <c r="D57" s="26">
        <v>21.733721839085455</v>
      </c>
      <c r="E57" s="26">
        <v>16.549151767570265</v>
      </c>
      <c r="F57" s="26">
        <v>18.49804514763477</v>
      </c>
      <c r="G57" s="26">
        <v>9.9936339079513772</v>
      </c>
      <c r="H57" s="26">
        <v>20.716177680344977</v>
      </c>
      <c r="I57" s="26">
        <v>10.478430121017141</v>
      </c>
      <c r="J57" s="26">
        <v>17.280462491648606</v>
      </c>
      <c r="K57" s="26">
        <v>19.566237292491337</v>
      </c>
      <c r="L57" s="26">
        <v>27.658412814792086</v>
      </c>
      <c r="M57" s="26">
        <v>13.655719205759297</v>
      </c>
      <c r="N57" s="26">
        <v>18.973882949628717</v>
      </c>
      <c r="O57" s="26">
        <v>-13.084613108705916</v>
      </c>
      <c r="P57" s="26">
        <v>2.7912056432044139</v>
      </c>
      <c r="Q57" s="26">
        <v>13.272153638773659</v>
      </c>
      <c r="R57" s="26">
        <v>19.276015875826936</v>
      </c>
      <c r="S57" s="26">
        <v>26.433195831851187</v>
      </c>
      <c r="T57" s="26">
        <v>33.204225568594566</v>
      </c>
      <c r="U57" s="26">
        <v>40.400757254390044</v>
      </c>
      <c r="V57" s="26">
        <v>26.204225568594566</v>
      </c>
      <c r="W57" s="26">
        <v>33.400757254390044</v>
      </c>
      <c r="X57" s="26">
        <v>24.194225568594568</v>
      </c>
      <c r="Y57" s="26">
        <v>35.274467654773815</v>
      </c>
      <c r="Z57" s="26">
        <v>24.034116555996661</v>
      </c>
      <c r="AA57" s="26">
        <v>32.204225568594566</v>
      </c>
      <c r="AB57" s="26">
        <v>39.400757254390044</v>
      </c>
      <c r="AC57" s="26">
        <v>55.274467654773815</v>
      </c>
      <c r="AD57" s="26">
        <v>35.034116555996661</v>
      </c>
      <c r="AE57" s="26">
        <v>22.204225568594566</v>
      </c>
      <c r="AF57" s="26">
        <v>29.400757254390044</v>
      </c>
      <c r="AG57" s="27">
        <v>28.204225568594566</v>
      </c>
      <c r="AH57" s="27">
        <v>35.400757254390044</v>
      </c>
      <c r="AI57" s="27">
        <v>15.566237292491337</v>
      </c>
      <c r="AJ57" s="27">
        <v>11.408188034837892</v>
      </c>
      <c r="AK57" s="27">
        <v>18.604719720633369</v>
      </c>
    </row>
    <row r="58" spans="2:37" x14ac:dyDescent="0.25">
      <c r="B58" s="28">
        <v>47239</v>
      </c>
      <c r="C58" s="26">
        <v>8.3730308901680104</v>
      </c>
      <c r="D58" s="26">
        <v>15.631481030647052</v>
      </c>
      <c r="E58" s="26">
        <v>10.078994101574125</v>
      </c>
      <c r="F58" s="26">
        <v>11.654914911709206</v>
      </c>
      <c r="G58" s="26">
        <v>3.8036439035151446</v>
      </c>
      <c r="H58" s="26">
        <v>14.755112701044446</v>
      </c>
      <c r="I58" s="26">
        <v>3.7352698530943158</v>
      </c>
      <c r="J58" s="26">
        <v>10.643269023924596</v>
      </c>
      <c r="K58" s="26">
        <v>13.262382595312381</v>
      </c>
      <c r="L58" s="26">
        <v>20.612508671088122</v>
      </c>
      <c r="M58" s="26">
        <v>5.8310985902928465</v>
      </c>
      <c r="N58" s="26">
        <v>10.521766989278682</v>
      </c>
      <c r="O58" s="26">
        <v>-16.417891530910104</v>
      </c>
      <c r="P58" s="26">
        <v>-3.6986046455631438</v>
      </c>
      <c r="Q58" s="26">
        <v>6.8340001914451278</v>
      </c>
      <c r="R58" s="26">
        <v>18.476847529332389</v>
      </c>
      <c r="S58" s="26">
        <v>23.462896263501875</v>
      </c>
      <c r="T58" s="26">
        <v>26.780700531973864</v>
      </c>
      <c r="U58" s="26">
        <v>34.039150672452905</v>
      </c>
      <c r="V58" s="26">
        <v>19.780700531973864</v>
      </c>
      <c r="W58" s="26">
        <v>27.039150672452905</v>
      </c>
      <c r="X58" s="26">
        <v>17.770700531973866</v>
      </c>
      <c r="Y58" s="26">
        <v>28.840153781459918</v>
      </c>
      <c r="Z58" s="26">
        <v>18.521279734394177</v>
      </c>
      <c r="AA58" s="26">
        <v>25.780700531973864</v>
      </c>
      <c r="AB58" s="26">
        <v>33.039150672452905</v>
      </c>
      <c r="AC58" s="26">
        <v>48.840153781459918</v>
      </c>
      <c r="AD58" s="26">
        <v>29.52127973439417</v>
      </c>
      <c r="AE58" s="26">
        <v>15.780700531973864</v>
      </c>
      <c r="AF58" s="26">
        <v>23.039150672452905</v>
      </c>
      <c r="AG58" s="27">
        <v>21.780700531973864</v>
      </c>
      <c r="AH58" s="27">
        <v>29.039150672452905</v>
      </c>
      <c r="AI58" s="27">
        <v>9.2623825953123813</v>
      </c>
      <c r="AJ58" s="27">
        <v>4.6758166036082542</v>
      </c>
      <c r="AK58" s="27">
        <v>11.934266744087296</v>
      </c>
    </row>
    <row r="59" spans="2:37" x14ac:dyDescent="0.25">
      <c r="B59" s="28">
        <v>47270</v>
      </c>
      <c r="C59" s="26">
        <v>7.6911368662639532</v>
      </c>
      <c r="D59" s="26">
        <v>15.058434368071474</v>
      </c>
      <c r="E59" s="26">
        <v>9.3083245459284001</v>
      </c>
      <c r="F59" s="26">
        <v>13.545929454160607</v>
      </c>
      <c r="G59" s="26">
        <v>2.7554261103159661</v>
      </c>
      <c r="H59" s="26">
        <v>13.993355726138624</v>
      </c>
      <c r="I59" s="26">
        <v>2.738666025140347</v>
      </c>
      <c r="J59" s="26">
        <v>10.176697354828427</v>
      </c>
      <c r="K59" s="26">
        <v>12.625984169284607</v>
      </c>
      <c r="L59" s="26">
        <v>20.812508265259964</v>
      </c>
      <c r="M59" s="26">
        <v>5.181496843132031</v>
      </c>
      <c r="N59" s="26">
        <v>11.530750873978931</v>
      </c>
      <c r="O59" s="26">
        <v>-16.894140258843692</v>
      </c>
      <c r="P59" s="26">
        <v>-4.2382091906405748</v>
      </c>
      <c r="Q59" s="26">
        <v>6.0342652533206191</v>
      </c>
      <c r="R59" s="26">
        <v>18.540534283964334</v>
      </c>
      <c r="S59" s="26">
        <v>23.324381606700108</v>
      </c>
      <c r="T59" s="26">
        <v>25.976915221328674</v>
      </c>
      <c r="U59" s="26">
        <v>33.344212723136195</v>
      </c>
      <c r="V59" s="26">
        <v>18.976915221328674</v>
      </c>
      <c r="W59" s="26">
        <v>26.344212723136195</v>
      </c>
      <c r="X59" s="26">
        <v>16.966915221328676</v>
      </c>
      <c r="Y59" s="26">
        <v>28.0197495742661</v>
      </c>
      <c r="Z59" s="26">
        <v>18.39590553623519</v>
      </c>
      <c r="AA59" s="26">
        <v>24.976915221328674</v>
      </c>
      <c r="AB59" s="26">
        <v>32.344212723136195</v>
      </c>
      <c r="AC59" s="26">
        <v>48.0197495742661</v>
      </c>
      <c r="AD59" s="26">
        <v>29.39590553623519</v>
      </c>
      <c r="AE59" s="26">
        <v>14.976915221328674</v>
      </c>
      <c r="AF59" s="26">
        <v>22.344212723136195</v>
      </c>
      <c r="AG59" s="27">
        <v>20.976915221328674</v>
      </c>
      <c r="AH59" s="27">
        <v>28.344212723136195</v>
      </c>
      <c r="AI59" s="27">
        <v>8.6259841692846067</v>
      </c>
      <c r="AJ59" s="27">
        <v>3.695831672202921</v>
      </c>
      <c r="AK59" s="27">
        <v>11.063129174010442</v>
      </c>
    </row>
    <row r="60" spans="2:37" x14ac:dyDescent="0.25">
      <c r="B60" s="28">
        <v>47300</v>
      </c>
      <c r="C60" s="26">
        <v>8.8023670434004728</v>
      </c>
      <c r="D60" s="26">
        <v>16.308748911200837</v>
      </c>
      <c r="E60" s="26">
        <v>9.8331256492825005</v>
      </c>
      <c r="F60" s="26">
        <v>12.675801351040391</v>
      </c>
      <c r="G60" s="26">
        <v>4.004139720266771</v>
      </c>
      <c r="H60" s="26">
        <v>15.304677993777567</v>
      </c>
      <c r="I60" s="26">
        <v>3.4762125859964357</v>
      </c>
      <c r="J60" s="26">
        <v>10.709716230494351</v>
      </c>
      <c r="K60" s="26">
        <v>13.306786573070589</v>
      </c>
      <c r="L60" s="26">
        <v>22.625657007606137</v>
      </c>
      <c r="M60" s="26">
        <v>5.7633977785404795</v>
      </c>
      <c r="N60" s="26">
        <v>12.611892818487888</v>
      </c>
      <c r="O60" s="26">
        <v>-19.222126672840009</v>
      </c>
      <c r="P60" s="26">
        <v>-3.5926558951520846</v>
      </c>
      <c r="Q60" s="26">
        <v>6.5688498426261717</v>
      </c>
      <c r="R60" s="26">
        <v>18.901798980954538</v>
      </c>
      <c r="S60" s="26">
        <v>23.690132782992691</v>
      </c>
      <c r="T60" s="26">
        <v>26.540489324362689</v>
      </c>
      <c r="U60" s="26">
        <v>34.046871192163053</v>
      </c>
      <c r="V60" s="26">
        <v>19.540489324362689</v>
      </c>
      <c r="W60" s="26">
        <v>27.046871192163053</v>
      </c>
      <c r="X60" s="26">
        <v>17.530489324362691</v>
      </c>
      <c r="Y60" s="26">
        <v>28.551969338240639</v>
      </c>
      <c r="Z60" s="26">
        <v>18.681380245178168</v>
      </c>
      <c r="AA60" s="26">
        <v>25.540489324362689</v>
      </c>
      <c r="AB60" s="26">
        <v>33.046871192163053</v>
      </c>
      <c r="AC60" s="26">
        <v>48.551969338240639</v>
      </c>
      <c r="AD60" s="26">
        <v>29.681380245178175</v>
      </c>
      <c r="AE60" s="26">
        <v>15.540489324362689</v>
      </c>
      <c r="AF60" s="26">
        <v>23.046871192163053</v>
      </c>
      <c r="AG60" s="27">
        <v>21.540489324362689</v>
      </c>
      <c r="AH60" s="27">
        <v>29.046871192163053</v>
      </c>
      <c r="AI60" s="27">
        <v>9.306786573070589</v>
      </c>
      <c r="AJ60" s="27">
        <v>4.4647325721184856</v>
      </c>
      <c r="AK60" s="27">
        <v>11.97111443991885</v>
      </c>
    </row>
    <row r="61" spans="2:37" x14ac:dyDescent="0.25">
      <c r="B61" s="28">
        <v>47331</v>
      </c>
      <c r="C61" s="26">
        <v>15.337951880646166</v>
      </c>
      <c r="D61" s="26">
        <v>22.894622452136126</v>
      </c>
      <c r="E61" s="26">
        <v>15.748063942594385</v>
      </c>
      <c r="F61" s="26">
        <v>20.277254801986679</v>
      </c>
      <c r="G61" s="26">
        <v>10.47500808866446</v>
      </c>
      <c r="H61" s="26">
        <v>21.959336210847155</v>
      </c>
      <c r="I61" s="26">
        <v>9.4241271108324867</v>
      </c>
      <c r="J61" s="26">
        <v>17.635461965047156</v>
      </c>
      <c r="K61" s="26">
        <v>19.834525317559837</v>
      </c>
      <c r="L61" s="26">
        <v>27.13396571264029</v>
      </c>
      <c r="M61" s="26">
        <v>11.840444388389571</v>
      </c>
      <c r="N61" s="26">
        <v>19.653780252772215</v>
      </c>
      <c r="O61" s="26">
        <v>-11.764960780286266</v>
      </c>
      <c r="P61" s="26">
        <v>4.5351573856975591</v>
      </c>
      <c r="Q61" s="26">
        <v>12.515136164191013</v>
      </c>
      <c r="R61" s="26">
        <v>19.655962826449823</v>
      </c>
      <c r="S61" s="26">
        <v>24.89699145351041</v>
      </c>
      <c r="T61" s="26">
        <v>32.903228550437362</v>
      </c>
      <c r="U61" s="26">
        <v>40.459899121927322</v>
      </c>
      <c r="V61" s="26">
        <v>25.903228550437362</v>
      </c>
      <c r="W61" s="26">
        <v>33.459899121927322</v>
      </c>
      <c r="X61" s="26">
        <v>23.893228550437364</v>
      </c>
      <c r="Y61" s="26">
        <v>34.487142472889687</v>
      </c>
      <c r="Z61" s="26">
        <v>24.852949250409651</v>
      </c>
      <c r="AA61" s="26">
        <v>31.903228550437362</v>
      </c>
      <c r="AB61" s="26">
        <v>39.459899121927322</v>
      </c>
      <c r="AC61" s="26">
        <v>54.487142472889687</v>
      </c>
      <c r="AD61" s="26">
        <v>35.852949250409651</v>
      </c>
      <c r="AE61" s="26">
        <v>21.903228550437362</v>
      </c>
      <c r="AF61" s="26">
        <v>29.459899121927322</v>
      </c>
      <c r="AG61" s="27">
        <v>27.903228550437362</v>
      </c>
      <c r="AH61" s="27">
        <v>35.459899121927322</v>
      </c>
      <c r="AI61" s="27">
        <v>15.834525317559837</v>
      </c>
      <c r="AJ61" s="27">
        <v>10.840213188380162</v>
      </c>
      <c r="AK61" s="27">
        <v>18.396883759870121</v>
      </c>
    </row>
    <row r="62" spans="2:37" x14ac:dyDescent="0.25">
      <c r="B62" s="28">
        <v>47362</v>
      </c>
      <c r="C62" s="26">
        <v>25.198496293217296</v>
      </c>
      <c r="D62" s="26">
        <v>33.773432387505089</v>
      </c>
      <c r="E62" s="26">
        <v>25.175983805850379</v>
      </c>
      <c r="F62" s="26">
        <v>30.642208651286708</v>
      </c>
      <c r="G62" s="26">
        <v>21.519145602112268</v>
      </c>
      <c r="H62" s="26">
        <v>33.489618352408222</v>
      </c>
      <c r="I62" s="26">
        <v>18.89172900163085</v>
      </c>
      <c r="J62" s="26">
        <v>27.714243493079621</v>
      </c>
      <c r="K62" s="26">
        <v>29.886692382297859</v>
      </c>
      <c r="L62" s="26">
        <v>41.721881933636219</v>
      </c>
      <c r="M62" s="26">
        <v>21.325965682327237</v>
      </c>
      <c r="N62" s="26">
        <v>31.254359427439681</v>
      </c>
      <c r="O62" s="26">
        <v>-7.7725062512300838</v>
      </c>
      <c r="P62" s="26">
        <v>14.284916690541827</v>
      </c>
      <c r="Q62" s="26">
        <v>21.973579333137451</v>
      </c>
      <c r="R62" s="26">
        <v>20.833167760836808</v>
      </c>
      <c r="S62" s="26">
        <v>28.999032161695474</v>
      </c>
      <c r="T62" s="26">
        <v>42.26265800932476</v>
      </c>
      <c r="U62" s="26">
        <v>50.837594103612552</v>
      </c>
      <c r="V62" s="26">
        <v>35.26265800932476</v>
      </c>
      <c r="W62" s="26">
        <v>43.837594103612552</v>
      </c>
      <c r="X62" s="26">
        <v>33.252658009324755</v>
      </c>
      <c r="Y62" s="26">
        <v>43.937499858018391</v>
      </c>
      <c r="Z62" s="26">
        <v>33.810428734433451</v>
      </c>
      <c r="AA62" s="26">
        <v>41.26265800932476</v>
      </c>
      <c r="AB62" s="26">
        <v>49.837594103612552</v>
      </c>
      <c r="AC62" s="26">
        <v>63.937499858018391</v>
      </c>
      <c r="AD62" s="26">
        <v>44.810428734433451</v>
      </c>
      <c r="AE62" s="26">
        <v>31.26265800932476</v>
      </c>
      <c r="AF62" s="26">
        <v>39.837594103612552</v>
      </c>
      <c r="AG62" s="27">
        <v>37.26265800932476</v>
      </c>
      <c r="AH62" s="27">
        <v>45.837594103612552</v>
      </c>
      <c r="AI62" s="27">
        <v>25.886692382297859</v>
      </c>
      <c r="AJ62" s="27">
        <v>20.216887152937218</v>
      </c>
      <c r="AK62" s="27">
        <v>28.791823247225011</v>
      </c>
    </row>
    <row r="63" spans="2:37" x14ac:dyDescent="0.25">
      <c r="B63" s="28">
        <v>47392</v>
      </c>
      <c r="C63" s="26">
        <v>35.057012867819076</v>
      </c>
      <c r="D63" s="26">
        <v>40.964912182611634</v>
      </c>
      <c r="E63" s="26">
        <v>33.770223968343046</v>
      </c>
      <c r="F63" s="26">
        <v>36.920699987275839</v>
      </c>
      <c r="G63" s="26">
        <v>27.647329296547447</v>
      </c>
      <c r="H63" s="26">
        <v>38.655256398315551</v>
      </c>
      <c r="I63" s="26">
        <v>26.455344880422189</v>
      </c>
      <c r="J63" s="26">
        <v>32.663089005153068</v>
      </c>
      <c r="K63" s="26">
        <v>36.239655985531229</v>
      </c>
      <c r="L63" s="26">
        <v>50.697949993491221</v>
      </c>
      <c r="M63" s="26">
        <v>29.699249326438732</v>
      </c>
      <c r="N63" s="26">
        <v>39.908035312421632</v>
      </c>
      <c r="O63" s="26">
        <v>2.5510499594007214</v>
      </c>
      <c r="P63" s="26">
        <v>20.386267207857514</v>
      </c>
      <c r="Q63" s="26">
        <v>30.536221677194888</v>
      </c>
      <c r="R63" s="26">
        <v>25.342032276128798</v>
      </c>
      <c r="S63" s="26">
        <v>42.044397230898575</v>
      </c>
      <c r="T63" s="26">
        <v>50.803198140091311</v>
      </c>
      <c r="U63" s="26">
        <v>56.71109745488387</v>
      </c>
      <c r="V63" s="26">
        <v>43.803198140091311</v>
      </c>
      <c r="W63" s="26">
        <v>49.71109745488387</v>
      </c>
      <c r="X63" s="26">
        <v>41.793198140091306</v>
      </c>
      <c r="Y63" s="26">
        <v>52.501584434532489</v>
      </c>
      <c r="Z63" s="26">
        <v>39.058418629810632</v>
      </c>
      <c r="AA63" s="26">
        <v>49.803198140091311</v>
      </c>
      <c r="AB63" s="26">
        <v>55.71109745488387</v>
      </c>
      <c r="AC63" s="26">
        <v>72.501584434532489</v>
      </c>
      <c r="AD63" s="26">
        <v>50.058418629810632</v>
      </c>
      <c r="AE63" s="26">
        <v>39.803198140091311</v>
      </c>
      <c r="AF63" s="26">
        <v>45.71109745488387</v>
      </c>
      <c r="AG63" s="27">
        <v>45.803198140091311</v>
      </c>
      <c r="AH63" s="27">
        <v>51.71109745488387</v>
      </c>
      <c r="AI63" s="27">
        <v>32.239655985531229</v>
      </c>
      <c r="AJ63" s="27">
        <v>27.75695858598101</v>
      </c>
      <c r="AK63" s="27">
        <v>33.664857900773569</v>
      </c>
    </row>
    <row r="64" spans="2:37" x14ac:dyDescent="0.25">
      <c r="B64" s="28">
        <v>47423</v>
      </c>
      <c r="C64" s="26">
        <v>41.595597179222764</v>
      </c>
      <c r="D64" s="26">
        <v>48.115765619991535</v>
      </c>
      <c r="E64" s="26">
        <v>40.026946630398818</v>
      </c>
      <c r="F64" s="26">
        <v>43.377585855599143</v>
      </c>
      <c r="G64" s="26">
        <v>35.296252679467401</v>
      </c>
      <c r="H64" s="26">
        <v>47.215260532433632</v>
      </c>
      <c r="I64" s="26">
        <v>32.335605812397326</v>
      </c>
      <c r="J64" s="26">
        <v>39.589605437713438</v>
      </c>
      <c r="K64" s="26">
        <v>42.512497834745893</v>
      </c>
      <c r="L64" s="26">
        <v>53.283174460192889</v>
      </c>
      <c r="M64" s="26">
        <v>33.93555908576726</v>
      </c>
      <c r="N64" s="26">
        <v>46.112271742503431</v>
      </c>
      <c r="O64" s="26">
        <v>6.9061239559081287</v>
      </c>
      <c r="P64" s="26">
        <v>28.521236614846238</v>
      </c>
      <c r="Q64" s="26">
        <v>36.830579059321856</v>
      </c>
      <c r="R64" s="26">
        <v>25.630799848162241</v>
      </c>
      <c r="S64" s="26">
        <v>45.058592395415999</v>
      </c>
      <c r="T64" s="26">
        <v>57.110977476867227</v>
      </c>
      <c r="U64" s="26">
        <v>63.631145917635997</v>
      </c>
      <c r="V64" s="26">
        <v>50.110977476867227</v>
      </c>
      <c r="W64" s="26">
        <v>56.631145917635997</v>
      </c>
      <c r="X64" s="26">
        <v>48.100977476867222</v>
      </c>
      <c r="Y64" s="26">
        <v>58.770171998279956</v>
      </c>
      <c r="Z64" s="26">
        <v>45.570291750362166</v>
      </c>
      <c r="AA64" s="26">
        <v>56.110977476867227</v>
      </c>
      <c r="AB64" s="26">
        <v>62.631145917635997</v>
      </c>
      <c r="AC64" s="26">
        <v>78.770171998279949</v>
      </c>
      <c r="AD64" s="26">
        <v>56.570291750362166</v>
      </c>
      <c r="AE64" s="26">
        <v>46.110977476867227</v>
      </c>
      <c r="AF64" s="26">
        <v>52.631145917635997</v>
      </c>
      <c r="AG64" s="27">
        <v>52.110977476867227</v>
      </c>
      <c r="AH64" s="27">
        <v>58.631145917635997</v>
      </c>
      <c r="AI64" s="27">
        <v>38.512497834745893</v>
      </c>
      <c r="AJ64" s="27">
        <v>33.676411290984596</v>
      </c>
      <c r="AK64" s="27">
        <v>40.196579731753367</v>
      </c>
    </row>
    <row r="65" spans="2:37" x14ac:dyDescent="0.25">
      <c r="B65" s="28">
        <v>47453</v>
      </c>
      <c r="C65" s="26">
        <v>39.618558615664902</v>
      </c>
      <c r="D65" s="26">
        <v>48.02817258517188</v>
      </c>
      <c r="E65" s="26">
        <v>40.040351046655211</v>
      </c>
      <c r="F65" s="26">
        <v>42.490384712320882</v>
      </c>
      <c r="G65" s="26">
        <v>33.498880947499231</v>
      </c>
      <c r="H65" s="26">
        <v>44.491562136919484</v>
      </c>
      <c r="I65" s="26">
        <v>32.13488765014629</v>
      </c>
      <c r="J65" s="26">
        <v>38.62271673126498</v>
      </c>
      <c r="K65" s="26">
        <v>40.638481589379346</v>
      </c>
      <c r="L65" s="26">
        <v>52.87538134065408</v>
      </c>
      <c r="M65" s="26">
        <v>35.158775026626465</v>
      </c>
      <c r="N65" s="26">
        <v>45.833905911049122</v>
      </c>
      <c r="O65" s="26">
        <v>3.1852382898543681</v>
      </c>
      <c r="P65" s="26">
        <v>25.735290137092825</v>
      </c>
      <c r="Q65" s="26">
        <v>36.837286828843609</v>
      </c>
      <c r="R65" s="26">
        <v>24.162164252292975</v>
      </c>
      <c r="S65" s="26">
        <v>43.803698561688556</v>
      </c>
      <c r="T65" s="26">
        <v>55.828148584089099</v>
      </c>
      <c r="U65" s="26">
        <v>64.23776255359607</v>
      </c>
      <c r="V65" s="26">
        <v>48.828148584089099</v>
      </c>
      <c r="W65" s="26">
        <v>57.237762553596077</v>
      </c>
      <c r="X65" s="26">
        <v>46.818148584089094</v>
      </c>
      <c r="Y65" s="26">
        <v>58.370455054516675</v>
      </c>
      <c r="Z65" s="26">
        <v>44.407512591490054</v>
      </c>
      <c r="AA65" s="26">
        <v>54.828148584089099</v>
      </c>
      <c r="AB65" s="26">
        <v>63.237762553596077</v>
      </c>
      <c r="AC65" s="26">
        <v>78.370455054516668</v>
      </c>
      <c r="AD65" s="26">
        <v>55.407512591490054</v>
      </c>
      <c r="AE65" s="26">
        <v>44.828148584089099</v>
      </c>
      <c r="AF65" s="26">
        <v>53.237762553596077</v>
      </c>
      <c r="AG65" s="27">
        <v>50.828148584089099</v>
      </c>
      <c r="AH65" s="27">
        <v>59.237762553596077</v>
      </c>
      <c r="AI65" s="27">
        <v>36.638481589379346</v>
      </c>
      <c r="AJ65" s="27">
        <v>32.592581179718714</v>
      </c>
      <c r="AK65" s="27">
        <v>41.002195149225692</v>
      </c>
    </row>
    <row r="66" spans="2:37" x14ac:dyDescent="0.25">
      <c r="B66" s="28">
        <v>47484</v>
      </c>
      <c r="C66" s="26">
        <v>38.035470848802206</v>
      </c>
      <c r="D66" s="26">
        <v>49.736880619939171</v>
      </c>
      <c r="E66" s="26">
        <v>37.52829612919097</v>
      </c>
      <c r="F66" s="26">
        <v>39.984679391528495</v>
      </c>
      <c r="G66" s="26">
        <v>32.842553000176871</v>
      </c>
      <c r="H66" s="26">
        <v>40.93545929352512</v>
      </c>
      <c r="I66" s="26">
        <v>30.674328576804307</v>
      </c>
      <c r="J66" s="26">
        <v>39.923901746221837</v>
      </c>
      <c r="K66" s="26">
        <v>36.996452651664036</v>
      </c>
      <c r="L66" s="26">
        <v>52.470912728843295</v>
      </c>
      <c r="M66" s="26">
        <v>33.991364071887354</v>
      </c>
      <c r="N66" s="26">
        <v>43.163565782353565</v>
      </c>
      <c r="O66" s="26">
        <v>0.36508147528688539</v>
      </c>
      <c r="P66" s="26">
        <v>22.343803260084947</v>
      </c>
      <c r="Q66" s="26">
        <v>34.357859520004745</v>
      </c>
      <c r="R66" s="26">
        <v>21.770979863377832</v>
      </c>
      <c r="S66" s="26">
        <v>41.361868919708627</v>
      </c>
      <c r="T66" s="26">
        <v>54.29619207214855</v>
      </c>
      <c r="U66" s="26">
        <v>65.997601843285508</v>
      </c>
      <c r="V66" s="26">
        <v>47.29619207214855</v>
      </c>
      <c r="W66" s="26">
        <v>58.997601843285516</v>
      </c>
      <c r="X66" s="26">
        <v>45.286192072148545</v>
      </c>
      <c r="Y66" s="26">
        <v>55.874411122430054</v>
      </c>
      <c r="Z66" s="26">
        <v>44.664175149554303</v>
      </c>
      <c r="AA66" s="26">
        <v>53.29619207214855</v>
      </c>
      <c r="AB66" s="26">
        <v>64.997601843285508</v>
      </c>
      <c r="AC66" s="26">
        <v>75.874411122430047</v>
      </c>
      <c r="AD66" s="26">
        <v>55.664175149554303</v>
      </c>
      <c r="AE66" s="26">
        <v>43.29619207214855</v>
      </c>
      <c r="AF66" s="26">
        <v>54.997601843285516</v>
      </c>
      <c r="AG66" s="27">
        <v>49.29619207214855</v>
      </c>
      <c r="AH66" s="27">
        <v>60.997601843285516</v>
      </c>
      <c r="AI66" s="27">
        <v>32.996452651664036</v>
      </c>
      <c r="AJ66" s="27">
        <v>32.096109526522802</v>
      </c>
      <c r="AK66" s="27">
        <v>43.797519297659768</v>
      </c>
    </row>
    <row r="67" spans="2:37" x14ac:dyDescent="0.25">
      <c r="B67" s="28">
        <v>47515</v>
      </c>
      <c r="C67" s="26">
        <v>31.687064356243752</v>
      </c>
      <c r="D67" s="26">
        <v>42.811299384602862</v>
      </c>
      <c r="E67" s="26">
        <v>31.816999666262085</v>
      </c>
      <c r="F67" s="26">
        <v>33.397862466855578</v>
      </c>
      <c r="G67" s="26">
        <v>27.173288720563519</v>
      </c>
      <c r="H67" s="26">
        <v>36.779818566945892</v>
      </c>
      <c r="I67" s="26">
        <v>25.619388217640413</v>
      </c>
      <c r="J67" s="26">
        <v>35.10259362958832</v>
      </c>
      <c r="K67" s="26">
        <v>31.339430400634221</v>
      </c>
      <c r="L67" s="26">
        <v>46.562247456858181</v>
      </c>
      <c r="M67" s="26">
        <v>28.334733557996451</v>
      </c>
      <c r="N67" s="26">
        <v>37.486323182147167</v>
      </c>
      <c r="O67" s="26">
        <v>-3.0163643859881759</v>
      </c>
      <c r="P67" s="26">
        <v>18.606689213862943</v>
      </c>
      <c r="Q67" s="26">
        <v>28.660060675870106</v>
      </c>
      <c r="R67" s="26">
        <v>20.496699731491603</v>
      </c>
      <c r="S67" s="26">
        <v>39.530388605256434</v>
      </c>
      <c r="T67" s="26">
        <v>48.396334490158573</v>
      </c>
      <c r="U67" s="26">
        <v>59.520569518517682</v>
      </c>
      <c r="V67" s="26">
        <v>41.396334490158573</v>
      </c>
      <c r="W67" s="26">
        <v>52.520569518517682</v>
      </c>
      <c r="X67" s="26">
        <v>39.386334490158568</v>
      </c>
      <c r="Y67" s="26">
        <v>50.161053987334675</v>
      </c>
      <c r="Z67" s="26">
        <v>39.693013093322271</v>
      </c>
      <c r="AA67" s="26">
        <v>47.396334490158573</v>
      </c>
      <c r="AB67" s="26">
        <v>58.520569518517682</v>
      </c>
      <c r="AC67" s="26">
        <v>70.161053987334668</v>
      </c>
      <c r="AD67" s="26">
        <v>50.693013093322271</v>
      </c>
      <c r="AE67" s="26">
        <v>37.396334490158573</v>
      </c>
      <c r="AF67" s="26">
        <v>48.520569518517682</v>
      </c>
      <c r="AG67" s="27">
        <v>43.396334490158573</v>
      </c>
      <c r="AH67" s="27">
        <v>54.520569518517682</v>
      </c>
      <c r="AI67" s="27">
        <v>27.339430400634221</v>
      </c>
      <c r="AJ67" s="27">
        <v>26.854668720464311</v>
      </c>
      <c r="AK67" s="27">
        <v>37.97890374882342</v>
      </c>
    </row>
    <row r="68" spans="2:37" x14ac:dyDescent="0.25">
      <c r="B68" s="28">
        <v>47543</v>
      </c>
      <c r="C68" s="26">
        <v>25.900541306114945</v>
      </c>
      <c r="D68" s="26">
        <v>36.564515708016202</v>
      </c>
      <c r="E68" s="26">
        <v>24.801025388467892</v>
      </c>
      <c r="F68" s="26">
        <v>25.498294692789443</v>
      </c>
      <c r="G68" s="26">
        <v>20.357204338912219</v>
      </c>
      <c r="H68" s="26">
        <v>29.458077737435808</v>
      </c>
      <c r="I68" s="26">
        <v>18.818627785612655</v>
      </c>
      <c r="J68" s="26">
        <v>27.870609132807466</v>
      </c>
      <c r="K68" s="26">
        <v>24.382118594612741</v>
      </c>
      <c r="L68" s="26">
        <v>35.751194992659769</v>
      </c>
      <c r="M68" s="26">
        <v>21.336746398563861</v>
      </c>
      <c r="N68" s="26">
        <v>29.448682901446858</v>
      </c>
      <c r="O68" s="26">
        <v>-4.5514779396974134</v>
      </c>
      <c r="P68" s="26">
        <v>11.610590325817078</v>
      </c>
      <c r="Q68" s="26">
        <v>21.685379396051687</v>
      </c>
      <c r="R68" s="26">
        <v>18.738438138086757</v>
      </c>
      <c r="S68" s="26">
        <v>34.743949206312799</v>
      </c>
      <c r="T68" s="26">
        <v>42.537157816572382</v>
      </c>
      <c r="U68" s="26">
        <v>53.201132218473639</v>
      </c>
      <c r="V68" s="26">
        <v>35.537157816572382</v>
      </c>
      <c r="W68" s="26">
        <v>46.201132218473639</v>
      </c>
      <c r="X68" s="26">
        <v>33.527157816572377</v>
      </c>
      <c r="Y68" s="26">
        <v>43.183314787033545</v>
      </c>
      <c r="Z68" s="26">
        <v>33.097332477230047</v>
      </c>
      <c r="AA68" s="26">
        <v>41.537157816572382</v>
      </c>
      <c r="AB68" s="26">
        <v>52.201132218473639</v>
      </c>
      <c r="AC68" s="26">
        <v>63.183314787033545</v>
      </c>
      <c r="AD68" s="26">
        <v>44.097332477230047</v>
      </c>
      <c r="AE68" s="26">
        <v>31.537157816572382</v>
      </c>
      <c r="AF68" s="26">
        <v>42.201132218473639</v>
      </c>
      <c r="AG68" s="27">
        <v>37.537157816572382</v>
      </c>
      <c r="AH68" s="27">
        <v>48.201132218473639</v>
      </c>
      <c r="AI68" s="27">
        <v>20.382118594612741</v>
      </c>
      <c r="AJ68" s="27">
        <v>21.172470815151492</v>
      </c>
      <c r="AK68" s="27">
        <v>31.836445217052749</v>
      </c>
    </row>
    <row r="69" spans="2:37" x14ac:dyDescent="0.25">
      <c r="B69" s="28">
        <v>47574</v>
      </c>
      <c r="C69" s="26">
        <v>19.029517848412276</v>
      </c>
      <c r="D69" s="26">
        <v>29.19712511982852</v>
      </c>
      <c r="E69" s="26">
        <v>17.298922967349718</v>
      </c>
      <c r="F69" s="26">
        <v>20.946979301766049</v>
      </c>
      <c r="G69" s="26">
        <v>12.3334650455961</v>
      </c>
      <c r="H69" s="26">
        <v>22.647149268998959</v>
      </c>
      <c r="I69" s="26">
        <v>11.237530526014197</v>
      </c>
      <c r="J69" s="26">
        <v>20.308800217254237</v>
      </c>
      <c r="K69" s="26">
        <v>17.776649909247567</v>
      </c>
      <c r="L69" s="26">
        <v>31.340963313160444</v>
      </c>
      <c r="M69" s="26">
        <v>13.871714414584005</v>
      </c>
      <c r="N69" s="26">
        <v>19.870316776639598</v>
      </c>
      <c r="O69" s="26">
        <v>-3.3671752771290429</v>
      </c>
      <c r="P69" s="26">
        <v>3.8134087166099278</v>
      </c>
      <c r="Q69" s="26">
        <v>14.191817008758115</v>
      </c>
      <c r="R69" s="26">
        <v>16.960220841070942</v>
      </c>
      <c r="S69" s="26">
        <v>24.233701705160918</v>
      </c>
      <c r="T69" s="26">
        <v>35.637315434208261</v>
      </c>
      <c r="U69" s="26">
        <v>45.804922705624506</v>
      </c>
      <c r="V69" s="26">
        <v>28.637315434208261</v>
      </c>
      <c r="W69" s="26">
        <v>38.804922705624506</v>
      </c>
      <c r="X69" s="26">
        <v>26.627315434208256</v>
      </c>
      <c r="Y69" s="26">
        <v>35.944253529220319</v>
      </c>
      <c r="Z69" s="26">
        <v>26.846854077883137</v>
      </c>
      <c r="AA69" s="26">
        <v>34.637315434208261</v>
      </c>
      <c r="AB69" s="26">
        <v>44.804922705624506</v>
      </c>
      <c r="AC69" s="26">
        <v>55.944253529220319</v>
      </c>
      <c r="AD69" s="26">
        <v>37.846854077883137</v>
      </c>
      <c r="AE69" s="26">
        <v>24.637315434208261</v>
      </c>
      <c r="AF69" s="26">
        <v>34.804922705624506</v>
      </c>
      <c r="AG69" s="27">
        <v>30.637315434208261</v>
      </c>
      <c r="AH69" s="27">
        <v>40.804922705624506</v>
      </c>
      <c r="AI69" s="27">
        <v>13.776649909247567</v>
      </c>
      <c r="AJ69" s="27">
        <v>13.930592431002147</v>
      </c>
      <c r="AK69" s="27">
        <v>24.098199702418391</v>
      </c>
    </row>
    <row r="70" spans="2:37" x14ac:dyDescent="0.25">
      <c r="B70" s="28">
        <v>47604</v>
      </c>
      <c r="C70" s="26">
        <v>12.767794772459055</v>
      </c>
      <c r="D70" s="26">
        <v>24.335711969975208</v>
      </c>
      <c r="E70" s="26">
        <v>10.234978222846529</v>
      </c>
      <c r="F70" s="26">
        <v>13.119764064660124</v>
      </c>
      <c r="G70" s="26">
        <v>5.993845602286541</v>
      </c>
      <c r="H70" s="26">
        <v>16.357909313789555</v>
      </c>
      <c r="I70" s="26">
        <v>4.758637347428504</v>
      </c>
      <c r="J70" s="26">
        <v>13.597254948678319</v>
      </c>
      <c r="K70" s="26">
        <v>9.7305592121024773</v>
      </c>
      <c r="L70" s="26">
        <v>23.009203639293283</v>
      </c>
      <c r="M70" s="26">
        <v>6.8247959101671611</v>
      </c>
      <c r="N70" s="26">
        <v>13.357715705920164</v>
      </c>
      <c r="O70" s="26">
        <v>-7.7120877558367411</v>
      </c>
      <c r="P70" s="26">
        <v>-3.549116661739312</v>
      </c>
      <c r="Q70" s="26">
        <v>7.1255474134579657</v>
      </c>
      <c r="R70" s="26">
        <v>17.335711713219382</v>
      </c>
      <c r="S70" s="26">
        <v>21.94471456362286</v>
      </c>
      <c r="T70" s="26">
        <v>26.571068067938675</v>
      </c>
      <c r="U70" s="26">
        <v>38.138985265454828</v>
      </c>
      <c r="V70" s="26">
        <v>19.571068067938675</v>
      </c>
      <c r="W70" s="26">
        <v>31.138985265454828</v>
      </c>
      <c r="X70" s="26">
        <v>17.561068067938677</v>
      </c>
      <c r="Y70" s="26">
        <v>28.508387910672248</v>
      </c>
      <c r="Z70" s="26">
        <v>19.990098163101294</v>
      </c>
      <c r="AA70" s="26">
        <v>25.571068067938675</v>
      </c>
      <c r="AB70" s="26">
        <v>37.138985265454828</v>
      </c>
      <c r="AC70" s="26">
        <v>48.508387910672248</v>
      </c>
      <c r="AD70" s="26">
        <v>30.990098163101287</v>
      </c>
      <c r="AE70" s="26">
        <v>15.571068067938675</v>
      </c>
      <c r="AF70" s="26">
        <v>27.138985265454828</v>
      </c>
      <c r="AG70" s="27">
        <v>21.571068067938675</v>
      </c>
      <c r="AH70" s="27">
        <v>33.138985265454828</v>
      </c>
      <c r="AI70" s="27">
        <v>5.7305592121024773</v>
      </c>
      <c r="AJ70" s="27">
        <v>5.8213175046949317</v>
      </c>
      <c r="AK70" s="27">
        <v>17.389234702211084</v>
      </c>
    </row>
    <row r="71" spans="2:37" x14ac:dyDescent="0.25">
      <c r="B71" s="28">
        <v>47635</v>
      </c>
      <c r="C71" s="26">
        <v>12.631519036942493</v>
      </c>
      <c r="D71" s="26">
        <v>19.853120889450636</v>
      </c>
      <c r="E71" s="26">
        <v>9.7122689717772062</v>
      </c>
      <c r="F71" s="26">
        <v>14.083951440733117</v>
      </c>
      <c r="G71" s="26">
        <v>7.229320623165016</v>
      </c>
      <c r="H71" s="26">
        <v>18.01040586256272</v>
      </c>
      <c r="I71" s="26">
        <v>2.8991207210046568</v>
      </c>
      <c r="J71" s="26">
        <v>11.686279605582101</v>
      </c>
      <c r="K71" s="26">
        <v>12.622571454532363</v>
      </c>
      <c r="L71" s="26">
        <v>22.438888161313031</v>
      </c>
      <c r="M71" s="26">
        <v>5.7602809370858878</v>
      </c>
      <c r="N71" s="26">
        <v>11.961683173961767</v>
      </c>
      <c r="O71" s="26">
        <v>-16.394268877388416</v>
      </c>
      <c r="P71" s="26">
        <v>-3.1999642468308096</v>
      </c>
      <c r="Q71" s="26">
        <v>5.2766553889502816</v>
      </c>
      <c r="R71" s="26">
        <v>18.679384210008962</v>
      </c>
      <c r="S71" s="26">
        <v>23.090240929801588</v>
      </c>
      <c r="T71" s="26">
        <v>25.839549832581923</v>
      </c>
      <c r="U71" s="26">
        <v>33.061151685090067</v>
      </c>
      <c r="V71" s="26">
        <v>18.839549832581923</v>
      </c>
      <c r="W71" s="26">
        <v>26.061151685090067</v>
      </c>
      <c r="X71" s="26">
        <v>16.829549832581925</v>
      </c>
      <c r="Y71" s="26">
        <v>26.652586727134434</v>
      </c>
      <c r="Z71" s="26">
        <v>18.361768543238739</v>
      </c>
      <c r="AA71" s="26">
        <v>24.839549832581923</v>
      </c>
      <c r="AB71" s="26">
        <v>32.061151685090067</v>
      </c>
      <c r="AC71" s="26">
        <v>46.652586727134434</v>
      </c>
      <c r="AD71" s="26">
        <v>29.361768543238739</v>
      </c>
      <c r="AE71" s="26">
        <v>14.839549832581923</v>
      </c>
      <c r="AF71" s="26">
        <v>22.061151685090067</v>
      </c>
      <c r="AG71" s="27">
        <v>20.839549832581923</v>
      </c>
      <c r="AH71" s="27">
        <v>28.061151685090067</v>
      </c>
      <c r="AI71" s="27">
        <v>8.6225714545323626</v>
      </c>
      <c r="AJ71" s="27">
        <v>5.0860838264521462</v>
      </c>
      <c r="AK71" s="27">
        <v>12.30768567896029</v>
      </c>
    </row>
    <row r="72" spans="2:37" x14ac:dyDescent="0.25">
      <c r="B72" s="28">
        <v>47665</v>
      </c>
      <c r="C72" s="26">
        <v>13.81247639676554</v>
      </c>
      <c r="D72" s="26">
        <v>21.17204287946371</v>
      </c>
      <c r="E72" s="26">
        <v>10.36514640675496</v>
      </c>
      <c r="F72" s="26">
        <v>13.342914205410096</v>
      </c>
      <c r="G72" s="26">
        <v>8.5964161945641848</v>
      </c>
      <c r="H72" s="26">
        <v>19.429625843314156</v>
      </c>
      <c r="I72" s="26">
        <v>4.1033680662920986</v>
      </c>
      <c r="J72" s="26">
        <v>12.163887350401943</v>
      </c>
      <c r="K72" s="26">
        <v>13.559121820800847</v>
      </c>
      <c r="L72" s="26">
        <v>24.555949768526787</v>
      </c>
      <c r="M72" s="26">
        <v>6.4695749878595308</v>
      </c>
      <c r="N72" s="26">
        <v>13.17582645391844</v>
      </c>
      <c r="O72" s="26">
        <v>-18.602357593820894</v>
      </c>
      <c r="P72" s="26">
        <v>-2.417213170308969</v>
      </c>
      <c r="Q72" s="26">
        <v>6.4676633084756645</v>
      </c>
      <c r="R72" s="26">
        <v>20.003663109921483</v>
      </c>
      <c r="S72" s="26">
        <v>24.613419657944014</v>
      </c>
      <c r="T72" s="26">
        <v>26.659396625144097</v>
      </c>
      <c r="U72" s="26">
        <v>34.018963107842268</v>
      </c>
      <c r="V72" s="26">
        <v>19.659396625144097</v>
      </c>
      <c r="W72" s="26">
        <v>27.018963107842268</v>
      </c>
      <c r="X72" s="26">
        <v>17.649396625144099</v>
      </c>
      <c r="Y72" s="26">
        <v>27.964039181165489</v>
      </c>
      <c r="Z72" s="26">
        <v>18.903738068639605</v>
      </c>
      <c r="AA72" s="26">
        <v>25.659396625144097</v>
      </c>
      <c r="AB72" s="26">
        <v>33.018963107842268</v>
      </c>
      <c r="AC72" s="26">
        <v>47.964039181165489</v>
      </c>
      <c r="AD72" s="26">
        <v>29.903738068639612</v>
      </c>
      <c r="AE72" s="26">
        <v>15.659396625144097</v>
      </c>
      <c r="AF72" s="26">
        <v>23.018963107842268</v>
      </c>
      <c r="AG72" s="27">
        <v>21.659396625144097</v>
      </c>
      <c r="AH72" s="27">
        <v>29.018963107842268</v>
      </c>
      <c r="AI72" s="27">
        <v>9.559121820800847</v>
      </c>
      <c r="AJ72" s="27">
        <v>5.7987255102707138</v>
      </c>
      <c r="AK72" s="27">
        <v>13.158291992968884</v>
      </c>
    </row>
    <row r="73" spans="2:37" x14ac:dyDescent="0.25">
      <c r="B73" s="28">
        <v>47696</v>
      </c>
      <c r="C73" s="26">
        <v>20.33293398186246</v>
      </c>
      <c r="D73" s="26">
        <v>27.723819460419087</v>
      </c>
      <c r="E73" s="26">
        <v>16.342424915507401</v>
      </c>
      <c r="F73" s="26">
        <v>20.966982381420983</v>
      </c>
      <c r="G73" s="26">
        <v>15.317071869055525</v>
      </c>
      <c r="H73" s="26">
        <v>26.245990655017557</v>
      </c>
      <c r="I73" s="26">
        <v>8.5178360698543756</v>
      </c>
      <c r="J73" s="26">
        <v>19.181634720971239</v>
      </c>
      <c r="K73" s="26">
        <v>20.109927267294779</v>
      </c>
      <c r="L73" s="26">
        <v>29.190504572034072</v>
      </c>
      <c r="M73" s="26">
        <v>12.602146007822995</v>
      </c>
      <c r="N73" s="26">
        <v>20.252904773362012</v>
      </c>
      <c r="O73" s="26">
        <v>-11.068463755207269</v>
      </c>
      <c r="P73" s="26">
        <v>5.8854188053271059</v>
      </c>
      <c r="Q73" s="26">
        <v>10.842385311195663</v>
      </c>
      <c r="R73" s="26">
        <v>21.286894378411475</v>
      </c>
      <c r="S73" s="26">
        <v>26.253827535266566</v>
      </c>
      <c r="T73" s="26">
        <v>33.060012336578239</v>
      </c>
      <c r="U73" s="26">
        <v>40.450897815134866</v>
      </c>
      <c r="V73" s="26">
        <v>26.060012336578239</v>
      </c>
      <c r="W73" s="26">
        <v>33.450897815134866</v>
      </c>
      <c r="X73" s="26">
        <v>24.050012336578241</v>
      </c>
      <c r="Y73" s="26">
        <v>32.325242953440352</v>
      </c>
      <c r="Z73" s="26">
        <v>25.127606156597196</v>
      </c>
      <c r="AA73" s="26">
        <v>32.060012336578239</v>
      </c>
      <c r="AB73" s="26">
        <v>39.450897815134866</v>
      </c>
      <c r="AC73" s="26">
        <v>52.325242953440352</v>
      </c>
      <c r="AD73" s="26">
        <v>36.127606156597196</v>
      </c>
      <c r="AE73" s="26">
        <v>22.060012336578239</v>
      </c>
      <c r="AF73" s="26">
        <v>29.450897815134866</v>
      </c>
      <c r="AG73" s="27">
        <v>28.060012336578239</v>
      </c>
      <c r="AH73" s="27">
        <v>35.450897815134866</v>
      </c>
      <c r="AI73" s="27">
        <v>16.109927267294779</v>
      </c>
      <c r="AJ73" s="27">
        <v>12.252605452992263</v>
      </c>
      <c r="AK73" s="27">
        <v>19.643490931548889</v>
      </c>
    </row>
    <row r="74" spans="2:37" x14ac:dyDescent="0.25">
      <c r="B74" s="28">
        <v>47727</v>
      </c>
      <c r="C74" s="26">
        <v>30.087363115643925</v>
      </c>
      <c r="D74" s="26">
        <v>38.468491378286302</v>
      </c>
      <c r="E74" s="26">
        <v>25.647978318401996</v>
      </c>
      <c r="F74" s="26">
        <v>31.137364364646928</v>
      </c>
      <c r="G74" s="26">
        <v>26.487070020066547</v>
      </c>
      <c r="H74" s="26">
        <v>37.767510509602978</v>
      </c>
      <c r="I74" s="26">
        <v>16.929663705575834</v>
      </c>
      <c r="J74" s="26">
        <v>29.268185750517119</v>
      </c>
      <c r="K74" s="26">
        <v>29.983291320254764</v>
      </c>
      <c r="L74" s="26">
        <v>43.95615265158709</v>
      </c>
      <c r="M74" s="26">
        <v>21.954430667318263</v>
      </c>
      <c r="N74" s="26">
        <v>31.705463679796992</v>
      </c>
      <c r="O74" s="26">
        <v>-7.1914201788538108</v>
      </c>
      <c r="P74" s="26">
        <v>15.648164624505753</v>
      </c>
      <c r="Q74" s="26">
        <v>19.118792875667978</v>
      </c>
      <c r="R74" s="26">
        <v>22.811091917197032</v>
      </c>
      <c r="S74" s="26">
        <v>29.368621586334143</v>
      </c>
      <c r="T74" s="26">
        <v>42.287747127229778</v>
      </c>
      <c r="U74" s="26">
        <v>50.668875389872156</v>
      </c>
      <c r="V74" s="26">
        <v>35.287747127229778</v>
      </c>
      <c r="W74" s="26">
        <v>43.668875389872156</v>
      </c>
      <c r="X74" s="26">
        <v>33.277747127229773</v>
      </c>
      <c r="Y74" s="26">
        <v>40.601055393110769</v>
      </c>
      <c r="Z74" s="26">
        <v>33.973655840684685</v>
      </c>
      <c r="AA74" s="26">
        <v>41.287747127229778</v>
      </c>
      <c r="AB74" s="26">
        <v>49.668875389872156</v>
      </c>
      <c r="AC74" s="26">
        <v>60.601055393110769</v>
      </c>
      <c r="AD74" s="26">
        <v>44.973655840684685</v>
      </c>
      <c r="AE74" s="26">
        <v>31.287747127229778</v>
      </c>
      <c r="AF74" s="26">
        <v>39.668875389872156</v>
      </c>
      <c r="AG74" s="27">
        <v>37.287747127229778</v>
      </c>
      <c r="AH74" s="27">
        <v>45.668875389872156</v>
      </c>
      <c r="AI74" s="27">
        <v>25.983291320254764</v>
      </c>
      <c r="AJ74" s="27">
        <v>21.616355439694843</v>
      </c>
      <c r="AK74" s="27">
        <v>29.99748370233722</v>
      </c>
    </row>
    <row r="75" spans="2:37" x14ac:dyDescent="0.25">
      <c r="B75" s="28">
        <v>47757</v>
      </c>
      <c r="C75" s="26">
        <v>39.45112739533463</v>
      </c>
      <c r="D75" s="26">
        <v>45.148148467164795</v>
      </c>
      <c r="E75" s="26">
        <v>33.051869603823462</v>
      </c>
      <c r="F75" s="26">
        <v>36.178696452088062</v>
      </c>
      <c r="G75" s="26">
        <v>32.340246027521331</v>
      </c>
      <c r="H75" s="26">
        <v>42.554162059766711</v>
      </c>
      <c r="I75" s="26">
        <v>23.809479213486135</v>
      </c>
      <c r="J75" s="26">
        <v>34.115240894808572</v>
      </c>
      <c r="K75" s="26">
        <v>35.707880192045209</v>
      </c>
      <c r="L75" s="26">
        <v>52.530636908988569</v>
      </c>
      <c r="M75" s="26">
        <v>29.127543656224617</v>
      </c>
      <c r="N75" s="26">
        <v>39.150543290592751</v>
      </c>
      <c r="O75" s="26">
        <v>1.9613506950609647</v>
      </c>
      <c r="P75" s="26">
        <v>20.649848123976952</v>
      </c>
      <c r="Q75" s="26">
        <v>25.911260697752382</v>
      </c>
      <c r="R75" s="26">
        <v>24.572036501120678</v>
      </c>
      <c r="S75" s="26">
        <v>34.843858140611516</v>
      </c>
      <c r="T75" s="26">
        <v>50.229542400987256</v>
      </c>
      <c r="U75" s="26">
        <v>55.926563472817421</v>
      </c>
      <c r="V75" s="26">
        <v>43.229542400987256</v>
      </c>
      <c r="W75" s="26">
        <v>48.926563472817421</v>
      </c>
      <c r="X75" s="26">
        <v>41.219542400987251</v>
      </c>
      <c r="Y75" s="26">
        <v>47.997527247829694</v>
      </c>
      <c r="Z75" s="26">
        <v>38.635786356712657</v>
      </c>
      <c r="AA75" s="26">
        <v>49.229542400987256</v>
      </c>
      <c r="AB75" s="26">
        <v>54.926563472817421</v>
      </c>
      <c r="AC75" s="26">
        <v>67.997527247829694</v>
      </c>
      <c r="AD75" s="26">
        <v>49.635786356712657</v>
      </c>
      <c r="AE75" s="26">
        <v>39.229542400987256</v>
      </c>
      <c r="AF75" s="26">
        <v>44.926563472817421</v>
      </c>
      <c r="AG75" s="27">
        <v>45.229542400987256</v>
      </c>
      <c r="AH75" s="27">
        <v>50.926563472817421</v>
      </c>
      <c r="AI75" s="27">
        <v>31.707880192045209</v>
      </c>
      <c r="AJ75" s="27">
        <v>29.041494366643697</v>
      </c>
      <c r="AK75" s="27">
        <v>34.738515438473861</v>
      </c>
    </row>
    <row r="76" spans="2:37" x14ac:dyDescent="0.25">
      <c r="B76" s="28">
        <v>47788</v>
      </c>
      <c r="C76" s="26">
        <v>46.15300913688074</v>
      </c>
      <c r="D76" s="26">
        <v>52.585806652705799</v>
      </c>
      <c r="E76" s="26">
        <v>39.418905071865709</v>
      </c>
      <c r="F76" s="26">
        <v>43.163623761819721</v>
      </c>
      <c r="G76" s="26">
        <v>39.65449481484405</v>
      </c>
      <c r="H76" s="26">
        <v>51.263603961061541</v>
      </c>
      <c r="I76" s="26">
        <v>32.520163348580745</v>
      </c>
      <c r="J76" s="26">
        <v>41.601802925704668</v>
      </c>
      <c r="K76" s="26">
        <v>42.455899771185109</v>
      </c>
      <c r="L76" s="26">
        <v>54.204047207969047</v>
      </c>
      <c r="M76" s="26">
        <v>33.523340487905244</v>
      </c>
      <c r="N76" s="26">
        <v>45.571699495898159</v>
      </c>
      <c r="O76" s="26">
        <v>6.3327767205493259</v>
      </c>
      <c r="P76" s="26">
        <v>28.38616217999143</v>
      </c>
      <c r="Q76" s="26">
        <v>34.558235197893353</v>
      </c>
      <c r="R76" s="26">
        <v>24.768625579052113</v>
      </c>
      <c r="S76" s="26">
        <v>37.478873084855763</v>
      </c>
      <c r="T76" s="26">
        <v>56.721980845791514</v>
      </c>
      <c r="U76" s="26">
        <v>63.154778361616572</v>
      </c>
      <c r="V76" s="26">
        <v>49.721980845791514</v>
      </c>
      <c r="W76" s="26">
        <v>56.154778361616572</v>
      </c>
      <c r="X76" s="26">
        <v>47.711980845791508</v>
      </c>
      <c r="Y76" s="26">
        <v>56.626548698038341</v>
      </c>
      <c r="Z76" s="26">
        <v>45.240707699912399</v>
      </c>
      <c r="AA76" s="26">
        <v>55.721980845791514</v>
      </c>
      <c r="AB76" s="26">
        <v>62.154778361616572</v>
      </c>
      <c r="AC76" s="26">
        <v>76.626548698038334</v>
      </c>
      <c r="AD76" s="26">
        <v>56.240707699912399</v>
      </c>
      <c r="AE76" s="26">
        <v>45.721980845791514</v>
      </c>
      <c r="AF76" s="26">
        <v>52.154778361616572</v>
      </c>
      <c r="AG76" s="27">
        <v>51.721980845791514</v>
      </c>
      <c r="AH76" s="27">
        <v>58.154778361616572</v>
      </c>
      <c r="AI76" s="27">
        <v>38.455899771185109</v>
      </c>
      <c r="AJ76" s="27">
        <v>35.615595496333917</v>
      </c>
      <c r="AK76" s="27">
        <v>42.048393012158975</v>
      </c>
    </row>
    <row r="77" spans="2:37" x14ac:dyDescent="0.25">
      <c r="B77" s="28">
        <v>47818</v>
      </c>
      <c r="C77" s="26">
        <v>44.56555103845097</v>
      </c>
      <c r="D77" s="26">
        <v>52.889250061324823</v>
      </c>
      <c r="E77" s="26">
        <v>39.405589307583597</v>
      </c>
      <c r="F77" s="26">
        <v>42.261947395636795</v>
      </c>
      <c r="G77" s="26">
        <v>38.157808800580604</v>
      </c>
      <c r="H77" s="26">
        <v>48.837540427674419</v>
      </c>
      <c r="I77" s="26">
        <v>36.152748705528225</v>
      </c>
      <c r="J77" s="26">
        <v>40.874022548555686</v>
      </c>
      <c r="K77" s="26">
        <v>40.780237421066381</v>
      </c>
      <c r="L77" s="26">
        <v>54.009100109563697</v>
      </c>
      <c r="M77" s="26">
        <v>34.719082138788792</v>
      </c>
      <c r="N77" s="26">
        <v>45.287376995813972</v>
      </c>
      <c r="O77" s="26">
        <v>2.5816325256917594</v>
      </c>
      <c r="P77" s="26">
        <v>25.562398250568364</v>
      </c>
      <c r="Q77" s="26">
        <v>38.152644907559448</v>
      </c>
      <c r="R77" s="26">
        <v>23.699945353460478</v>
      </c>
      <c r="S77" s="26">
        <v>36.611422842067469</v>
      </c>
      <c r="T77" s="26">
        <v>55.64717439052945</v>
      </c>
      <c r="U77" s="26">
        <v>63.970873413403304</v>
      </c>
      <c r="V77" s="26">
        <v>48.64717439052945</v>
      </c>
      <c r="W77" s="26">
        <v>56.970873413403304</v>
      </c>
      <c r="X77" s="26">
        <v>46.637174390529445</v>
      </c>
      <c r="Y77" s="26">
        <v>60.029556073404841</v>
      </c>
      <c r="Z77" s="26">
        <v>44.284433827197653</v>
      </c>
      <c r="AA77" s="26">
        <v>54.64717439052945</v>
      </c>
      <c r="AB77" s="26">
        <v>62.970873413403304</v>
      </c>
      <c r="AC77" s="26">
        <v>80.029556073404848</v>
      </c>
      <c r="AD77" s="26">
        <v>55.284433827197653</v>
      </c>
      <c r="AE77" s="26">
        <v>44.64717439052945</v>
      </c>
      <c r="AF77" s="26">
        <v>52.970873413403304</v>
      </c>
      <c r="AG77" s="27">
        <v>50.64717439052945</v>
      </c>
      <c r="AH77" s="27">
        <v>58.970873413403304</v>
      </c>
      <c r="AI77" s="27">
        <v>36.780237421066381</v>
      </c>
      <c r="AJ77" s="27">
        <v>34.770367022652835</v>
      </c>
      <c r="AK77" s="27">
        <v>43.094066045526688</v>
      </c>
    </row>
    <row r="78" spans="2:37" x14ac:dyDescent="0.25">
      <c r="B78" s="28">
        <v>47849</v>
      </c>
      <c r="C78" s="26">
        <v>41.256890637648503</v>
      </c>
      <c r="D78" s="26">
        <v>52.875052611533341</v>
      </c>
      <c r="E78" s="26">
        <v>36.684765132359978</v>
      </c>
      <c r="F78" s="26">
        <v>39.570688756443808</v>
      </c>
      <c r="G78" s="26">
        <v>35.921020760093768</v>
      </c>
      <c r="H78" s="26">
        <v>43.683770878361386</v>
      </c>
      <c r="I78" s="26">
        <v>34.190743506665051</v>
      </c>
      <c r="J78" s="26">
        <v>40.673665307052893</v>
      </c>
      <c r="K78" s="26">
        <v>35.538123775441463</v>
      </c>
      <c r="L78" s="26">
        <v>52.019822104380466</v>
      </c>
      <c r="M78" s="26">
        <v>33.343471892061579</v>
      </c>
      <c r="N78" s="26">
        <v>42.416041942299721</v>
      </c>
      <c r="O78" s="26">
        <v>-0.45024637014500257</v>
      </c>
      <c r="P78" s="26">
        <v>21.942310558295169</v>
      </c>
      <c r="Q78" s="26">
        <v>36.474441946370568</v>
      </c>
      <c r="R78" s="26">
        <v>23.400451479292911</v>
      </c>
      <c r="S78" s="26">
        <v>35.965577430053216</v>
      </c>
      <c r="T78" s="26">
        <v>52.504804434147729</v>
      </c>
      <c r="U78" s="26">
        <v>64.122966408032568</v>
      </c>
      <c r="V78" s="26">
        <v>45.504804434147729</v>
      </c>
      <c r="W78" s="26">
        <v>57.122966408032568</v>
      </c>
      <c r="X78" s="26">
        <v>43.494804434147724</v>
      </c>
      <c r="Y78" s="26">
        <v>56.925271292257648</v>
      </c>
      <c r="Z78" s="26">
        <v>42.931773832797589</v>
      </c>
      <c r="AA78" s="26">
        <v>51.504804434147729</v>
      </c>
      <c r="AB78" s="26">
        <v>63.122966408032568</v>
      </c>
      <c r="AC78" s="26">
        <v>76.925271292257648</v>
      </c>
      <c r="AD78" s="26">
        <v>53.931773832797589</v>
      </c>
      <c r="AE78" s="26">
        <v>41.504804434147729</v>
      </c>
      <c r="AF78" s="26">
        <v>53.122966408032568</v>
      </c>
      <c r="AG78" s="27">
        <v>47.504804434147729</v>
      </c>
      <c r="AH78" s="27">
        <v>59.122966408032568</v>
      </c>
      <c r="AI78" s="27">
        <v>31.538123775441463</v>
      </c>
      <c r="AJ78" s="27">
        <v>32.770276648555132</v>
      </c>
      <c r="AK78" s="27">
        <v>44.388438622439971</v>
      </c>
    </row>
    <row r="79" spans="2:37" x14ac:dyDescent="0.25">
      <c r="B79" s="28">
        <v>47880</v>
      </c>
      <c r="C79" s="26">
        <v>35.254744025134428</v>
      </c>
      <c r="D79" s="26">
        <v>46.303810474483271</v>
      </c>
      <c r="E79" s="26">
        <v>31.259277219900632</v>
      </c>
      <c r="F79" s="26">
        <v>33.287110179699191</v>
      </c>
      <c r="G79" s="26">
        <v>29.595972131619376</v>
      </c>
      <c r="H79" s="26">
        <v>38.907748572776725</v>
      </c>
      <c r="I79" s="26">
        <v>31.268405726390455</v>
      </c>
      <c r="J79" s="26">
        <v>35.302886071386084</v>
      </c>
      <c r="K79" s="26">
        <v>29.922947355178096</v>
      </c>
      <c r="L79" s="26">
        <v>46.111627606047051</v>
      </c>
      <c r="M79" s="26">
        <v>27.974764381124906</v>
      </c>
      <c r="N79" s="26">
        <v>37.044825890291541</v>
      </c>
      <c r="O79" s="26">
        <v>-3.5482289605109187</v>
      </c>
      <c r="P79" s="26">
        <v>18.476769756103771</v>
      </c>
      <c r="Q79" s="26">
        <v>33.760196691972318</v>
      </c>
      <c r="R79" s="26">
        <v>22.979243906452915</v>
      </c>
      <c r="S79" s="26">
        <v>35.74249918266414</v>
      </c>
      <c r="T79" s="26">
        <v>46.64304606541431</v>
      </c>
      <c r="U79" s="26">
        <v>57.692112514763153</v>
      </c>
      <c r="V79" s="26">
        <v>39.64304606541431</v>
      </c>
      <c r="W79" s="26">
        <v>50.692112514763153</v>
      </c>
      <c r="X79" s="26">
        <v>37.633046065414305</v>
      </c>
      <c r="Y79" s="26">
        <v>53.929828313171924</v>
      </c>
      <c r="Z79" s="26">
        <v>37.994893337982276</v>
      </c>
      <c r="AA79" s="26">
        <v>45.64304606541431</v>
      </c>
      <c r="AB79" s="26">
        <v>56.692112514763153</v>
      </c>
      <c r="AC79" s="26">
        <v>73.929828313171924</v>
      </c>
      <c r="AD79" s="26">
        <v>48.994893337982276</v>
      </c>
      <c r="AE79" s="26">
        <v>35.64304606541431</v>
      </c>
      <c r="AF79" s="26">
        <v>46.692112514763153</v>
      </c>
      <c r="AG79" s="27">
        <v>41.64304606541431</v>
      </c>
      <c r="AH79" s="27">
        <v>52.692112514763153</v>
      </c>
      <c r="AI79" s="27">
        <v>25.922947355178096</v>
      </c>
      <c r="AJ79" s="27">
        <v>26.981623478632841</v>
      </c>
      <c r="AK79" s="27">
        <v>38.030689927981683</v>
      </c>
    </row>
    <row r="80" spans="2:37" x14ac:dyDescent="0.25">
      <c r="B80" s="28">
        <v>47908</v>
      </c>
      <c r="C80" s="26">
        <v>29.433474197720237</v>
      </c>
      <c r="D80" s="26">
        <v>40.030243278719887</v>
      </c>
      <c r="E80" s="26">
        <v>24.28858198650979</v>
      </c>
      <c r="F80" s="26">
        <v>25.454162226197361</v>
      </c>
      <c r="G80" s="26">
        <v>22.120610151049654</v>
      </c>
      <c r="H80" s="26">
        <v>30.959351463011437</v>
      </c>
      <c r="I80" s="26">
        <v>24.20593774252324</v>
      </c>
      <c r="J80" s="26">
        <v>28.054478694204569</v>
      </c>
      <c r="K80" s="26">
        <v>22.896302186830333</v>
      </c>
      <c r="L80" s="26">
        <v>35.118877471401014</v>
      </c>
      <c r="M80" s="26">
        <v>21.025146328523171</v>
      </c>
      <c r="N80" s="26">
        <v>29.058840513803368</v>
      </c>
      <c r="O80" s="26">
        <v>-5.0397394042711312</v>
      </c>
      <c r="P80" s="26">
        <v>11.48887734914328</v>
      </c>
      <c r="Q80" s="26">
        <v>26.584687985830691</v>
      </c>
      <c r="R80" s="26">
        <v>21.166894783911594</v>
      </c>
      <c r="S80" s="26">
        <v>32.972508668895863</v>
      </c>
      <c r="T80" s="26">
        <v>40.694269393824023</v>
      </c>
      <c r="U80" s="26">
        <v>51.291038474823672</v>
      </c>
      <c r="V80" s="26">
        <v>33.694269393824023</v>
      </c>
      <c r="W80" s="26">
        <v>44.291038474823672</v>
      </c>
      <c r="X80" s="26">
        <v>31.684269393824017</v>
      </c>
      <c r="Y80" s="26">
        <v>46.609589734389409</v>
      </c>
      <c r="Z80" s="26">
        <v>31.302092157224088</v>
      </c>
      <c r="AA80" s="26">
        <v>39.694269393824023</v>
      </c>
      <c r="AB80" s="26">
        <v>50.291038474823672</v>
      </c>
      <c r="AC80" s="26">
        <v>66.609589734389402</v>
      </c>
      <c r="AD80" s="26">
        <v>42.302092157224088</v>
      </c>
      <c r="AE80" s="26">
        <v>29.694269393824023</v>
      </c>
      <c r="AF80" s="26">
        <v>40.291038474823672</v>
      </c>
      <c r="AG80" s="27">
        <v>35.694269393824023</v>
      </c>
      <c r="AH80" s="27">
        <v>46.291038474823672</v>
      </c>
      <c r="AI80" s="27">
        <v>18.896302186830333</v>
      </c>
      <c r="AJ80" s="27">
        <v>21.290617401957853</v>
      </c>
      <c r="AK80" s="27">
        <v>31.887386482957503</v>
      </c>
    </row>
    <row r="81" spans="2:37" x14ac:dyDescent="0.25">
      <c r="B81" s="28">
        <v>47939</v>
      </c>
      <c r="C81" s="26">
        <v>23.321967479242183</v>
      </c>
      <c r="D81" s="26">
        <v>33.455764255521991</v>
      </c>
      <c r="E81" s="26">
        <v>17.164501444174284</v>
      </c>
      <c r="F81" s="26">
        <v>21.390979381852624</v>
      </c>
      <c r="G81" s="26">
        <v>13.029189329221715</v>
      </c>
      <c r="H81" s="26">
        <v>23.212600586324321</v>
      </c>
      <c r="I81" s="26">
        <v>10.874302446991884</v>
      </c>
      <c r="J81" s="26">
        <v>21.815426455100955</v>
      </c>
      <c r="K81" s="26">
        <v>16.477743605859658</v>
      </c>
      <c r="L81" s="26">
        <v>30.624387115773899</v>
      </c>
      <c r="M81" s="26">
        <v>13.950656687650934</v>
      </c>
      <c r="N81" s="26">
        <v>19.832532547444337</v>
      </c>
      <c r="O81" s="26">
        <v>-3.4909002433429492</v>
      </c>
      <c r="P81" s="26">
        <v>3.9426945295313729</v>
      </c>
      <c r="Q81" s="26">
        <v>12.336147808311544</v>
      </c>
      <c r="R81" s="26">
        <v>19.912172151186915</v>
      </c>
      <c r="S81" s="26">
        <v>27.092247445167821</v>
      </c>
      <c r="T81" s="26">
        <v>33.849659718614006</v>
      </c>
      <c r="U81" s="26">
        <v>43.983456494893815</v>
      </c>
      <c r="V81" s="26">
        <v>26.849659718614006</v>
      </c>
      <c r="W81" s="26">
        <v>36.983456494893815</v>
      </c>
      <c r="X81" s="26">
        <v>24.839659718614001</v>
      </c>
      <c r="Y81" s="26">
        <v>32.324335657931115</v>
      </c>
      <c r="Z81" s="26">
        <v>25.084736347058353</v>
      </c>
      <c r="AA81" s="26">
        <v>32.849659718614006</v>
      </c>
      <c r="AB81" s="26">
        <v>42.983456494893815</v>
      </c>
      <c r="AC81" s="26">
        <v>52.324335657931115</v>
      </c>
      <c r="AD81" s="26">
        <v>36.084736347058353</v>
      </c>
      <c r="AE81" s="26">
        <v>22.849659718614006</v>
      </c>
      <c r="AF81" s="26">
        <v>32.983456494893815</v>
      </c>
      <c r="AG81" s="27">
        <v>28.849659718614006</v>
      </c>
      <c r="AH81" s="27">
        <v>38.983456494893815</v>
      </c>
      <c r="AI81" s="27">
        <v>12.477743605859658</v>
      </c>
      <c r="AJ81" s="27">
        <v>15.399626507674775</v>
      </c>
      <c r="AK81" s="27">
        <v>25.533423283954583</v>
      </c>
    </row>
    <row r="82" spans="2:37" x14ac:dyDescent="0.25">
      <c r="B82" s="28">
        <v>47969</v>
      </c>
      <c r="C82" s="26">
        <v>15.915985927796115</v>
      </c>
      <c r="D82" s="26">
        <v>27.457920644070121</v>
      </c>
      <c r="E82" s="26">
        <v>10.176686871290237</v>
      </c>
      <c r="F82" s="26">
        <v>13.660870306156028</v>
      </c>
      <c r="G82" s="26">
        <v>7.2239432536788968</v>
      </c>
      <c r="H82" s="26">
        <v>17.484528560644762</v>
      </c>
      <c r="I82" s="26">
        <v>4.4049859517307866</v>
      </c>
      <c r="J82" s="26">
        <v>15.439061567589746</v>
      </c>
      <c r="K82" s="26">
        <v>8.8513847757409181</v>
      </c>
      <c r="L82" s="26">
        <v>22.680835244803816</v>
      </c>
      <c r="M82" s="26">
        <v>6.9819224411092549</v>
      </c>
      <c r="N82" s="26">
        <v>13.396248685679744</v>
      </c>
      <c r="O82" s="26">
        <v>-7.759046209806634</v>
      </c>
      <c r="P82" s="26">
        <v>-3.3714905732737321</v>
      </c>
      <c r="Q82" s="26">
        <v>5.0148736628949919</v>
      </c>
      <c r="R82" s="26">
        <v>21.334292359009147</v>
      </c>
      <c r="S82" s="26">
        <v>25.77807588600907</v>
      </c>
      <c r="T82" s="26">
        <v>25.178518476898439</v>
      </c>
      <c r="U82" s="26">
        <v>36.720453193172446</v>
      </c>
      <c r="V82" s="26">
        <v>18.178518476898439</v>
      </c>
      <c r="W82" s="26">
        <v>29.720453193172446</v>
      </c>
      <c r="X82" s="26">
        <v>16.168518476898441</v>
      </c>
      <c r="Y82" s="26">
        <v>24.956192038328815</v>
      </c>
      <c r="Z82" s="26">
        <v>18.621867025077947</v>
      </c>
      <c r="AA82" s="26">
        <v>24.178518476898439</v>
      </c>
      <c r="AB82" s="26">
        <v>35.720453193172446</v>
      </c>
      <c r="AC82" s="26">
        <v>44.956192038328808</v>
      </c>
      <c r="AD82" s="26">
        <v>29.621867025077947</v>
      </c>
      <c r="AE82" s="26">
        <v>14.178518476898439</v>
      </c>
      <c r="AF82" s="26">
        <v>25.720453193172446</v>
      </c>
      <c r="AG82" s="27">
        <v>20.178518476898439</v>
      </c>
      <c r="AH82" s="27">
        <v>31.720453193172446</v>
      </c>
      <c r="AI82" s="27">
        <v>4.8513847757409181</v>
      </c>
      <c r="AJ82" s="27">
        <v>7.6273123903004105</v>
      </c>
      <c r="AK82" s="27">
        <v>19.169247106574417</v>
      </c>
    </row>
    <row r="83" spans="2:37" x14ac:dyDescent="0.25">
      <c r="B83" s="28">
        <v>48000</v>
      </c>
      <c r="C83" s="26">
        <v>15.880963257621431</v>
      </c>
      <c r="D83" s="26">
        <v>23.07467874784323</v>
      </c>
      <c r="E83" s="26">
        <v>9.6878784876013313</v>
      </c>
      <c r="F83" s="26">
        <v>14.643423528076909</v>
      </c>
      <c r="G83" s="26">
        <v>8.052756585967451</v>
      </c>
      <c r="H83" s="26">
        <v>18.732542584047088</v>
      </c>
      <c r="I83" s="26">
        <v>2.5457124956233628</v>
      </c>
      <c r="J83" s="26">
        <v>13.620236536282817</v>
      </c>
      <c r="K83" s="26">
        <v>11.723009566428438</v>
      </c>
      <c r="L83" s="26">
        <v>22.044094861199952</v>
      </c>
      <c r="M83" s="26">
        <v>5.9518163101215862</v>
      </c>
      <c r="N83" s="26">
        <v>12.034716392196316</v>
      </c>
      <c r="O83" s="26">
        <v>-16.404224571745992</v>
      </c>
      <c r="P83" s="26">
        <v>-2.991123620338648</v>
      </c>
      <c r="Q83" s="26">
        <v>3.1063233991452819</v>
      </c>
      <c r="R83" s="26">
        <v>22.241852152593715</v>
      </c>
      <c r="S83" s="26">
        <v>26.533278329254181</v>
      </c>
      <c r="T83" s="26">
        <v>24.424494540272853</v>
      </c>
      <c r="U83" s="26">
        <v>31.618210030494652</v>
      </c>
      <c r="V83" s="26">
        <v>17.424494540272853</v>
      </c>
      <c r="W83" s="26">
        <v>24.618210030494652</v>
      </c>
      <c r="X83" s="26">
        <v>15.414494540272855</v>
      </c>
      <c r="Y83" s="26">
        <v>22.983216136521804</v>
      </c>
      <c r="Z83" s="26">
        <v>16.968436418677946</v>
      </c>
      <c r="AA83" s="26">
        <v>23.424494540272853</v>
      </c>
      <c r="AB83" s="26">
        <v>30.618210030494652</v>
      </c>
      <c r="AC83" s="26">
        <v>42.983216136521804</v>
      </c>
      <c r="AD83" s="26">
        <v>27.968436418677953</v>
      </c>
      <c r="AE83" s="26">
        <v>13.424494540272853</v>
      </c>
      <c r="AF83" s="26">
        <v>20.618210030494652</v>
      </c>
      <c r="AG83" s="27">
        <v>19.424494540272853</v>
      </c>
      <c r="AH83" s="27">
        <v>26.618210030494652</v>
      </c>
      <c r="AI83" s="27">
        <v>7.7230095664284377</v>
      </c>
      <c r="AJ83" s="27">
        <v>6.9869908993744119</v>
      </c>
      <c r="AK83" s="27">
        <v>14.18070638959621</v>
      </c>
    </row>
    <row r="84" spans="2:37" x14ac:dyDescent="0.25">
      <c r="B84" s="28">
        <v>48030</v>
      </c>
      <c r="C84" s="26">
        <v>17.115214553374955</v>
      </c>
      <c r="D84" s="26">
        <v>24.446590052853281</v>
      </c>
      <c r="E84" s="26">
        <v>10.998960145786157</v>
      </c>
      <c r="F84" s="26">
        <v>14.550554036378408</v>
      </c>
      <c r="G84" s="26">
        <v>9.5184647333954473</v>
      </c>
      <c r="H84" s="26">
        <v>20.247583536911492</v>
      </c>
      <c r="I84" s="26">
        <v>3.821031138510115</v>
      </c>
      <c r="J84" s="26">
        <v>14.069063775612932</v>
      </c>
      <c r="K84" s="26">
        <v>12.698098546444015</v>
      </c>
      <c r="L84" s="26">
        <v>24.222032980806716</v>
      </c>
      <c r="M84" s="26">
        <v>7.3191437800376988</v>
      </c>
      <c r="N84" s="26">
        <v>13.908222686567107</v>
      </c>
      <c r="O84" s="26">
        <v>-17.953939058140701</v>
      </c>
      <c r="P84" s="26">
        <v>-1.5478972235334254</v>
      </c>
      <c r="Q84" s="26">
        <v>5.0559194343730525</v>
      </c>
      <c r="R84" s="26">
        <v>22.726685610509278</v>
      </c>
      <c r="S84" s="26">
        <v>27.612579401533303</v>
      </c>
      <c r="T84" s="26">
        <v>25.278752602038026</v>
      </c>
      <c r="U84" s="26">
        <v>32.610128101516352</v>
      </c>
      <c r="V84" s="26">
        <v>18.278752602038026</v>
      </c>
      <c r="W84" s="26">
        <v>25.610128101516352</v>
      </c>
      <c r="X84" s="26">
        <v>16.268752602038028</v>
      </c>
      <c r="Y84" s="26">
        <v>24.428805121916639</v>
      </c>
      <c r="Z84" s="26">
        <v>17.544636850915602</v>
      </c>
      <c r="AA84" s="26">
        <v>24.278752602038026</v>
      </c>
      <c r="AB84" s="26">
        <v>31.610128101516352</v>
      </c>
      <c r="AC84" s="26">
        <v>44.428805121916639</v>
      </c>
      <c r="AD84" s="26">
        <v>28.544636850915609</v>
      </c>
      <c r="AE84" s="26">
        <v>14.278752602038026</v>
      </c>
      <c r="AF84" s="26">
        <v>21.610128101516352</v>
      </c>
      <c r="AG84" s="27">
        <v>20.278752602038026</v>
      </c>
      <c r="AH84" s="27">
        <v>27.610128101516352</v>
      </c>
      <c r="AI84" s="27">
        <v>8.6980985464440153</v>
      </c>
      <c r="AJ84" s="27">
        <v>7.6709786186315014</v>
      </c>
      <c r="AK84" s="27">
        <v>15.002354118109828</v>
      </c>
    </row>
    <row r="85" spans="2:37" x14ac:dyDescent="0.25">
      <c r="B85" s="28">
        <v>48061</v>
      </c>
      <c r="C85" s="26">
        <v>20.683526743243554</v>
      </c>
      <c r="D85" s="26">
        <v>28.041554569109955</v>
      </c>
      <c r="E85" s="26">
        <v>16.693133647203481</v>
      </c>
      <c r="F85" s="26">
        <v>21.897218511617993</v>
      </c>
      <c r="G85" s="26">
        <v>15.868351576362386</v>
      </c>
      <c r="H85" s="26">
        <v>26.669681250854204</v>
      </c>
      <c r="I85" s="26">
        <v>6.5836674494748877</v>
      </c>
      <c r="J85" s="26">
        <v>19.418273221757801</v>
      </c>
      <c r="K85" s="26">
        <v>20.717894441965193</v>
      </c>
      <c r="L85" s="26">
        <v>30.326056249345648</v>
      </c>
      <c r="M85" s="26">
        <v>13.166905841334483</v>
      </c>
      <c r="N85" s="26">
        <v>20.70450106794776</v>
      </c>
      <c r="O85" s="26">
        <v>-10.708276854490563</v>
      </c>
      <c r="P85" s="26">
        <v>6.5028899711078623</v>
      </c>
      <c r="Q85" s="26">
        <v>9.171107616852197</v>
      </c>
      <c r="R85" s="26">
        <v>23.578876216706661</v>
      </c>
      <c r="S85" s="26">
        <v>28.970806990649592</v>
      </c>
      <c r="T85" s="26">
        <v>33.156850378394303</v>
      </c>
      <c r="U85" s="26">
        <v>40.514878204260704</v>
      </c>
      <c r="V85" s="26">
        <v>26.156850378394303</v>
      </c>
      <c r="W85" s="26">
        <v>33.514878204260704</v>
      </c>
      <c r="X85" s="26">
        <v>24.146850378394305</v>
      </c>
      <c r="Y85" s="26">
        <v>30.288267333445496</v>
      </c>
      <c r="Z85" s="26">
        <v>25.249364313301157</v>
      </c>
      <c r="AA85" s="26">
        <v>32.156850378394303</v>
      </c>
      <c r="AB85" s="26">
        <v>39.514878204260704</v>
      </c>
      <c r="AC85" s="26">
        <v>50.288267333445496</v>
      </c>
      <c r="AD85" s="26">
        <v>36.24936431330115</v>
      </c>
      <c r="AE85" s="26">
        <v>22.156850378394303</v>
      </c>
      <c r="AF85" s="26">
        <v>29.514878204260704</v>
      </c>
      <c r="AG85" s="27">
        <v>28.156850378394303</v>
      </c>
      <c r="AH85" s="27">
        <v>35.514878204260704</v>
      </c>
      <c r="AI85" s="27">
        <v>16.717894441965193</v>
      </c>
      <c r="AJ85" s="27">
        <v>12.452250494423694</v>
      </c>
      <c r="AK85" s="27">
        <v>19.810278320290095</v>
      </c>
    </row>
    <row r="86" spans="2:37" x14ac:dyDescent="0.25">
      <c r="B86" s="28">
        <v>48092</v>
      </c>
      <c r="C86" s="26">
        <v>30.441410897722434</v>
      </c>
      <c r="D86" s="26">
        <v>38.782911924869211</v>
      </c>
      <c r="E86" s="26">
        <v>26.08238064590256</v>
      </c>
      <c r="F86" s="26">
        <v>32.141907846993988</v>
      </c>
      <c r="G86" s="26">
        <v>27.116660446495942</v>
      </c>
      <c r="H86" s="26">
        <v>38.234310110957765</v>
      </c>
      <c r="I86" s="26">
        <v>14.957504503416004</v>
      </c>
      <c r="J86" s="26">
        <v>29.512869386409093</v>
      </c>
      <c r="K86" s="26">
        <v>30.579977208124745</v>
      </c>
      <c r="L86" s="26">
        <v>45.194715904925644</v>
      </c>
      <c r="M86" s="26">
        <v>22.600166553113993</v>
      </c>
      <c r="N86" s="26">
        <v>32.24033504715932</v>
      </c>
      <c r="O86" s="26">
        <v>-6.7514369988405534</v>
      </c>
      <c r="P86" s="26">
        <v>16.384195732830811</v>
      </c>
      <c r="Q86" s="26">
        <v>17.490281758595572</v>
      </c>
      <c r="R86" s="26">
        <v>24.740186614337219</v>
      </c>
      <c r="S86" s="26">
        <v>32.036393864324239</v>
      </c>
      <c r="T86" s="26">
        <v>42.385427058951748</v>
      </c>
      <c r="U86" s="26">
        <v>50.726928086098525</v>
      </c>
      <c r="V86" s="26">
        <v>35.385427058951748</v>
      </c>
      <c r="W86" s="26">
        <v>43.726928086098525</v>
      </c>
      <c r="X86" s="26">
        <v>33.375427058951743</v>
      </c>
      <c r="Y86" s="26">
        <v>38.52450259119172</v>
      </c>
      <c r="Z86" s="26">
        <v>34.101351375059807</v>
      </c>
      <c r="AA86" s="26">
        <v>41.385427058951748</v>
      </c>
      <c r="AB86" s="26">
        <v>49.726928086098525</v>
      </c>
      <c r="AC86" s="26">
        <v>58.52450259119172</v>
      </c>
      <c r="AD86" s="26">
        <v>45.101351375059807</v>
      </c>
      <c r="AE86" s="26">
        <v>31.385427058951748</v>
      </c>
      <c r="AF86" s="26">
        <v>39.726928086098525</v>
      </c>
      <c r="AG86" s="27">
        <v>37.385427058951748</v>
      </c>
      <c r="AH86" s="27">
        <v>45.726928086098525</v>
      </c>
      <c r="AI86" s="27">
        <v>26.579977208124745</v>
      </c>
      <c r="AJ86" s="27">
        <v>21.818428971176033</v>
      </c>
      <c r="AK86" s="27">
        <v>30.159929998322809</v>
      </c>
    </row>
    <row r="87" spans="2:37" x14ac:dyDescent="0.25">
      <c r="B87" s="28">
        <v>48122</v>
      </c>
      <c r="C87" s="26">
        <v>39.823869327396544</v>
      </c>
      <c r="D87" s="26">
        <v>45.474673808380068</v>
      </c>
      <c r="E87" s="26">
        <v>34.022679118411205</v>
      </c>
      <c r="F87" s="26">
        <v>37.712028609637741</v>
      </c>
      <c r="G87" s="26">
        <v>33.022581888015168</v>
      </c>
      <c r="H87" s="26">
        <v>43.045904819594966</v>
      </c>
      <c r="I87" s="26">
        <v>24.757044148392865</v>
      </c>
      <c r="J87" s="26">
        <v>34.383257528211431</v>
      </c>
      <c r="K87" s="26">
        <v>36.302101924749266</v>
      </c>
      <c r="L87" s="26">
        <v>53.834312987184944</v>
      </c>
      <c r="M87" s="26">
        <v>30.307231284574044</v>
      </c>
      <c r="N87" s="26">
        <v>40.236141330389316</v>
      </c>
      <c r="O87" s="26">
        <v>2.9299078373866578</v>
      </c>
      <c r="P87" s="26">
        <v>21.945858302518161</v>
      </c>
      <c r="Q87" s="26">
        <v>27.731931644000653</v>
      </c>
      <c r="R87" s="26">
        <v>27.164408229210359</v>
      </c>
      <c r="S87" s="26">
        <v>38.41384148957426</v>
      </c>
      <c r="T87" s="26">
        <v>50.347562992267797</v>
      </c>
      <c r="U87" s="26">
        <v>55.998367473251321</v>
      </c>
      <c r="V87" s="26">
        <v>43.347562992267797</v>
      </c>
      <c r="W87" s="26">
        <v>48.998367473251321</v>
      </c>
      <c r="X87" s="26">
        <v>41.337562992267792</v>
      </c>
      <c r="Y87" s="26">
        <v>48.838349086472121</v>
      </c>
      <c r="Z87" s="26">
        <v>38.782817462217466</v>
      </c>
      <c r="AA87" s="26">
        <v>49.347562992267797</v>
      </c>
      <c r="AB87" s="26">
        <v>54.998367473251321</v>
      </c>
      <c r="AC87" s="26">
        <v>68.838349086472121</v>
      </c>
      <c r="AD87" s="26">
        <v>49.782817462217466</v>
      </c>
      <c r="AE87" s="26">
        <v>39.347562992267797</v>
      </c>
      <c r="AF87" s="26">
        <v>44.998367473251321</v>
      </c>
      <c r="AG87" s="27">
        <v>45.347562992267797</v>
      </c>
      <c r="AH87" s="27">
        <v>50.998367473251321</v>
      </c>
      <c r="AI87" s="27">
        <v>32.302101924749266</v>
      </c>
      <c r="AJ87" s="27">
        <v>29.26625805418854</v>
      </c>
      <c r="AK87" s="27">
        <v>34.917062535172064</v>
      </c>
    </row>
    <row r="88" spans="2:37" x14ac:dyDescent="0.25">
      <c r="B88" s="28">
        <v>48153</v>
      </c>
      <c r="C88" s="26">
        <v>46.348202352217996</v>
      </c>
      <c r="D88" s="26">
        <v>52.763348474238995</v>
      </c>
      <c r="E88" s="26">
        <v>39.991286476221802</v>
      </c>
      <c r="F88" s="26">
        <v>44.408891746731811</v>
      </c>
      <c r="G88" s="26">
        <v>39.924108395565753</v>
      </c>
      <c r="H88" s="26">
        <v>51.464373437886479</v>
      </c>
      <c r="I88" s="26">
        <v>27.473145972258592</v>
      </c>
      <c r="J88" s="26">
        <v>41.745843725296254</v>
      </c>
      <c r="K88" s="26">
        <v>43.051874930042473</v>
      </c>
      <c r="L88" s="26">
        <v>55.11850097178332</v>
      </c>
      <c r="M88" s="26">
        <v>34.316893572614404</v>
      </c>
      <c r="N88" s="26">
        <v>46.245428946217899</v>
      </c>
      <c r="O88" s="26">
        <v>6.8926529587813548</v>
      </c>
      <c r="P88" s="26">
        <v>29.157943147683028</v>
      </c>
      <c r="Q88" s="26">
        <v>30.064308054886723</v>
      </c>
      <c r="R88" s="26">
        <v>27.239474001468501</v>
      </c>
      <c r="S88" s="26">
        <v>40.929115225829811</v>
      </c>
      <c r="T88" s="26">
        <v>56.727562194996807</v>
      </c>
      <c r="U88" s="26">
        <v>63.142708317017807</v>
      </c>
      <c r="V88" s="26">
        <v>49.727562194996807</v>
      </c>
      <c r="W88" s="26">
        <v>56.142708317017807</v>
      </c>
      <c r="X88" s="26">
        <v>47.717562194996802</v>
      </c>
      <c r="Y88" s="26">
        <v>51.460669351002011</v>
      </c>
      <c r="Z88" s="26">
        <v>45.256246600240416</v>
      </c>
      <c r="AA88" s="26">
        <v>55.727562194996807</v>
      </c>
      <c r="AB88" s="26">
        <v>62.142708317017807</v>
      </c>
      <c r="AC88" s="26">
        <v>71.460669351002011</v>
      </c>
      <c r="AD88" s="26">
        <v>56.256246600240416</v>
      </c>
      <c r="AE88" s="26">
        <v>45.727562194996807</v>
      </c>
      <c r="AF88" s="26">
        <v>52.142708317017807</v>
      </c>
      <c r="AG88" s="27">
        <v>51.727562194996807</v>
      </c>
      <c r="AH88" s="27">
        <v>58.142708317017807</v>
      </c>
      <c r="AI88" s="27">
        <v>39.051874930042473</v>
      </c>
      <c r="AJ88" s="27">
        <v>35.740038816253389</v>
      </c>
      <c r="AK88" s="27">
        <v>42.155184938274388</v>
      </c>
    </row>
    <row r="89" spans="2:37" x14ac:dyDescent="0.25">
      <c r="B89" s="28">
        <v>48183</v>
      </c>
      <c r="C89" s="26">
        <v>44.766489641885812</v>
      </c>
      <c r="D89" s="26">
        <v>53.073824253859726</v>
      </c>
      <c r="E89" s="26">
        <v>40.342801125880989</v>
      </c>
      <c r="F89" s="26">
        <v>43.881229976087532</v>
      </c>
      <c r="G89" s="26">
        <v>38.426730777118003</v>
      </c>
      <c r="H89" s="26">
        <v>49.036212241886084</v>
      </c>
      <c r="I89" s="26">
        <v>31.905318032866269</v>
      </c>
      <c r="J89" s="26">
        <v>41.020953378418163</v>
      </c>
      <c r="K89" s="26">
        <v>41.382544137998146</v>
      </c>
      <c r="L89" s="26">
        <v>54.943514900214375</v>
      </c>
      <c r="M89" s="26">
        <v>35.877277110080009</v>
      </c>
      <c r="N89" s="26">
        <v>46.327784774343606</v>
      </c>
      <c r="O89" s="26">
        <v>3.5072641627796273</v>
      </c>
      <c r="P89" s="26">
        <v>26.695119062204988</v>
      </c>
      <c r="Q89" s="26">
        <v>34.821700700551951</v>
      </c>
      <c r="R89" s="26">
        <v>26.520829910312486</v>
      </c>
      <c r="S89" s="26">
        <v>40.116692658658252</v>
      </c>
      <c r="T89" s="26">
        <v>55.655133380298231</v>
      </c>
      <c r="U89" s="26">
        <v>63.962467992272146</v>
      </c>
      <c r="V89" s="26">
        <v>48.655133380298231</v>
      </c>
      <c r="W89" s="26">
        <v>56.962467992272146</v>
      </c>
      <c r="X89" s="26">
        <v>46.645133380298226</v>
      </c>
      <c r="Y89" s="26">
        <v>55.662879235386349</v>
      </c>
      <c r="Z89" s="26">
        <v>44.30233269078861</v>
      </c>
      <c r="AA89" s="26">
        <v>54.655133380298231</v>
      </c>
      <c r="AB89" s="26">
        <v>62.962467992272146</v>
      </c>
      <c r="AC89" s="26">
        <v>75.662879235386356</v>
      </c>
      <c r="AD89" s="26">
        <v>55.30233269078861</v>
      </c>
      <c r="AE89" s="26">
        <v>44.655133380298231</v>
      </c>
      <c r="AF89" s="26">
        <v>52.962467992272146</v>
      </c>
      <c r="AG89" s="27">
        <v>50.655133380298231</v>
      </c>
      <c r="AH89" s="27">
        <v>58.962467992272146</v>
      </c>
      <c r="AI89" s="27">
        <v>37.382544137998146</v>
      </c>
      <c r="AJ89" s="27">
        <v>34.897572177778152</v>
      </c>
      <c r="AK89" s="27">
        <v>43.204906789752066</v>
      </c>
    </row>
    <row r="90" spans="2:37" x14ac:dyDescent="0.25">
      <c r="B90" s="28">
        <v>48214</v>
      </c>
      <c r="C90" s="26">
        <v>41.454782870385934</v>
      </c>
      <c r="D90" s="26">
        <v>53.058423449660928</v>
      </c>
      <c r="E90" s="26">
        <v>36.657763345676507</v>
      </c>
      <c r="F90" s="26">
        <v>40.240870617220644</v>
      </c>
      <c r="G90" s="26">
        <v>36.19063979644406</v>
      </c>
      <c r="H90" s="26">
        <v>43.876646354966283</v>
      </c>
      <c r="I90" s="26">
        <v>28.643511378855173</v>
      </c>
      <c r="J90" s="26">
        <v>40.814947197645616</v>
      </c>
      <c r="K90" s="26">
        <v>36.150347674801729</v>
      </c>
      <c r="L90" s="26">
        <v>52.99270388138445</v>
      </c>
      <c r="M90" s="26">
        <v>33.537595749814706</v>
      </c>
      <c r="N90" s="26">
        <v>42.485455207207771</v>
      </c>
      <c r="O90" s="26">
        <v>-0.4876890258567812</v>
      </c>
      <c r="P90" s="26">
        <v>22.103529523253634</v>
      </c>
      <c r="Q90" s="26">
        <v>30.880601440970217</v>
      </c>
      <c r="R90" s="26">
        <v>25.195840281413567</v>
      </c>
      <c r="S90" s="26">
        <v>37.861054305752759</v>
      </c>
      <c r="T90" s="26">
        <v>52.509566359285238</v>
      </c>
      <c r="U90" s="26">
        <v>64.113206938560239</v>
      </c>
      <c r="V90" s="26">
        <v>45.509566359285238</v>
      </c>
      <c r="W90" s="26">
        <v>57.113206938560232</v>
      </c>
      <c r="X90" s="26">
        <v>43.499566359285232</v>
      </c>
      <c r="Y90" s="26">
        <v>51.262590934753796</v>
      </c>
      <c r="Z90" s="26">
        <v>42.948275754280168</v>
      </c>
      <c r="AA90" s="26">
        <v>51.509566359285238</v>
      </c>
      <c r="AB90" s="26">
        <v>63.113206938560232</v>
      </c>
      <c r="AC90" s="26">
        <v>71.262590934753803</v>
      </c>
      <c r="AD90" s="26">
        <v>53.948275754280168</v>
      </c>
      <c r="AE90" s="26">
        <v>41.509566359285238</v>
      </c>
      <c r="AF90" s="26">
        <v>53.113206938560232</v>
      </c>
      <c r="AG90" s="27">
        <v>47.509566359285238</v>
      </c>
      <c r="AH90" s="27">
        <v>59.113206938560232</v>
      </c>
      <c r="AI90" s="27">
        <v>32.150347674801729</v>
      </c>
      <c r="AJ90" s="27">
        <v>32.890486803386615</v>
      </c>
      <c r="AK90" s="27">
        <v>44.49412738266161</v>
      </c>
    </row>
    <row r="91" spans="2:37" x14ac:dyDescent="0.25">
      <c r="B91" s="28">
        <v>48245</v>
      </c>
      <c r="C91" s="26">
        <v>35.453834510402388</v>
      </c>
      <c r="D91" s="26">
        <v>46.489910452220514</v>
      </c>
      <c r="E91" s="26">
        <v>31.02543631596842</v>
      </c>
      <c r="F91" s="26">
        <v>33.750519699265581</v>
      </c>
      <c r="G91" s="26">
        <v>29.853492357401116</v>
      </c>
      <c r="H91" s="26">
        <v>39.099037660214613</v>
      </c>
      <c r="I91" s="26">
        <v>26.221732838126258</v>
      </c>
      <c r="J91" s="26">
        <v>35.443913373868583</v>
      </c>
      <c r="K91" s="26">
        <v>30.545682137627459</v>
      </c>
      <c r="L91" s="26">
        <v>47.089746091202564</v>
      </c>
      <c r="M91" s="26">
        <v>27.962577734750468</v>
      </c>
      <c r="N91" s="26">
        <v>36.908185361280928</v>
      </c>
      <c r="O91" s="26">
        <v>-3.7911576721369755</v>
      </c>
      <c r="P91" s="26">
        <v>18.428438086194745</v>
      </c>
      <c r="Q91" s="26">
        <v>28.460070285195442</v>
      </c>
      <c r="R91" s="26">
        <v>24.753760204618224</v>
      </c>
      <c r="S91" s="26">
        <v>37.619550141685799</v>
      </c>
      <c r="T91" s="26">
        <v>46.650501647098999</v>
      </c>
      <c r="U91" s="26">
        <v>57.686577588917125</v>
      </c>
      <c r="V91" s="26">
        <v>39.650501647098999</v>
      </c>
      <c r="W91" s="26">
        <v>50.686577588917125</v>
      </c>
      <c r="X91" s="26">
        <v>37.640501647098993</v>
      </c>
      <c r="Y91" s="26">
        <v>48.770254216779996</v>
      </c>
      <c r="Z91" s="26">
        <v>38.013715813465275</v>
      </c>
      <c r="AA91" s="26">
        <v>45.650501647098999</v>
      </c>
      <c r="AB91" s="26">
        <v>56.686577588917125</v>
      </c>
      <c r="AC91" s="26">
        <v>68.770254216779989</v>
      </c>
      <c r="AD91" s="26">
        <v>49.013715813465275</v>
      </c>
      <c r="AE91" s="26">
        <v>35.650501647098999</v>
      </c>
      <c r="AF91" s="26">
        <v>46.686577588917125</v>
      </c>
      <c r="AG91" s="27">
        <v>41.650501647098999</v>
      </c>
      <c r="AH91" s="27">
        <v>52.686577588917125</v>
      </c>
      <c r="AI91" s="27">
        <v>26.545682137627459</v>
      </c>
      <c r="AJ91" s="27">
        <v>27.10198026844526</v>
      </c>
      <c r="AK91" s="27">
        <v>38.138056210263386</v>
      </c>
    </row>
    <row r="92" spans="2:37" x14ac:dyDescent="0.25">
      <c r="B92" s="28">
        <v>48274</v>
      </c>
      <c r="C92" s="26">
        <v>29.639212970378196</v>
      </c>
      <c r="D92" s="26">
        <v>40.226187417465169</v>
      </c>
      <c r="E92" s="26">
        <v>24.007761313625004</v>
      </c>
      <c r="F92" s="26">
        <v>25.87177890984443</v>
      </c>
      <c r="G92" s="26">
        <v>22.356887044672128</v>
      </c>
      <c r="H92" s="26">
        <v>31.137960564142709</v>
      </c>
      <c r="I92" s="26">
        <v>20.853569801975645</v>
      </c>
      <c r="J92" s="26">
        <v>28.200895975104679</v>
      </c>
      <c r="K92" s="26">
        <v>23.529487866689728</v>
      </c>
      <c r="L92" s="26">
        <v>36.061233890585193</v>
      </c>
      <c r="M92" s="26">
        <v>20.967381528127923</v>
      </c>
      <c r="N92" s="26">
        <v>28.88307115432756</v>
      </c>
      <c r="O92" s="26">
        <v>-5.3286497562752544</v>
      </c>
      <c r="P92" s="26">
        <v>11.383549508169551</v>
      </c>
      <c r="Q92" s="26">
        <v>22.933206297356016</v>
      </c>
      <c r="R92" s="26">
        <v>23.085736655195348</v>
      </c>
      <c r="S92" s="26">
        <v>34.992057167679903</v>
      </c>
      <c r="T92" s="26">
        <v>40.710125259643554</v>
      </c>
      <c r="U92" s="26">
        <v>51.297099706730528</v>
      </c>
      <c r="V92" s="26">
        <v>33.710125259643554</v>
      </c>
      <c r="W92" s="26">
        <v>44.297099706730528</v>
      </c>
      <c r="X92" s="26">
        <v>31.700125259643549</v>
      </c>
      <c r="Y92" s="26">
        <v>43.144980807092018</v>
      </c>
      <c r="Z92" s="26">
        <v>31.32630473166089</v>
      </c>
      <c r="AA92" s="26">
        <v>39.710125259643554</v>
      </c>
      <c r="AB92" s="26">
        <v>50.297099706730528</v>
      </c>
      <c r="AC92" s="26">
        <v>63.144980807092018</v>
      </c>
      <c r="AD92" s="26">
        <v>42.32630473166089</v>
      </c>
      <c r="AE92" s="26">
        <v>29.710125259643554</v>
      </c>
      <c r="AF92" s="26">
        <v>40.297099706730528</v>
      </c>
      <c r="AG92" s="27">
        <v>35.710125259643554</v>
      </c>
      <c r="AH92" s="27">
        <v>46.297099706730528</v>
      </c>
      <c r="AI92" s="27">
        <v>19.529487866689728</v>
      </c>
      <c r="AJ92" s="27">
        <v>21.418714254527181</v>
      </c>
      <c r="AK92" s="27">
        <v>32.005688701614154</v>
      </c>
    </row>
    <row r="93" spans="2:37" x14ac:dyDescent="0.25">
      <c r="B93" s="28">
        <v>48305</v>
      </c>
      <c r="C93" s="26">
        <v>23.486019062715243</v>
      </c>
      <c r="D93" s="26">
        <v>33.624571061313276</v>
      </c>
      <c r="E93" s="26">
        <v>15.716935994672554</v>
      </c>
      <c r="F93" s="26">
        <v>20.688625142880454</v>
      </c>
      <c r="G93" s="26">
        <v>13.131675565225137</v>
      </c>
      <c r="H93" s="26">
        <v>23.293387452953105</v>
      </c>
      <c r="I93" s="26">
        <v>10.52632943107502</v>
      </c>
      <c r="J93" s="26">
        <v>21.952042211820199</v>
      </c>
      <c r="K93" s="26">
        <v>17.098506418943785</v>
      </c>
      <c r="L93" s="26">
        <v>31.514431125242623</v>
      </c>
      <c r="M93" s="26">
        <v>12.729277226719987</v>
      </c>
      <c r="N93" s="26">
        <v>18.518747772707712</v>
      </c>
      <c r="O93" s="26">
        <v>-4.947130564590168</v>
      </c>
      <c r="P93" s="26">
        <v>2.6382507007910476</v>
      </c>
      <c r="Q93" s="26">
        <v>10.556611647498549</v>
      </c>
      <c r="R93" s="26">
        <v>20.104480222251375</v>
      </c>
      <c r="S93" s="26">
        <v>27.345733621052254</v>
      </c>
      <c r="T93" s="26">
        <v>33.856059104716749</v>
      </c>
      <c r="U93" s="26">
        <v>43.994611103314782</v>
      </c>
      <c r="V93" s="26">
        <v>26.856059104716749</v>
      </c>
      <c r="W93" s="26">
        <v>36.994611103314782</v>
      </c>
      <c r="X93" s="26">
        <v>24.846059104716744</v>
      </c>
      <c r="Y93" s="26">
        <v>31.858728484669882</v>
      </c>
      <c r="Z93" s="26">
        <v>25.091317391118309</v>
      </c>
      <c r="AA93" s="26">
        <v>32.856059104716749</v>
      </c>
      <c r="AB93" s="26">
        <v>42.994611103314782</v>
      </c>
      <c r="AC93" s="26">
        <v>51.858728484669882</v>
      </c>
      <c r="AD93" s="26">
        <v>36.091317391118309</v>
      </c>
      <c r="AE93" s="26">
        <v>22.856059104716749</v>
      </c>
      <c r="AF93" s="26">
        <v>32.994611103314782</v>
      </c>
      <c r="AG93" s="27">
        <v>28.856059104716749</v>
      </c>
      <c r="AH93" s="27">
        <v>38.994611103314782</v>
      </c>
      <c r="AI93" s="27">
        <v>13.098506418943785</v>
      </c>
      <c r="AJ93" s="27">
        <v>15.52366005112188</v>
      </c>
      <c r="AK93" s="27">
        <v>25.662212049719912</v>
      </c>
    </row>
    <row r="94" spans="2:37" x14ac:dyDescent="0.25">
      <c r="B94" s="28">
        <v>48335</v>
      </c>
      <c r="C94" s="26">
        <v>16.073860761381212</v>
      </c>
      <c r="D94" s="26">
        <v>27.626294146767009</v>
      </c>
      <c r="E94" s="26">
        <v>8.6396064773551728</v>
      </c>
      <c r="F94" s="26">
        <v>12.874230176959294</v>
      </c>
      <c r="G94" s="26">
        <v>7.310596660324137</v>
      </c>
      <c r="H94" s="26">
        <v>17.557921004291821</v>
      </c>
      <c r="I94" s="26">
        <v>3.6096402107040149</v>
      </c>
      <c r="J94" s="26">
        <v>15.57345066765658</v>
      </c>
      <c r="K94" s="26">
        <v>9.4740579853153903</v>
      </c>
      <c r="L94" s="26">
        <v>23.579591808514728</v>
      </c>
      <c r="M94" s="26">
        <v>5.6715415573089842</v>
      </c>
      <c r="N94" s="26">
        <v>11.993535853099246</v>
      </c>
      <c r="O94" s="26">
        <v>-9.3010297644251736</v>
      </c>
      <c r="P94" s="26">
        <v>-4.7742834827061529</v>
      </c>
      <c r="Q94" s="26">
        <v>2.6994139026591597</v>
      </c>
      <c r="R94" s="26">
        <v>21.549078402932707</v>
      </c>
      <c r="S94" s="26">
        <v>26.044119261042439</v>
      </c>
      <c r="T94" s="26">
        <v>25.176311017868052</v>
      </c>
      <c r="U94" s="26">
        <v>36.728744403253849</v>
      </c>
      <c r="V94" s="26">
        <v>18.176311017868052</v>
      </c>
      <c r="W94" s="26">
        <v>29.728744403253849</v>
      </c>
      <c r="X94" s="26">
        <v>16.166311017868054</v>
      </c>
      <c r="Y94" s="26">
        <v>24.03885327138925</v>
      </c>
      <c r="Z94" s="26">
        <v>18.621990750999267</v>
      </c>
      <c r="AA94" s="26">
        <v>24.176311017868052</v>
      </c>
      <c r="AB94" s="26">
        <v>35.728744403253849</v>
      </c>
      <c r="AC94" s="26">
        <v>44.03885327138925</v>
      </c>
      <c r="AD94" s="26">
        <v>29.621990750999267</v>
      </c>
      <c r="AE94" s="26">
        <v>14.176311017868052</v>
      </c>
      <c r="AF94" s="26">
        <v>25.728744403253849</v>
      </c>
      <c r="AG94" s="27">
        <v>20.176311017868052</v>
      </c>
      <c r="AH94" s="27">
        <v>31.728744403253849</v>
      </c>
      <c r="AI94" s="27">
        <v>5.4740579853153903</v>
      </c>
      <c r="AJ94" s="27">
        <v>7.7470979571828167</v>
      </c>
      <c r="AK94" s="27">
        <v>19.299531342568613</v>
      </c>
    </row>
    <row r="95" spans="2:37" x14ac:dyDescent="0.25">
      <c r="B95" s="28">
        <v>48366</v>
      </c>
      <c r="C95" s="26">
        <v>16.035728377307919</v>
      </c>
      <c r="D95" s="26">
        <v>23.233170867690127</v>
      </c>
      <c r="E95" s="26">
        <v>8.3271527597034947</v>
      </c>
      <c r="F95" s="26">
        <v>14.012729587519829</v>
      </c>
      <c r="G95" s="26">
        <v>8.1387000524674846</v>
      </c>
      <c r="H95" s="26">
        <v>18.806264570444966</v>
      </c>
      <c r="I95" s="26">
        <v>1.2086159972734478</v>
      </c>
      <c r="J95" s="26">
        <v>13.750659175486966</v>
      </c>
      <c r="K95" s="26">
        <v>12.347831792099271</v>
      </c>
      <c r="L95" s="26">
        <v>22.895921123948519</v>
      </c>
      <c r="M95" s="26">
        <v>4.817917086036843</v>
      </c>
      <c r="N95" s="26">
        <v>10.806083378852634</v>
      </c>
      <c r="O95" s="26">
        <v>-17.762049462119609</v>
      </c>
      <c r="P95" s="26">
        <v>-4.2190113976780879</v>
      </c>
      <c r="Q95" s="26">
        <v>0.42589976615148828</v>
      </c>
      <c r="R95" s="26">
        <v>22.464570312332306</v>
      </c>
      <c r="S95" s="26">
        <v>26.807077185623562</v>
      </c>
      <c r="T95" s="26">
        <v>24.420557899272623</v>
      </c>
      <c r="U95" s="26">
        <v>31.618000389654831</v>
      </c>
      <c r="V95" s="26">
        <v>17.420557899272623</v>
      </c>
      <c r="W95" s="26">
        <v>24.618000389654831</v>
      </c>
      <c r="X95" s="26">
        <v>15.410557899272625</v>
      </c>
      <c r="Y95" s="26">
        <v>21.523977172193518</v>
      </c>
      <c r="Z95" s="26">
        <v>16.964798016340453</v>
      </c>
      <c r="AA95" s="26">
        <v>23.420557899272623</v>
      </c>
      <c r="AB95" s="26">
        <v>30.618000389654831</v>
      </c>
      <c r="AC95" s="26">
        <v>41.523977172193518</v>
      </c>
      <c r="AD95" s="26">
        <v>27.96479801634046</v>
      </c>
      <c r="AE95" s="26">
        <v>13.420557899272623</v>
      </c>
      <c r="AF95" s="26">
        <v>20.618000389654831</v>
      </c>
      <c r="AG95" s="27">
        <v>19.420557899272623</v>
      </c>
      <c r="AH95" s="27">
        <v>26.618000389654831</v>
      </c>
      <c r="AI95" s="27">
        <v>8.3478317920992708</v>
      </c>
      <c r="AJ95" s="27">
        <v>7.1051967243525525</v>
      </c>
      <c r="AK95" s="27">
        <v>14.302639214734761</v>
      </c>
    </row>
    <row r="96" spans="2:37" x14ac:dyDescent="0.25">
      <c r="B96" s="28">
        <v>48396</v>
      </c>
      <c r="C96" s="26">
        <v>17.259977203383187</v>
      </c>
      <c r="D96" s="26">
        <v>24.593933904106429</v>
      </c>
      <c r="E96" s="26">
        <v>9.6515556476663349</v>
      </c>
      <c r="F96" s="26">
        <v>13.917778916409702</v>
      </c>
      <c r="G96" s="26">
        <v>9.6054525917696836</v>
      </c>
      <c r="H96" s="26">
        <v>20.321469642383903</v>
      </c>
      <c r="I96" s="26">
        <v>1.4067308926278628</v>
      </c>
      <c r="J96" s="26">
        <v>14.189289664834412</v>
      </c>
      <c r="K96" s="26">
        <v>13.324608265791184</v>
      </c>
      <c r="L96" s="26">
        <v>25.091581414766353</v>
      </c>
      <c r="M96" s="26">
        <v>6.1985230847148074</v>
      </c>
      <c r="N96" s="26">
        <v>12.684701835108605</v>
      </c>
      <c r="O96" s="26">
        <v>-19.296848224723853</v>
      </c>
      <c r="P96" s="26">
        <v>-2.7619546632714389</v>
      </c>
      <c r="Q96" s="26">
        <v>1.3119062993460773</v>
      </c>
      <c r="R96" s="26">
        <v>22.945087498046625</v>
      </c>
      <c r="S96" s="26">
        <v>27.884485968904308</v>
      </c>
      <c r="T96" s="26">
        <v>25.264495852440625</v>
      </c>
      <c r="U96" s="26">
        <v>32.598452553163867</v>
      </c>
      <c r="V96" s="26">
        <v>18.264495852440625</v>
      </c>
      <c r="W96" s="26">
        <v>25.598452553163867</v>
      </c>
      <c r="X96" s="26">
        <v>16.254495852440627</v>
      </c>
      <c r="Y96" s="26">
        <v>21.891437961113283</v>
      </c>
      <c r="Z96" s="26">
        <v>17.530867469954529</v>
      </c>
      <c r="AA96" s="26">
        <v>24.264495852440625</v>
      </c>
      <c r="AB96" s="26">
        <v>31.598452553163867</v>
      </c>
      <c r="AC96" s="26">
        <v>41.891437961113283</v>
      </c>
      <c r="AD96" s="26">
        <v>28.530867469954529</v>
      </c>
      <c r="AE96" s="26">
        <v>14.264495852440625</v>
      </c>
      <c r="AF96" s="26">
        <v>21.598452553163867</v>
      </c>
      <c r="AG96" s="27">
        <v>20.264495852440625</v>
      </c>
      <c r="AH96" s="27">
        <v>27.598452553163867</v>
      </c>
      <c r="AI96" s="27">
        <v>9.3246082657911842</v>
      </c>
      <c r="AJ96" s="27">
        <v>7.7797887839552047</v>
      </c>
      <c r="AK96" s="27">
        <v>15.113745484678446</v>
      </c>
    </row>
    <row r="97" spans="2:37" x14ac:dyDescent="0.25">
      <c r="B97" s="28">
        <v>48427</v>
      </c>
      <c r="C97" s="26">
        <v>20.833003788709114</v>
      </c>
      <c r="D97" s="26">
        <v>28.191488229549726</v>
      </c>
      <c r="E97" s="26">
        <v>15.155185030210099</v>
      </c>
      <c r="F97" s="26">
        <v>21.089864819497677</v>
      </c>
      <c r="G97" s="26">
        <v>15.968591934701379</v>
      </c>
      <c r="H97" s="26">
        <v>26.74946358919037</v>
      </c>
      <c r="I97" s="26">
        <v>3.754038287457341</v>
      </c>
      <c r="J97" s="26">
        <v>19.541401829538536</v>
      </c>
      <c r="K97" s="26">
        <v>21.350261027391618</v>
      </c>
      <c r="L97" s="26">
        <v>31.174496932090925</v>
      </c>
      <c r="M97" s="26">
        <v>11.855315039305147</v>
      </c>
      <c r="N97" s="26">
        <v>19.291944524516424</v>
      </c>
      <c r="O97" s="26">
        <v>-12.249304514868989</v>
      </c>
      <c r="P97" s="26">
        <v>5.1091738352556462</v>
      </c>
      <c r="Q97" s="26">
        <v>4.8205333794919909</v>
      </c>
      <c r="R97" s="26">
        <v>23.771092014429314</v>
      </c>
      <c r="S97" s="26">
        <v>29.21671850468951</v>
      </c>
      <c r="T97" s="26">
        <v>33.149115862585099</v>
      </c>
      <c r="U97" s="26">
        <v>40.507600303425711</v>
      </c>
      <c r="V97" s="26">
        <v>26.149115862585099</v>
      </c>
      <c r="W97" s="26">
        <v>33.507600303425711</v>
      </c>
      <c r="X97" s="26">
        <v>24.139115862585101</v>
      </c>
      <c r="Y97" s="26">
        <v>27.340557493616608</v>
      </c>
      <c r="Z97" s="26">
        <v>25.243260838517521</v>
      </c>
      <c r="AA97" s="26">
        <v>32.149115862585099</v>
      </c>
      <c r="AB97" s="26">
        <v>39.507600303425711</v>
      </c>
      <c r="AC97" s="26">
        <v>47.340557493616608</v>
      </c>
      <c r="AD97" s="26">
        <v>36.243260838517521</v>
      </c>
      <c r="AE97" s="26">
        <v>22.149115862585099</v>
      </c>
      <c r="AF97" s="26">
        <v>29.507600303425711</v>
      </c>
      <c r="AG97" s="27">
        <v>28.149115862585099</v>
      </c>
      <c r="AH97" s="27">
        <v>35.507600303425711</v>
      </c>
      <c r="AI97" s="27">
        <v>17.350261027391618</v>
      </c>
      <c r="AJ97" s="27">
        <v>12.562596656425832</v>
      </c>
      <c r="AK97" s="27">
        <v>19.921081097266445</v>
      </c>
    </row>
    <row r="98" spans="2:37" x14ac:dyDescent="0.25">
      <c r="B98" s="28">
        <v>48458</v>
      </c>
      <c r="C98" s="26">
        <v>30.591318327769393</v>
      </c>
      <c r="D98" s="26">
        <v>38.931348633300679</v>
      </c>
      <c r="E98" s="26">
        <v>24.456807940522189</v>
      </c>
      <c r="F98" s="26">
        <v>31.251714909089962</v>
      </c>
      <c r="G98" s="26">
        <v>27.236545985508499</v>
      </c>
      <c r="H98" s="26">
        <v>38.323390775603031</v>
      </c>
      <c r="I98" s="26">
        <v>11.693325629378499</v>
      </c>
      <c r="J98" s="26">
        <v>29.63770883015291</v>
      </c>
      <c r="K98" s="26">
        <v>31.20939754276953</v>
      </c>
      <c r="L98" s="26">
        <v>46.094792754727656</v>
      </c>
      <c r="M98" s="26">
        <v>21.200272276817607</v>
      </c>
      <c r="N98" s="26">
        <v>30.741653174445908</v>
      </c>
      <c r="O98" s="26">
        <v>-8.3850944546378514</v>
      </c>
      <c r="P98" s="26">
        <v>14.912536748442406</v>
      </c>
      <c r="Q98" s="26">
        <v>12.616799726116902</v>
      </c>
      <c r="R98" s="26">
        <v>24.905440659035939</v>
      </c>
      <c r="S98" s="26">
        <v>32.26044730557819</v>
      </c>
      <c r="T98" s="26">
        <v>42.37578915477885</v>
      </c>
      <c r="U98" s="26">
        <v>50.715819460310136</v>
      </c>
      <c r="V98" s="26">
        <v>35.37578915477885</v>
      </c>
      <c r="W98" s="26">
        <v>43.715819460310136</v>
      </c>
      <c r="X98" s="26">
        <v>33.365789154778845</v>
      </c>
      <c r="Y98" s="26">
        <v>35.140275792732233</v>
      </c>
      <c r="Z98" s="26">
        <v>34.094891233639679</v>
      </c>
      <c r="AA98" s="26">
        <v>41.37578915477885</v>
      </c>
      <c r="AB98" s="26">
        <v>49.715819460310136</v>
      </c>
      <c r="AC98" s="26">
        <v>55.140275792732233</v>
      </c>
      <c r="AD98" s="26">
        <v>45.094891233639679</v>
      </c>
      <c r="AE98" s="26">
        <v>31.37578915477885</v>
      </c>
      <c r="AF98" s="26">
        <v>39.715819460310136</v>
      </c>
      <c r="AG98" s="27">
        <v>37.37578915477885</v>
      </c>
      <c r="AH98" s="27">
        <v>45.715819460310136</v>
      </c>
      <c r="AI98" s="27">
        <v>27.20939754276953</v>
      </c>
      <c r="AJ98" s="27">
        <v>21.928838991425117</v>
      </c>
      <c r="AK98" s="27">
        <v>30.268869296956403</v>
      </c>
    </row>
    <row r="99" spans="2:37" x14ac:dyDescent="0.25">
      <c r="B99" s="28">
        <v>48488</v>
      </c>
      <c r="C99" s="26">
        <v>39.968499930812328</v>
      </c>
      <c r="D99" s="26">
        <v>45.612122014793343</v>
      </c>
      <c r="E99" s="26">
        <v>32.524738524627061</v>
      </c>
      <c r="F99" s="26">
        <v>36.949926582781721</v>
      </c>
      <c r="G99" s="26">
        <v>33.155722540170984</v>
      </c>
      <c r="H99" s="26">
        <v>43.139487430293443</v>
      </c>
      <c r="I99" s="26">
        <v>20.561532961206318</v>
      </c>
      <c r="J99" s="26">
        <v>34.500505957331306</v>
      </c>
      <c r="K99" s="26">
        <v>36.931667777642176</v>
      </c>
      <c r="L99" s="26">
        <v>54.762365305769833</v>
      </c>
      <c r="M99" s="26">
        <v>29.034355258740511</v>
      </c>
      <c r="N99" s="26">
        <v>38.857629054577878</v>
      </c>
      <c r="O99" s="26">
        <v>1.4128487277927704</v>
      </c>
      <c r="P99" s="26">
        <v>20.608561816906892</v>
      </c>
      <c r="Q99" s="26">
        <v>22.053113481779171</v>
      </c>
      <c r="R99" s="26">
        <v>27.323322000484445</v>
      </c>
      <c r="S99" s="26">
        <v>38.644825566933058</v>
      </c>
      <c r="T99" s="26">
        <v>50.332085446402886</v>
      </c>
      <c r="U99" s="26">
        <v>55.9757075303839</v>
      </c>
      <c r="V99" s="26">
        <v>43.332085446402886</v>
      </c>
      <c r="W99" s="26">
        <v>48.9757075303839</v>
      </c>
      <c r="X99" s="26">
        <v>41.32208544640288</v>
      </c>
      <c r="Y99" s="26">
        <v>44.521822579307823</v>
      </c>
      <c r="Z99" s="26">
        <v>38.768719215846929</v>
      </c>
      <c r="AA99" s="26">
        <v>49.332085446402886</v>
      </c>
      <c r="AB99" s="26">
        <v>54.9757075303839</v>
      </c>
      <c r="AC99" s="26">
        <v>64.521822579307823</v>
      </c>
      <c r="AD99" s="26">
        <v>49.768719215846929</v>
      </c>
      <c r="AE99" s="26">
        <v>39.332085446402886</v>
      </c>
      <c r="AF99" s="26">
        <v>44.9757075303839</v>
      </c>
      <c r="AG99" s="27">
        <v>45.332085446402886</v>
      </c>
      <c r="AH99" s="27">
        <v>50.9757075303839</v>
      </c>
      <c r="AI99" s="27">
        <v>32.931667777642176</v>
      </c>
      <c r="AJ99" s="27">
        <v>29.37179582830138</v>
      </c>
      <c r="AK99" s="27">
        <v>35.015417912282395</v>
      </c>
    </row>
    <row r="100" spans="2:37" x14ac:dyDescent="0.25">
      <c r="B100" s="28">
        <v>48519</v>
      </c>
      <c r="C100" s="26">
        <v>46.480487225229297</v>
      </c>
      <c r="D100" s="26">
        <v>52.898002889819068</v>
      </c>
      <c r="E100" s="26">
        <v>38.764756206829276</v>
      </c>
      <c r="F100" s="26">
        <v>43.949931346033594</v>
      </c>
      <c r="G100" s="26">
        <v>39.954143182315853</v>
      </c>
      <c r="H100" s="26">
        <v>51.485804149613081</v>
      </c>
      <c r="I100" s="26">
        <v>27.521406035611776</v>
      </c>
      <c r="J100" s="26">
        <v>41.865482428974246</v>
      </c>
      <c r="K100" s="26">
        <v>43.68321289879804</v>
      </c>
      <c r="L100" s="26">
        <v>55.90575906403182</v>
      </c>
      <c r="M100" s="26">
        <v>33.318501262820362</v>
      </c>
      <c r="N100" s="26">
        <v>45.167175472605479</v>
      </c>
      <c r="O100" s="26">
        <v>5.6415699204390464</v>
      </c>
      <c r="P100" s="26">
        <v>28.061800161980543</v>
      </c>
      <c r="Q100" s="26">
        <v>28.919577504670855</v>
      </c>
      <c r="R100" s="26">
        <v>27.373106506513246</v>
      </c>
      <c r="S100" s="26">
        <v>41.113366803516008</v>
      </c>
      <c r="T100" s="26">
        <v>56.715635962600324</v>
      </c>
      <c r="U100" s="26">
        <v>63.133151627190095</v>
      </c>
      <c r="V100" s="26">
        <v>49.715635962600324</v>
      </c>
      <c r="W100" s="26">
        <v>56.133151627190095</v>
      </c>
      <c r="X100" s="26">
        <v>47.705635962600319</v>
      </c>
      <c r="Y100" s="26">
        <v>51.384398411726188</v>
      </c>
      <c r="Z100" s="26">
        <v>45.238904852844449</v>
      </c>
      <c r="AA100" s="26">
        <v>55.715635962600324</v>
      </c>
      <c r="AB100" s="26">
        <v>62.133151627190095</v>
      </c>
      <c r="AC100" s="26">
        <v>71.384398411726181</v>
      </c>
      <c r="AD100" s="26">
        <v>56.238904852844449</v>
      </c>
      <c r="AE100" s="26">
        <v>45.715635962600324</v>
      </c>
      <c r="AF100" s="26">
        <v>52.133151627190095</v>
      </c>
      <c r="AG100" s="27">
        <v>51.715635962600324</v>
      </c>
      <c r="AH100" s="27">
        <v>58.133151627190095</v>
      </c>
      <c r="AI100" s="27">
        <v>39.68321289879804</v>
      </c>
      <c r="AJ100" s="27">
        <v>35.852643586485911</v>
      </c>
      <c r="AK100" s="27">
        <v>42.270159251075683</v>
      </c>
    </row>
    <row r="101" spans="2:37" x14ac:dyDescent="0.25">
      <c r="B101" s="28">
        <v>48549</v>
      </c>
      <c r="C101" s="26">
        <v>44.895316068263099</v>
      </c>
      <c r="D101" s="26">
        <v>53.20695568919956</v>
      </c>
      <c r="E101" s="26">
        <v>39.156814251313001</v>
      </c>
      <c r="F101" s="26">
        <v>43.469584836531219</v>
      </c>
      <c r="G101" s="26">
        <v>38.456668614578028</v>
      </c>
      <c r="H101" s="26">
        <v>49.056550484665387</v>
      </c>
      <c r="I101" s="26">
        <v>32.905571376402428</v>
      </c>
      <c r="J101" s="26">
        <v>41.136686415201204</v>
      </c>
      <c r="K101" s="26">
        <v>42.016271884917039</v>
      </c>
      <c r="L101" s="26">
        <v>55.746705158380969</v>
      </c>
      <c r="M101" s="26">
        <v>34.919381063270656</v>
      </c>
      <c r="N101" s="26">
        <v>45.286517756225088</v>
      </c>
      <c r="O101" s="26">
        <v>2.2990774167633532</v>
      </c>
      <c r="P101" s="26">
        <v>25.637382934165011</v>
      </c>
      <c r="Q101" s="26">
        <v>34.669312165498859</v>
      </c>
      <c r="R101" s="26">
        <v>26.65189453874271</v>
      </c>
      <c r="S101" s="26">
        <v>40.297471934197361</v>
      </c>
      <c r="T101" s="26">
        <v>55.639191193658256</v>
      </c>
      <c r="U101" s="26">
        <v>63.950830814594717</v>
      </c>
      <c r="V101" s="26">
        <v>48.639191193658256</v>
      </c>
      <c r="W101" s="26">
        <v>56.950830814594717</v>
      </c>
      <c r="X101" s="26">
        <v>46.629191193658251</v>
      </c>
      <c r="Y101" s="26">
        <v>56.53854794505019</v>
      </c>
      <c r="Z101" s="26">
        <v>44.281441606053669</v>
      </c>
      <c r="AA101" s="26">
        <v>54.639191193658256</v>
      </c>
      <c r="AB101" s="26">
        <v>62.950830814594717</v>
      </c>
      <c r="AC101" s="26">
        <v>76.538547945050198</v>
      </c>
      <c r="AD101" s="26">
        <v>55.281441606053669</v>
      </c>
      <c r="AE101" s="26">
        <v>44.639191193658256</v>
      </c>
      <c r="AF101" s="26">
        <v>52.950830814594717</v>
      </c>
      <c r="AG101" s="27">
        <v>50.639191193658256</v>
      </c>
      <c r="AH101" s="27">
        <v>58.950830814594717</v>
      </c>
      <c r="AI101" s="27">
        <v>38.016271884917039</v>
      </c>
      <c r="AJ101" s="27">
        <v>35.006214625010493</v>
      </c>
      <c r="AK101" s="27">
        <v>43.317854245946954</v>
      </c>
    </row>
    <row r="102" spans="2:37" x14ac:dyDescent="0.25">
      <c r="B102" s="28">
        <v>48580</v>
      </c>
      <c r="C102" s="26">
        <v>41.599349126122512</v>
      </c>
      <c r="D102" s="26">
        <v>53.213274400982336</v>
      </c>
      <c r="E102" s="26">
        <v>36.451149149911892</v>
      </c>
      <c r="F102" s="26">
        <v>40.820073302529359</v>
      </c>
      <c r="G102" s="26">
        <v>36.2208342940785</v>
      </c>
      <c r="H102" s="26">
        <v>43.893448388292015</v>
      </c>
      <c r="I102" s="26">
        <v>33.356289345101203</v>
      </c>
      <c r="J102" s="26">
        <v>40.948882085528808</v>
      </c>
      <c r="K102" s="26">
        <v>36.787900368726476</v>
      </c>
      <c r="L102" s="26">
        <v>53.832173483312808</v>
      </c>
      <c r="M102" s="26">
        <v>33.559108004669447</v>
      </c>
      <c r="N102" s="26">
        <v>42.436522322806148</v>
      </c>
      <c r="O102" s="26">
        <v>-0.71404594419311707</v>
      </c>
      <c r="P102" s="26">
        <v>22.020981387978658</v>
      </c>
      <c r="Q102" s="26">
        <v>35.418721113501242</v>
      </c>
      <c r="R102" s="26">
        <v>25.331318864802377</v>
      </c>
      <c r="S102" s="26">
        <v>38.044351922212719</v>
      </c>
      <c r="T102" s="26">
        <v>52.508759879583373</v>
      </c>
      <c r="U102" s="26">
        <v>64.12268515444319</v>
      </c>
      <c r="V102" s="26">
        <v>45.508759879583373</v>
      </c>
      <c r="W102" s="26">
        <v>57.122685154443197</v>
      </c>
      <c r="X102" s="26">
        <v>43.498759879583368</v>
      </c>
      <c r="Y102" s="26">
        <v>55.850616725780135</v>
      </c>
      <c r="Z102" s="26">
        <v>42.943737964517261</v>
      </c>
      <c r="AA102" s="26">
        <v>51.508759879583373</v>
      </c>
      <c r="AB102" s="26">
        <v>63.122685154443197</v>
      </c>
      <c r="AC102" s="26">
        <v>75.850616725780128</v>
      </c>
      <c r="AD102" s="26">
        <v>53.943737964517261</v>
      </c>
      <c r="AE102" s="26">
        <v>41.508759879583373</v>
      </c>
      <c r="AF102" s="26">
        <v>53.122685154443197</v>
      </c>
      <c r="AG102" s="27">
        <v>47.508759879583373</v>
      </c>
      <c r="AH102" s="27">
        <v>59.122685154443197</v>
      </c>
      <c r="AI102" s="27">
        <v>32.787900368726476</v>
      </c>
      <c r="AJ102" s="27">
        <v>33.014432498904441</v>
      </c>
      <c r="AK102" s="27">
        <v>44.628357773764264</v>
      </c>
    </row>
    <row r="103" spans="2:37" x14ac:dyDescent="0.25">
      <c r="B103" s="28">
        <v>48611</v>
      </c>
      <c r="C103" s="26">
        <v>35.585221686979587</v>
      </c>
      <c r="D103" s="26">
        <v>46.63033270837601</v>
      </c>
      <c r="E103" s="26">
        <v>31.333648988329088</v>
      </c>
      <c r="F103" s="26">
        <v>34.838143249427361</v>
      </c>
      <c r="G103" s="26">
        <v>29.880748670459809</v>
      </c>
      <c r="H103" s="26">
        <v>39.11715901856256</v>
      </c>
      <c r="I103" s="26">
        <v>27.877600771478868</v>
      </c>
      <c r="J103" s="26">
        <v>35.564541772138995</v>
      </c>
      <c r="K103" s="26">
        <v>31.188152396380403</v>
      </c>
      <c r="L103" s="26">
        <v>47.937656584175883</v>
      </c>
      <c r="M103" s="26">
        <v>28.499049011010783</v>
      </c>
      <c r="N103" s="26">
        <v>37.360348511566755</v>
      </c>
      <c r="O103" s="26">
        <v>-3.5001466466765407</v>
      </c>
      <c r="P103" s="26">
        <v>18.860809594201669</v>
      </c>
      <c r="Q103" s="26">
        <v>30.455516121114044</v>
      </c>
      <c r="R103" s="26">
        <v>24.899977879800019</v>
      </c>
      <c r="S103" s="26">
        <v>37.816103187702666</v>
      </c>
      <c r="T103" s="26">
        <v>46.638077164813041</v>
      </c>
      <c r="U103" s="26">
        <v>57.683188186209463</v>
      </c>
      <c r="V103" s="26">
        <v>39.638077164813041</v>
      </c>
      <c r="W103" s="26">
        <v>50.683188186209463</v>
      </c>
      <c r="X103" s="26">
        <v>37.628077164813035</v>
      </c>
      <c r="Y103" s="26">
        <v>50.303084103566448</v>
      </c>
      <c r="Z103" s="26">
        <v>37.998975893730332</v>
      </c>
      <c r="AA103" s="26">
        <v>45.638077164813041</v>
      </c>
      <c r="AB103" s="26">
        <v>56.683188186209463</v>
      </c>
      <c r="AC103" s="26">
        <v>70.303084103566448</v>
      </c>
      <c r="AD103" s="26">
        <v>48.998975893730332</v>
      </c>
      <c r="AE103" s="26">
        <v>35.638077164813041</v>
      </c>
      <c r="AF103" s="26">
        <v>46.683188186209463</v>
      </c>
      <c r="AG103" s="27">
        <v>41.638077164813041</v>
      </c>
      <c r="AH103" s="27">
        <v>52.683188186209463</v>
      </c>
      <c r="AI103" s="27">
        <v>27.188152396380403</v>
      </c>
      <c r="AJ103" s="27">
        <v>27.21259383272546</v>
      </c>
      <c r="AK103" s="27">
        <v>38.257704854121883</v>
      </c>
    </row>
    <row r="104" spans="2:37" x14ac:dyDescent="0.25">
      <c r="B104" s="28">
        <v>48639</v>
      </c>
      <c r="C104" s="26">
        <v>29.769116258733497</v>
      </c>
      <c r="D104" s="26">
        <v>40.366012843216104</v>
      </c>
      <c r="E104" s="26">
        <v>23.962546985059042</v>
      </c>
      <c r="F104" s="26">
        <v>26.59539864860502</v>
      </c>
      <c r="G104" s="26">
        <v>22.379085812457063</v>
      </c>
      <c r="H104" s="26">
        <v>31.153493608505016</v>
      </c>
      <c r="I104" s="26">
        <v>22.242607742171927</v>
      </c>
      <c r="J104" s="26">
        <v>28.318145980148401</v>
      </c>
      <c r="K104" s="26">
        <v>24.173600740526382</v>
      </c>
      <c r="L104" s="26">
        <v>36.879430086752848</v>
      </c>
      <c r="M104" s="26">
        <v>21.14998983303844</v>
      </c>
      <c r="N104" s="26">
        <v>28.978332200686133</v>
      </c>
      <c r="O104" s="26">
        <v>-5.3891008048280185</v>
      </c>
      <c r="P104" s="26">
        <v>11.458561459346306</v>
      </c>
      <c r="Q104" s="26">
        <v>24.308841255163777</v>
      </c>
      <c r="R104" s="26">
        <v>23.245633276793328</v>
      </c>
      <c r="S104" s="26">
        <v>35.20235237610764</v>
      </c>
      <c r="T104" s="26">
        <v>40.698128402368056</v>
      </c>
      <c r="U104" s="26">
        <v>51.295024986850663</v>
      </c>
      <c r="V104" s="26">
        <v>33.698128402368056</v>
      </c>
      <c r="W104" s="26">
        <v>44.295024986850663</v>
      </c>
      <c r="X104" s="26">
        <v>31.688128402368051</v>
      </c>
      <c r="Y104" s="26">
        <v>44.412616447705915</v>
      </c>
      <c r="Z104" s="26">
        <v>31.310108280719604</v>
      </c>
      <c r="AA104" s="26">
        <v>39.698128402368056</v>
      </c>
      <c r="AB104" s="26">
        <v>50.295024986850663</v>
      </c>
      <c r="AC104" s="26">
        <v>64.412616447705915</v>
      </c>
      <c r="AD104" s="26">
        <v>42.310108280719604</v>
      </c>
      <c r="AE104" s="26">
        <v>29.698128402368056</v>
      </c>
      <c r="AF104" s="26">
        <v>40.295024986850663</v>
      </c>
      <c r="AG104" s="27">
        <v>35.698128402368056</v>
      </c>
      <c r="AH104" s="27">
        <v>46.295024986850663</v>
      </c>
      <c r="AI104" s="27">
        <v>20.173600740526382</v>
      </c>
      <c r="AJ104" s="27">
        <v>21.528119696834068</v>
      </c>
      <c r="AK104" s="27">
        <v>32.125016281316675</v>
      </c>
    </row>
    <row r="105" spans="2:37" x14ac:dyDescent="0.25">
      <c r="B105" s="28">
        <v>48670</v>
      </c>
      <c r="C105" s="26">
        <v>23.604874963603145</v>
      </c>
      <c r="D105" s="26">
        <v>33.757858396945771</v>
      </c>
      <c r="E105" s="26">
        <v>15.438657796421275</v>
      </c>
      <c r="F105" s="26">
        <v>21.208577689748957</v>
      </c>
      <c r="G105" s="26">
        <v>13.120521227198068</v>
      </c>
      <c r="H105" s="26">
        <v>23.287443660673951</v>
      </c>
      <c r="I105" s="26">
        <v>10.743963540530174</v>
      </c>
      <c r="J105" s="26">
        <v>22.066204717366276</v>
      </c>
      <c r="K105" s="26">
        <v>17.740417470437421</v>
      </c>
      <c r="L105" s="26">
        <v>32.348954774807936</v>
      </c>
      <c r="M105" s="26">
        <v>12.679604190965499</v>
      </c>
      <c r="N105" s="26">
        <v>18.383599111505582</v>
      </c>
      <c r="O105" s="26">
        <v>-5.2399005080126031</v>
      </c>
      <c r="P105" s="26">
        <v>2.4714038088924681</v>
      </c>
      <c r="Q105" s="26">
        <v>10.535488314866946</v>
      </c>
      <c r="R105" s="26">
        <v>20.271762466241917</v>
      </c>
      <c r="S105" s="26">
        <v>27.546048926084985</v>
      </c>
      <c r="T105" s="26">
        <v>33.840902236831553</v>
      </c>
      <c r="U105" s="26">
        <v>43.99388567017418</v>
      </c>
      <c r="V105" s="26">
        <v>26.840902236831553</v>
      </c>
      <c r="W105" s="26">
        <v>36.99388567017418</v>
      </c>
      <c r="X105" s="26">
        <v>24.830902236831548</v>
      </c>
      <c r="Y105" s="26">
        <v>31.953370353158007</v>
      </c>
      <c r="Z105" s="26">
        <v>25.069984445732103</v>
      </c>
      <c r="AA105" s="26">
        <v>32.840902236831553</v>
      </c>
      <c r="AB105" s="26">
        <v>42.99388567017418</v>
      </c>
      <c r="AC105" s="26">
        <v>51.953370353158007</v>
      </c>
      <c r="AD105" s="26">
        <v>36.069984445732103</v>
      </c>
      <c r="AE105" s="26">
        <v>22.840902236831553</v>
      </c>
      <c r="AF105" s="26">
        <v>32.99388567017418</v>
      </c>
      <c r="AG105" s="27">
        <v>28.840902236831553</v>
      </c>
      <c r="AH105" s="27">
        <v>38.99388567017418</v>
      </c>
      <c r="AI105" s="27">
        <v>13.740417470437421</v>
      </c>
      <c r="AJ105" s="27">
        <v>15.63149542420372</v>
      </c>
      <c r="AK105" s="27">
        <v>25.784478857546347</v>
      </c>
    </row>
    <row r="106" spans="2:37" x14ac:dyDescent="0.25">
      <c r="B106" s="28">
        <v>48700</v>
      </c>
      <c r="C106" s="26">
        <v>16.190546016748527</v>
      </c>
      <c r="D106" s="26">
        <v>27.762873886931779</v>
      </c>
      <c r="E106" s="26">
        <v>8.4637235209406825</v>
      </c>
      <c r="F106" s="26">
        <v>13.495936635653706</v>
      </c>
      <c r="G106" s="26">
        <v>7.2955800207969617</v>
      </c>
      <c r="H106" s="26">
        <v>17.551903408171512</v>
      </c>
      <c r="I106" s="26">
        <v>3.2230979081243447</v>
      </c>
      <c r="J106" s="26">
        <v>15.688868271364349</v>
      </c>
      <c r="K106" s="26">
        <v>10.113351905110051</v>
      </c>
      <c r="L106" s="26">
        <v>24.427684151795269</v>
      </c>
      <c r="M106" s="26">
        <v>5.7243921437822891</v>
      </c>
      <c r="N106" s="26">
        <v>11.962691083361101</v>
      </c>
      <c r="O106" s="26">
        <v>-9.4865349945848436</v>
      </c>
      <c r="P106" s="26">
        <v>-4.8428461986413041</v>
      </c>
      <c r="Q106" s="26">
        <v>2.1763551336891567</v>
      </c>
      <c r="R106" s="26">
        <v>21.740015160822587</v>
      </c>
      <c r="S106" s="26">
        <v>26.260511445350339</v>
      </c>
      <c r="T106" s="26">
        <v>25.154674062495452</v>
      </c>
      <c r="U106" s="26">
        <v>36.727001932678711</v>
      </c>
      <c r="V106" s="26">
        <v>18.154674062495452</v>
      </c>
      <c r="W106" s="26">
        <v>29.727001932678711</v>
      </c>
      <c r="X106" s="26">
        <v>16.144674062495454</v>
      </c>
      <c r="Y106" s="26">
        <v>23.524637998660587</v>
      </c>
      <c r="Z106" s="26">
        <v>18.597122578497917</v>
      </c>
      <c r="AA106" s="26">
        <v>24.154674062495452</v>
      </c>
      <c r="AB106" s="26">
        <v>35.727001932678711</v>
      </c>
      <c r="AC106" s="26">
        <v>43.524637998660587</v>
      </c>
      <c r="AD106" s="26">
        <v>29.59712257849791</v>
      </c>
      <c r="AE106" s="26">
        <v>14.154674062495452</v>
      </c>
      <c r="AF106" s="26">
        <v>25.727001932678711</v>
      </c>
      <c r="AG106" s="27">
        <v>20.154674062495452</v>
      </c>
      <c r="AH106" s="27">
        <v>31.727001932678711</v>
      </c>
      <c r="AI106" s="27">
        <v>6.1133519051100507</v>
      </c>
      <c r="AJ106" s="27">
        <v>7.8531339719592168</v>
      </c>
      <c r="AK106" s="27">
        <v>19.425461842142468</v>
      </c>
    </row>
    <row r="107" spans="2:37" x14ac:dyDescent="0.25">
      <c r="B107" s="28">
        <v>48731</v>
      </c>
      <c r="C107" s="26">
        <v>16.156859016107212</v>
      </c>
      <c r="D107" s="26">
        <v>23.366955581890828</v>
      </c>
      <c r="E107" s="26">
        <v>7.74994587891441</v>
      </c>
      <c r="F107" s="26">
        <v>14.209267178235883</v>
      </c>
      <c r="G107" s="26">
        <v>8.1236097793226136</v>
      </c>
      <c r="H107" s="26">
        <v>18.800897255119047</v>
      </c>
      <c r="I107" s="26">
        <v>0.89086263999172388</v>
      </c>
      <c r="J107" s="26">
        <v>13.868655596015053</v>
      </c>
      <c r="K107" s="26">
        <v>12.987864992742466</v>
      </c>
      <c r="L107" s="26">
        <v>23.693988666965907</v>
      </c>
      <c r="M107" s="26">
        <v>4.469475496555134</v>
      </c>
      <c r="N107" s="26">
        <v>10.377691006292004</v>
      </c>
      <c r="O107" s="26">
        <v>-18.33958564113971</v>
      </c>
      <c r="P107" s="26">
        <v>-4.6900858435166413</v>
      </c>
      <c r="Q107" s="26">
        <v>-0.42914648816301337</v>
      </c>
      <c r="R107" s="26">
        <v>22.663716437237106</v>
      </c>
      <c r="S107" s="26">
        <v>27.031667320588262</v>
      </c>
      <c r="T107" s="26">
        <v>24.404188487835128</v>
      </c>
      <c r="U107" s="26">
        <v>31.614285053618744</v>
      </c>
      <c r="V107" s="26">
        <v>17.404188487835128</v>
      </c>
      <c r="W107" s="26">
        <v>24.614285053618744</v>
      </c>
      <c r="X107" s="26">
        <v>15.39418848783513</v>
      </c>
      <c r="Y107" s="26">
        <v>21.07923165885088</v>
      </c>
      <c r="Z107" s="26">
        <v>16.942876930801248</v>
      </c>
      <c r="AA107" s="26">
        <v>23.404188487835128</v>
      </c>
      <c r="AB107" s="26">
        <v>30.614285053618744</v>
      </c>
      <c r="AC107" s="26">
        <v>41.079231658850873</v>
      </c>
      <c r="AD107" s="26">
        <v>27.942876930801248</v>
      </c>
      <c r="AE107" s="26">
        <v>13.404188487835128</v>
      </c>
      <c r="AF107" s="26">
        <v>20.614285053618744</v>
      </c>
      <c r="AG107" s="27">
        <v>19.404188487835128</v>
      </c>
      <c r="AH107" s="27">
        <v>26.614285053618744</v>
      </c>
      <c r="AI107" s="27">
        <v>8.9878649927424661</v>
      </c>
      <c r="AJ107" s="27">
        <v>7.2158194689759725</v>
      </c>
      <c r="AK107" s="27">
        <v>14.425916034759588</v>
      </c>
    </row>
    <row r="108" spans="2:37" x14ac:dyDescent="0.25">
      <c r="B108" s="28">
        <v>48761</v>
      </c>
      <c r="C108" s="26">
        <v>17.38666791806574</v>
      </c>
      <c r="D108" s="26">
        <v>24.73410026975202</v>
      </c>
      <c r="E108" s="26">
        <v>8.9156201651520632</v>
      </c>
      <c r="F108" s="26">
        <v>13.936824195634244</v>
      </c>
      <c r="G108" s="26">
        <v>9.590728728604148</v>
      </c>
      <c r="H108" s="26">
        <v>20.316054543301782</v>
      </c>
      <c r="I108" s="26">
        <v>2.0457093907412087</v>
      </c>
      <c r="J108" s="26">
        <v>14.312501819671702</v>
      </c>
      <c r="K108" s="26">
        <v>13.964224119517247</v>
      </c>
      <c r="L108" s="26">
        <v>25.903431163961315</v>
      </c>
      <c r="M108" s="26">
        <v>5.6913422182538724</v>
      </c>
      <c r="N108" s="26">
        <v>12.104562946268672</v>
      </c>
      <c r="O108" s="26">
        <v>-20.030990284874811</v>
      </c>
      <c r="P108" s="26">
        <v>-3.3917564414268426</v>
      </c>
      <c r="Q108" s="26">
        <v>1.255270844449754</v>
      </c>
      <c r="R108" s="26">
        <v>23.140130329735172</v>
      </c>
      <c r="S108" s="26">
        <v>28.107127783059255</v>
      </c>
      <c r="T108" s="26">
        <v>25.253154459601717</v>
      </c>
      <c r="U108" s="26">
        <v>32.600586811287997</v>
      </c>
      <c r="V108" s="26">
        <v>18.253154459601717</v>
      </c>
      <c r="W108" s="26">
        <v>25.600586811287997</v>
      </c>
      <c r="X108" s="26">
        <v>16.243154459601719</v>
      </c>
      <c r="Y108" s="26">
        <v>22.402942453880755</v>
      </c>
      <c r="Z108" s="26">
        <v>17.513117903152732</v>
      </c>
      <c r="AA108" s="26">
        <v>24.253154459601717</v>
      </c>
      <c r="AB108" s="26">
        <v>31.600586811287997</v>
      </c>
      <c r="AC108" s="26">
        <v>42.402942453880755</v>
      </c>
      <c r="AD108" s="26">
        <v>28.513117903152732</v>
      </c>
      <c r="AE108" s="26">
        <v>14.253154459601717</v>
      </c>
      <c r="AF108" s="26">
        <v>21.600586811287997</v>
      </c>
      <c r="AG108" s="27">
        <v>20.253154459601717</v>
      </c>
      <c r="AH108" s="27">
        <v>27.600586811287997</v>
      </c>
      <c r="AI108" s="27">
        <v>9.9642241195172474</v>
      </c>
      <c r="AJ108" s="27">
        <v>7.8959213964621711</v>
      </c>
      <c r="AK108" s="27">
        <v>15.243353748148451</v>
      </c>
    </row>
    <row r="109" spans="2:37" x14ac:dyDescent="0.25">
      <c r="B109" s="28">
        <v>48792</v>
      </c>
      <c r="C109" s="26">
        <v>20.962969644878612</v>
      </c>
      <c r="D109" s="26">
        <v>28.333409811110599</v>
      </c>
      <c r="E109" s="26">
        <v>14.419471775191958</v>
      </c>
      <c r="F109" s="26">
        <v>21.125818161159401</v>
      </c>
      <c r="G109" s="26">
        <v>15.957295237379221</v>
      </c>
      <c r="H109" s="26">
        <v>26.744183095674593</v>
      </c>
      <c r="I109" s="26">
        <v>4.4872977207700373</v>
      </c>
      <c r="J109" s="26">
        <v>19.668417048478318</v>
      </c>
      <c r="K109" s="26">
        <v>21.995814582942081</v>
      </c>
      <c r="L109" s="26">
        <v>31.95793285741464</v>
      </c>
      <c r="M109" s="26">
        <v>11.348249903382118</v>
      </c>
      <c r="N109" s="26">
        <v>18.716223760870946</v>
      </c>
      <c r="O109" s="26">
        <v>-12.991229734913325</v>
      </c>
      <c r="P109" s="26">
        <v>4.4852158291172799</v>
      </c>
      <c r="Q109" s="26">
        <v>4.8584817902375832</v>
      </c>
      <c r="R109" s="26">
        <v>23.940039561700019</v>
      </c>
      <c r="S109" s="26">
        <v>29.413025019251748</v>
      </c>
      <c r="T109" s="26">
        <v>33.147083619755442</v>
      </c>
      <c r="U109" s="26">
        <v>40.517523785987429</v>
      </c>
      <c r="V109" s="26">
        <v>26.147083619755442</v>
      </c>
      <c r="W109" s="26">
        <v>33.517523785987429</v>
      </c>
      <c r="X109" s="26">
        <v>24.137083619755444</v>
      </c>
      <c r="Y109" s="26">
        <v>27.952769924806411</v>
      </c>
      <c r="Z109" s="26">
        <v>25.235352566244288</v>
      </c>
      <c r="AA109" s="26">
        <v>32.147083619755442</v>
      </c>
      <c r="AB109" s="26">
        <v>39.517523785987429</v>
      </c>
      <c r="AC109" s="26">
        <v>47.952769924806411</v>
      </c>
      <c r="AD109" s="26">
        <v>36.235352566244281</v>
      </c>
      <c r="AE109" s="26">
        <v>22.147083619755442</v>
      </c>
      <c r="AF109" s="26">
        <v>29.517523785987429</v>
      </c>
      <c r="AG109" s="27">
        <v>28.147083619755442</v>
      </c>
      <c r="AH109" s="27">
        <v>35.517523785987429</v>
      </c>
      <c r="AI109" s="27">
        <v>17.995814582942081</v>
      </c>
      <c r="AJ109" s="27">
        <v>12.681611415719061</v>
      </c>
      <c r="AK109" s="27">
        <v>20.052051581951048</v>
      </c>
    </row>
    <row r="110" spans="2:37" x14ac:dyDescent="0.25">
      <c r="B110" s="28">
        <v>48823</v>
      </c>
      <c r="C110" s="26">
        <v>30.721441359189107</v>
      </c>
      <c r="D110" s="26">
        <v>39.072671028351728</v>
      </c>
      <c r="E110" s="26">
        <v>24.015163832655759</v>
      </c>
      <c r="F110" s="26">
        <v>31.588071713247942</v>
      </c>
      <c r="G110" s="26">
        <v>27.230280206163272</v>
      </c>
      <c r="H110" s="26">
        <v>38.319041918795875</v>
      </c>
      <c r="I110" s="26">
        <v>12.81730582705125</v>
      </c>
      <c r="J110" s="26">
        <v>29.765485688931975</v>
      </c>
      <c r="K110" s="26">
        <v>31.852201974329802</v>
      </c>
      <c r="L110" s="26">
        <v>46.914860199577603</v>
      </c>
      <c r="M110" s="26">
        <v>20.987106441576287</v>
      </c>
      <c r="N110" s="26">
        <v>30.462992114038656</v>
      </c>
      <c r="O110" s="26">
        <v>-8.8379914402699882</v>
      </c>
      <c r="P110" s="26">
        <v>14.585919121018804</v>
      </c>
      <c r="Q110" s="26">
        <v>13.339044230011773</v>
      </c>
      <c r="R110" s="26">
        <v>25.046933757425919</v>
      </c>
      <c r="S110" s="26">
        <v>32.432620335099458</v>
      </c>
      <c r="T110" s="26">
        <v>42.371596854921862</v>
      </c>
      <c r="U110" s="26">
        <v>50.722826524084482</v>
      </c>
      <c r="V110" s="26">
        <v>35.371596854921862</v>
      </c>
      <c r="W110" s="26">
        <v>43.722826524084482</v>
      </c>
      <c r="X110" s="26">
        <v>33.361596854921856</v>
      </c>
      <c r="Y110" s="26">
        <v>36.141049742791409</v>
      </c>
      <c r="Z110" s="26">
        <v>34.085557930601425</v>
      </c>
      <c r="AA110" s="26">
        <v>41.371596854921862</v>
      </c>
      <c r="AB110" s="26">
        <v>49.722826524084482</v>
      </c>
      <c r="AC110" s="26">
        <v>56.141049742791409</v>
      </c>
      <c r="AD110" s="26">
        <v>45.085557930601425</v>
      </c>
      <c r="AE110" s="26">
        <v>31.371596854921862</v>
      </c>
      <c r="AF110" s="26">
        <v>39.722826524084482</v>
      </c>
      <c r="AG110" s="27">
        <v>37.371596854921862</v>
      </c>
      <c r="AH110" s="27">
        <v>45.722826524084482</v>
      </c>
      <c r="AI110" s="27">
        <v>27.852201974329802</v>
      </c>
      <c r="AJ110" s="27">
        <v>22.047852939181695</v>
      </c>
      <c r="AK110" s="27">
        <v>30.399082608344315</v>
      </c>
    </row>
    <row r="111" spans="2:37" x14ac:dyDescent="0.25">
      <c r="B111" s="28">
        <v>48853</v>
      </c>
      <c r="C111" s="26">
        <v>40.094215617407322</v>
      </c>
      <c r="D111" s="26">
        <v>45.742751827937177</v>
      </c>
      <c r="E111" s="26">
        <v>32.475215301359412</v>
      </c>
      <c r="F111" s="26">
        <v>37.678876789769049</v>
      </c>
      <c r="G111" s="26">
        <v>33.15289191108387</v>
      </c>
      <c r="H111" s="26">
        <v>43.13462986997024</v>
      </c>
      <c r="I111" s="26">
        <v>22.176920534170939</v>
      </c>
      <c r="J111" s="26">
        <v>34.619017265049457</v>
      </c>
      <c r="K111" s="26">
        <v>37.573376098882918</v>
      </c>
      <c r="L111" s="26">
        <v>55.598813441829719</v>
      </c>
      <c r="M111" s="26">
        <v>29.213156842814627</v>
      </c>
      <c r="N111" s="26">
        <v>38.965152133046573</v>
      </c>
      <c r="O111" s="26">
        <v>1.3406137925677015</v>
      </c>
      <c r="P111" s="26">
        <v>20.676471761658959</v>
      </c>
      <c r="Q111" s="26">
        <v>23.658414871810763</v>
      </c>
      <c r="R111" s="26">
        <v>27.456615710098511</v>
      </c>
      <c r="S111" s="26">
        <v>38.817779887476455</v>
      </c>
      <c r="T111" s="26">
        <v>50.32250852075812</v>
      </c>
      <c r="U111" s="26">
        <v>55.971044731287975</v>
      </c>
      <c r="V111" s="26">
        <v>43.32250852075812</v>
      </c>
      <c r="W111" s="26">
        <v>48.971044731287975</v>
      </c>
      <c r="X111" s="26">
        <v>41.312508520758115</v>
      </c>
      <c r="Y111" s="26">
        <v>46.013400074048107</v>
      </c>
      <c r="Z111" s="26">
        <v>38.75048962635546</v>
      </c>
      <c r="AA111" s="26">
        <v>49.32250852075812</v>
      </c>
      <c r="AB111" s="26">
        <v>54.971044731287975</v>
      </c>
      <c r="AC111" s="26">
        <v>66.013400074048107</v>
      </c>
      <c r="AD111" s="26">
        <v>49.75048962635546</v>
      </c>
      <c r="AE111" s="26">
        <v>39.32250852075812</v>
      </c>
      <c r="AF111" s="26">
        <v>44.971044731287975</v>
      </c>
      <c r="AG111" s="27">
        <v>45.32250852075812</v>
      </c>
      <c r="AH111" s="27">
        <v>50.971044731287975</v>
      </c>
      <c r="AI111" s="27">
        <v>33.573376098882918</v>
      </c>
      <c r="AJ111" s="27">
        <v>29.486028980880953</v>
      </c>
      <c r="AK111" s="27">
        <v>35.134565191410807</v>
      </c>
    </row>
    <row r="112" spans="2:37" x14ac:dyDescent="0.25">
      <c r="B112" s="28">
        <v>48884</v>
      </c>
      <c r="C112" s="26">
        <v>46.596240076232164</v>
      </c>
      <c r="D112" s="26">
        <v>53.020943945517189</v>
      </c>
      <c r="E112" s="26">
        <v>38.420026234099197</v>
      </c>
      <c r="F112" s="26">
        <v>44.393581232132206</v>
      </c>
      <c r="G112" s="26">
        <v>39.925667636587946</v>
      </c>
      <c r="H112" s="26">
        <v>51.463489139360163</v>
      </c>
      <c r="I112" s="26">
        <v>30.020942614062712</v>
      </c>
      <c r="J112" s="26">
        <v>41.978419504274875</v>
      </c>
      <c r="K112" s="26">
        <v>44.324663166210577</v>
      </c>
      <c r="L112" s="26">
        <v>56.661803898677952</v>
      </c>
      <c r="M112" s="26">
        <v>33.202864445343991</v>
      </c>
      <c r="N112" s="26">
        <v>44.979529281510921</v>
      </c>
      <c r="O112" s="26">
        <v>5.2691503234154737</v>
      </c>
      <c r="P112" s="26">
        <v>27.827963789929811</v>
      </c>
      <c r="Q112" s="26">
        <v>31.118831042210232</v>
      </c>
      <c r="R112" s="26">
        <v>27.494915166935201</v>
      </c>
      <c r="S112" s="26">
        <v>41.272494214106089</v>
      </c>
      <c r="T112" s="26">
        <v>56.700709059560147</v>
      </c>
      <c r="U112" s="26">
        <v>63.125412928845172</v>
      </c>
      <c r="V112" s="26">
        <v>49.700709059560147</v>
      </c>
      <c r="W112" s="26">
        <v>56.125412928845172</v>
      </c>
      <c r="X112" s="26">
        <v>47.690709059560142</v>
      </c>
      <c r="Y112" s="26">
        <v>53.759902415456004</v>
      </c>
      <c r="Z112" s="26">
        <v>45.214937853089758</v>
      </c>
      <c r="AA112" s="26">
        <v>55.700709059560147</v>
      </c>
      <c r="AB112" s="26">
        <v>62.125412928845172</v>
      </c>
      <c r="AC112" s="26">
        <v>73.759902415455997</v>
      </c>
      <c r="AD112" s="26">
        <v>56.214937853089758</v>
      </c>
      <c r="AE112" s="26">
        <v>45.700709059560147</v>
      </c>
      <c r="AF112" s="26">
        <v>52.125412928845172</v>
      </c>
      <c r="AG112" s="27">
        <v>51.700709059560147</v>
      </c>
      <c r="AH112" s="27">
        <v>58.125412928845172</v>
      </c>
      <c r="AI112" s="27">
        <v>40.324663166210577</v>
      </c>
      <c r="AJ112" s="27">
        <v>35.961749258166854</v>
      </c>
      <c r="AK112" s="27">
        <v>42.38645312745188</v>
      </c>
    </row>
    <row r="113" spans="2:37" x14ac:dyDescent="0.25">
      <c r="B113" s="28">
        <v>48914</v>
      </c>
      <c r="C113" s="26">
        <v>45.004740927104564</v>
      </c>
      <c r="D113" s="26">
        <v>53.325552581967713</v>
      </c>
      <c r="E113" s="26">
        <v>38.807077975893293</v>
      </c>
      <c r="F113" s="26">
        <v>43.912243141181989</v>
      </c>
      <c r="G113" s="26">
        <v>38.428302432029533</v>
      </c>
      <c r="H113" s="26">
        <v>49.03346229420287</v>
      </c>
      <c r="I113" s="26">
        <v>37.236294217189048</v>
      </c>
      <c r="J113" s="26">
        <v>41.243402438304663</v>
      </c>
      <c r="K113" s="26">
        <v>42.657130138036408</v>
      </c>
      <c r="L113" s="26">
        <v>56.515307215813621</v>
      </c>
      <c r="M113" s="26">
        <v>34.79872616014471</v>
      </c>
      <c r="N113" s="26">
        <v>45.088269585773702</v>
      </c>
      <c r="O113" s="26">
        <v>1.9246389072478962</v>
      </c>
      <c r="P113" s="26">
        <v>25.396789675149066</v>
      </c>
      <c r="Q113" s="26">
        <v>38.694813481177448</v>
      </c>
      <c r="R113" s="26">
        <v>26.770970701408245</v>
      </c>
      <c r="S113" s="26">
        <v>40.452914799089356</v>
      </c>
      <c r="T113" s="26">
        <v>55.618191699053895</v>
      </c>
      <c r="U113" s="26">
        <v>63.939003353917045</v>
      </c>
      <c r="V113" s="26">
        <v>48.618191699053895</v>
      </c>
      <c r="W113" s="26">
        <v>56.939003353917045</v>
      </c>
      <c r="X113" s="26">
        <v>46.60819169905389</v>
      </c>
      <c r="Y113" s="26">
        <v>60.745406852558872</v>
      </c>
      <c r="Z113" s="26">
        <v>44.252037500946727</v>
      </c>
      <c r="AA113" s="26">
        <v>54.618191699053895</v>
      </c>
      <c r="AB113" s="26">
        <v>62.939003353917045</v>
      </c>
      <c r="AC113" s="26">
        <v>80.745406852558872</v>
      </c>
      <c r="AD113" s="26">
        <v>55.252037500946727</v>
      </c>
      <c r="AE113" s="26">
        <v>44.618191699053895</v>
      </c>
      <c r="AF113" s="26">
        <v>52.939003353917045</v>
      </c>
      <c r="AG113" s="27">
        <v>50.618191699053895</v>
      </c>
      <c r="AH113" s="27">
        <v>58.939003353917045</v>
      </c>
      <c r="AI113" s="27">
        <v>38.657130138036408</v>
      </c>
      <c r="AJ113" s="27">
        <v>35.109079063684071</v>
      </c>
      <c r="AK113" s="27">
        <v>43.42989071854722</v>
      </c>
    </row>
    <row r="114" spans="2:37" x14ac:dyDescent="0.25">
      <c r="B114" s="28">
        <v>48945</v>
      </c>
      <c r="C114" s="26">
        <v>41.700079948271153</v>
      </c>
      <c r="D114" s="26">
        <v>53.326643022348094</v>
      </c>
      <c r="E114" s="26">
        <v>35.253768400161988</v>
      </c>
      <c r="F114" s="26">
        <v>40.423292679600536</v>
      </c>
      <c r="G114" s="26">
        <v>36.19267725627499</v>
      </c>
      <c r="H114" s="26">
        <v>43.867523791628955</v>
      </c>
      <c r="I114" s="26">
        <v>35.20168169559782</v>
      </c>
      <c r="J114" s="26">
        <v>41.049149567498297</v>
      </c>
      <c r="K114" s="26">
        <v>37.428913058124976</v>
      </c>
      <c r="L114" s="26">
        <v>54.633698291987869</v>
      </c>
      <c r="M114" s="26">
        <v>32.590817532928497</v>
      </c>
      <c r="N114" s="26">
        <v>41.381064338253424</v>
      </c>
      <c r="O114" s="26">
        <v>-1.9330865985267351</v>
      </c>
      <c r="P114" s="26">
        <v>20.929325468292689</v>
      </c>
      <c r="Q114" s="26">
        <v>36.111809863602986</v>
      </c>
      <c r="R114" s="26">
        <v>25.454562115706025</v>
      </c>
      <c r="S114" s="26">
        <v>38.20221166768853</v>
      </c>
      <c r="T114" s="26">
        <v>52.480847811766395</v>
      </c>
      <c r="U114" s="26">
        <v>64.107410885843336</v>
      </c>
      <c r="V114" s="26">
        <v>45.480847811766395</v>
      </c>
      <c r="W114" s="26">
        <v>57.107410885843336</v>
      </c>
      <c r="X114" s="26">
        <v>43.47084781176639</v>
      </c>
      <c r="Y114" s="26">
        <v>57.573741401485634</v>
      </c>
      <c r="Z114" s="26">
        <v>42.910070256206325</v>
      </c>
      <c r="AA114" s="26">
        <v>51.480847811766395</v>
      </c>
      <c r="AB114" s="26">
        <v>63.107410885843336</v>
      </c>
      <c r="AC114" s="26">
        <v>77.573741401485634</v>
      </c>
      <c r="AD114" s="26">
        <v>53.910070256206325</v>
      </c>
      <c r="AE114" s="26">
        <v>41.480847811766395</v>
      </c>
      <c r="AF114" s="26">
        <v>53.107410885843336</v>
      </c>
      <c r="AG114" s="27">
        <v>47.480847811766395</v>
      </c>
      <c r="AH114" s="27">
        <v>59.107410885843336</v>
      </c>
      <c r="AI114" s="27">
        <v>33.428913058124976</v>
      </c>
      <c r="AJ114" s="27">
        <v>33.108788105878581</v>
      </c>
      <c r="AK114" s="27">
        <v>44.735351179955522</v>
      </c>
    </row>
    <row r="115" spans="2:37" x14ac:dyDescent="0.25">
      <c r="B115" s="28">
        <v>48976</v>
      </c>
      <c r="C115" s="26">
        <v>35.686940814618666</v>
      </c>
      <c r="D115" s="26">
        <v>46.74502113684359</v>
      </c>
      <c r="E115" s="26">
        <v>31.29166189415951</v>
      </c>
      <c r="F115" s="26">
        <v>35.586467091980303</v>
      </c>
      <c r="G115" s="26">
        <v>29.852009588811441</v>
      </c>
      <c r="H115" s="26">
        <v>39.093267091082495</v>
      </c>
      <c r="I115" s="26">
        <v>30.094624157207669</v>
      </c>
      <c r="J115" s="26">
        <v>35.666668771462035</v>
      </c>
      <c r="K115" s="26">
        <v>31.830420335709348</v>
      </c>
      <c r="L115" s="26">
        <v>48.745627764739012</v>
      </c>
      <c r="M115" s="26">
        <v>28.686185233170228</v>
      </c>
      <c r="N115" s="26">
        <v>37.461334559207508</v>
      </c>
      <c r="O115" s="26">
        <v>-3.5607305256667345</v>
      </c>
      <c r="P115" s="26">
        <v>18.92520412422369</v>
      </c>
      <c r="Q115" s="26">
        <v>32.675141845864239</v>
      </c>
      <c r="R115" s="26">
        <v>25.033971087255821</v>
      </c>
      <c r="S115" s="26">
        <v>37.987235914646874</v>
      </c>
      <c r="T115" s="26">
        <v>46.613102636430952</v>
      </c>
      <c r="U115" s="26">
        <v>57.671182958655876</v>
      </c>
      <c r="V115" s="26">
        <v>39.613102636430952</v>
      </c>
      <c r="W115" s="26">
        <v>50.671182958655876</v>
      </c>
      <c r="X115" s="26">
        <v>37.603102636430947</v>
      </c>
      <c r="Y115" s="26">
        <v>52.39973407978583</v>
      </c>
      <c r="Z115" s="26">
        <v>37.968924916646074</v>
      </c>
      <c r="AA115" s="26">
        <v>45.613102636430952</v>
      </c>
      <c r="AB115" s="26">
        <v>56.671182958655876</v>
      </c>
      <c r="AC115" s="26">
        <v>72.39973407978583</v>
      </c>
      <c r="AD115" s="26">
        <v>48.968924916646074</v>
      </c>
      <c r="AE115" s="26">
        <v>35.613102636430952</v>
      </c>
      <c r="AF115" s="26">
        <v>46.671182958655876</v>
      </c>
      <c r="AG115" s="27">
        <v>41.613102636430952</v>
      </c>
      <c r="AH115" s="27">
        <v>52.671182958655876</v>
      </c>
      <c r="AI115" s="27">
        <v>27.830420335709348</v>
      </c>
      <c r="AJ115" s="27">
        <v>27.307992713852791</v>
      </c>
      <c r="AK115" s="27">
        <v>38.366073036077715</v>
      </c>
    </row>
    <row r="116" spans="2:37" x14ac:dyDescent="0.25">
      <c r="B116" s="28">
        <v>49004</v>
      </c>
      <c r="C116" s="26">
        <v>29.87194909008555</v>
      </c>
      <c r="D116" s="26">
        <v>40.482628142359445</v>
      </c>
      <c r="E116" s="26">
        <v>23.92051617790564</v>
      </c>
      <c r="F116" s="26">
        <v>27.331307308971446</v>
      </c>
      <c r="G116" s="26">
        <v>22.349192720512676</v>
      </c>
      <c r="H116" s="26">
        <v>31.129407536305195</v>
      </c>
      <c r="I116" s="26">
        <v>24.830897727880739</v>
      </c>
      <c r="J116" s="26">
        <v>28.419704801156982</v>
      </c>
      <c r="K116" s="26">
        <v>24.815789981526734</v>
      </c>
      <c r="L116" s="26">
        <v>37.66015116193131</v>
      </c>
      <c r="M116" s="26">
        <v>21.337130624439496</v>
      </c>
      <c r="N116" s="26">
        <v>29.077620368488226</v>
      </c>
      <c r="O116" s="26">
        <v>-5.4473893082286864</v>
      </c>
      <c r="P116" s="26">
        <v>11.520869888714749</v>
      </c>
      <c r="Q116" s="26">
        <v>26.899577774616048</v>
      </c>
      <c r="R116" s="26">
        <v>23.393911081696736</v>
      </c>
      <c r="S116" s="26">
        <v>35.388438481538138</v>
      </c>
      <c r="T116" s="26">
        <v>40.675355696332574</v>
      </c>
      <c r="U116" s="26">
        <v>51.286034748606468</v>
      </c>
      <c r="V116" s="26">
        <v>33.675355696332574</v>
      </c>
      <c r="W116" s="26">
        <v>44.286034748606468</v>
      </c>
      <c r="X116" s="26">
        <v>31.665355696332568</v>
      </c>
      <c r="Y116" s="26">
        <v>46.881515472300777</v>
      </c>
      <c r="Z116" s="26">
        <v>31.280539787690458</v>
      </c>
      <c r="AA116" s="26">
        <v>39.675355696332574</v>
      </c>
      <c r="AB116" s="26">
        <v>50.286034748606468</v>
      </c>
      <c r="AC116" s="26">
        <v>66.881515472300777</v>
      </c>
      <c r="AD116" s="26">
        <v>42.280539787690458</v>
      </c>
      <c r="AE116" s="26">
        <v>29.675355696332574</v>
      </c>
      <c r="AF116" s="26">
        <v>40.286034748606468</v>
      </c>
      <c r="AG116" s="27">
        <v>35.675355696332574</v>
      </c>
      <c r="AH116" s="27">
        <v>46.286034748606468</v>
      </c>
      <c r="AI116" s="27">
        <v>20.815789981526734</v>
      </c>
      <c r="AJ116" s="27">
        <v>21.624737951912536</v>
      </c>
      <c r="AK116" s="27">
        <v>32.235417004186431</v>
      </c>
    </row>
    <row r="117" spans="2:37" x14ac:dyDescent="0.25">
      <c r="B117" s="28">
        <v>49035</v>
      </c>
      <c r="C117" s="26">
        <v>23.715739125857105</v>
      </c>
      <c r="D117" s="26">
        <v>33.886096245886229</v>
      </c>
      <c r="E117" s="26">
        <v>15.39395216548683</v>
      </c>
      <c r="F117" s="26">
        <v>21.964048082351894</v>
      </c>
      <c r="G117" s="26">
        <v>13.082458326117845</v>
      </c>
      <c r="H117" s="26">
        <v>23.260900977868396</v>
      </c>
      <c r="I117" s="26">
        <v>13.1162379499563</v>
      </c>
      <c r="J117" s="26">
        <v>22.178167060407887</v>
      </c>
      <c r="K117" s="26">
        <v>18.380585005356934</v>
      </c>
      <c r="L117" s="26">
        <v>33.159931769897227</v>
      </c>
      <c r="M117" s="26">
        <v>12.864265790840577</v>
      </c>
      <c r="N117" s="26">
        <v>18.487840339820593</v>
      </c>
      <c r="O117" s="26">
        <v>-5.2996995241936702</v>
      </c>
      <c r="P117" s="26">
        <v>2.5280401088366204</v>
      </c>
      <c r="Q117" s="26">
        <v>12.908749931978079</v>
      </c>
      <c r="R117" s="26">
        <v>20.432883053944508</v>
      </c>
      <c r="S117" s="26">
        <v>27.733159119718508</v>
      </c>
      <c r="T117" s="26">
        <v>33.828302521505876</v>
      </c>
      <c r="U117" s="26">
        <v>43.998659641534999</v>
      </c>
      <c r="V117" s="26">
        <v>26.828302521505876</v>
      </c>
      <c r="W117" s="26">
        <v>36.998659641534999</v>
      </c>
      <c r="X117" s="26">
        <v>24.818302521505871</v>
      </c>
      <c r="Y117" s="26">
        <v>34.205968082487757</v>
      </c>
      <c r="Z117" s="26">
        <v>25.049372638149578</v>
      </c>
      <c r="AA117" s="26">
        <v>32.828302521505876</v>
      </c>
      <c r="AB117" s="26">
        <v>42.998659641534999</v>
      </c>
      <c r="AC117" s="26">
        <v>54.205968082487757</v>
      </c>
      <c r="AD117" s="26">
        <v>36.049372638149578</v>
      </c>
      <c r="AE117" s="26">
        <v>22.828302521505876</v>
      </c>
      <c r="AF117" s="26">
        <v>32.998659641534999</v>
      </c>
      <c r="AG117" s="27">
        <v>28.828302521505876</v>
      </c>
      <c r="AH117" s="27">
        <v>38.998659641534999</v>
      </c>
      <c r="AI117" s="27">
        <v>14.380585005356934</v>
      </c>
      <c r="AJ117" s="27">
        <v>15.738572388974418</v>
      </c>
      <c r="AK117" s="27">
        <v>25.908929509003542</v>
      </c>
    </row>
    <row r="118" spans="2:37" x14ac:dyDescent="0.25">
      <c r="B118" s="28">
        <v>49065</v>
      </c>
      <c r="C118" s="26">
        <v>16.302840036049972</v>
      </c>
      <c r="D118" s="26">
        <v>27.898633389562782</v>
      </c>
      <c r="E118" s="26">
        <v>8.4189615401366922</v>
      </c>
      <c r="F118" s="26">
        <v>14.246701677138283</v>
      </c>
      <c r="G118" s="26">
        <v>7.2567234838978791</v>
      </c>
      <c r="H118" s="26">
        <v>17.527098087390456</v>
      </c>
      <c r="I118" s="26">
        <v>4.9155987915858788</v>
      </c>
      <c r="J118" s="26">
        <v>15.805816522479688</v>
      </c>
      <c r="K118" s="26">
        <v>10.747538243433375</v>
      </c>
      <c r="L118" s="26">
        <v>25.250316411345864</v>
      </c>
      <c r="M118" s="26">
        <v>5.9090294888855652</v>
      </c>
      <c r="N118" s="26">
        <v>12.072000538080495</v>
      </c>
      <c r="O118" s="26">
        <v>-9.5411327163831956</v>
      </c>
      <c r="P118" s="26">
        <v>-4.7892348273405076</v>
      </c>
      <c r="Q118" s="26">
        <v>3.8695366718439743</v>
      </c>
      <c r="R118" s="26">
        <v>21.925099314907712</v>
      </c>
      <c r="S118" s="26">
        <v>26.464587572865923</v>
      </c>
      <c r="T118" s="26">
        <v>25.13926387192754</v>
      </c>
      <c r="U118" s="26">
        <v>36.735057225440357</v>
      </c>
      <c r="V118" s="26">
        <v>18.13926387192754</v>
      </c>
      <c r="W118" s="26">
        <v>29.735057225440357</v>
      </c>
      <c r="X118" s="26">
        <v>16.129263871927542</v>
      </c>
      <c r="Y118" s="26">
        <v>25.09325792800017</v>
      </c>
      <c r="Z118" s="26">
        <v>18.576818956245205</v>
      </c>
      <c r="AA118" s="26">
        <v>24.13926387192754</v>
      </c>
      <c r="AB118" s="26">
        <v>35.735057225440357</v>
      </c>
      <c r="AC118" s="26">
        <v>45.09325792800017</v>
      </c>
      <c r="AD118" s="26">
        <v>29.576818956245205</v>
      </c>
      <c r="AE118" s="26">
        <v>14.13926387192754</v>
      </c>
      <c r="AF118" s="26">
        <v>25.735057225440357</v>
      </c>
      <c r="AG118" s="27">
        <v>20.13926387192754</v>
      </c>
      <c r="AH118" s="27">
        <v>31.735057225440357</v>
      </c>
      <c r="AI118" s="27">
        <v>6.7475382434333753</v>
      </c>
      <c r="AJ118" s="27">
        <v>7.9616047355132551</v>
      </c>
      <c r="AK118" s="27">
        <v>19.557398089026066</v>
      </c>
    </row>
    <row r="119" spans="2:37" x14ac:dyDescent="0.25">
      <c r="B119" s="28">
        <v>49096</v>
      </c>
      <c r="C119" s="26">
        <v>16.275204863332142</v>
      </c>
      <c r="D119" s="26">
        <v>23.500862932473275</v>
      </c>
      <c r="E119" s="26">
        <v>7.7051412710291558</v>
      </c>
      <c r="F119" s="26">
        <v>14.933016724487828</v>
      </c>
      <c r="G119" s="26">
        <v>8.0849225138279124</v>
      </c>
      <c r="H119" s="26">
        <v>18.776855238463597</v>
      </c>
      <c r="I119" s="26">
        <v>2.9108919787257079</v>
      </c>
      <c r="J119" s="26">
        <v>13.989436152838429</v>
      </c>
      <c r="K119" s="26">
        <v>13.619868921470967</v>
      </c>
      <c r="L119" s="26">
        <v>24.463691380588543</v>
      </c>
      <c r="M119" s="26">
        <v>4.654078151682036</v>
      </c>
      <c r="N119" s="26">
        <v>10.491309861805178</v>
      </c>
      <c r="O119" s="26">
        <v>-18.384627156057835</v>
      </c>
      <c r="P119" s="26">
        <v>-4.637729745876193</v>
      </c>
      <c r="Q119" s="26">
        <v>1.5914515218719529</v>
      </c>
      <c r="R119" s="26">
        <v>22.857084421003691</v>
      </c>
      <c r="S119" s="26">
        <v>27.244056435114715</v>
      </c>
      <c r="T119" s="26">
        <v>24.395179359992767</v>
      </c>
      <c r="U119" s="26">
        <v>31.6208374291339</v>
      </c>
      <c r="V119" s="26">
        <v>17.395179359992767</v>
      </c>
      <c r="W119" s="26">
        <v>24.6208374291339</v>
      </c>
      <c r="X119" s="26">
        <v>15.385179359992769</v>
      </c>
      <c r="Y119" s="26">
        <v>22.975879323581275</v>
      </c>
      <c r="Z119" s="26">
        <v>16.926528621212483</v>
      </c>
      <c r="AA119" s="26">
        <v>23.395179359992767</v>
      </c>
      <c r="AB119" s="26">
        <v>30.6208374291339</v>
      </c>
      <c r="AC119" s="26">
        <v>42.975879323581282</v>
      </c>
      <c r="AD119" s="26">
        <v>27.926528621212483</v>
      </c>
      <c r="AE119" s="26">
        <v>13.395179359992767</v>
      </c>
      <c r="AF119" s="26">
        <v>20.6208374291339</v>
      </c>
      <c r="AG119" s="27">
        <v>19.395179359992767</v>
      </c>
      <c r="AH119" s="27">
        <v>26.6208374291339</v>
      </c>
      <c r="AI119" s="27">
        <v>9.6198689214709674</v>
      </c>
      <c r="AJ119" s="27">
        <v>7.3301920151372002</v>
      </c>
      <c r="AK119" s="27">
        <v>14.555850084278333</v>
      </c>
    </row>
    <row r="120" spans="2:37" x14ac:dyDescent="0.25">
      <c r="B120" s="28">
        <v>49126</v>
      </c>
      <c r="C120" s="26">
        <v>17.501172762489887</v>
      </c>
      <c r="D120" s="26">
        <v>24.863809036247289</v>
      </c>
      <c r="E120" s="26">
        <v>8.8707822909799319</v>
      </c>
      <c r="F120" s="26">
        <v>14.638659401054085</v>
      </c>
      <c r="G120" s="26">
        <v>9.5523252750742884</v>
      </c>
      <c r="H120" s="26">
        <v>20.291975410165691</v>
      </c>
      <c r="I120" s="26">
        <v>3.3287767929421932</v>
      </c>
      <c r="J120" s="26">
        <v>14.42851084863667</v>
      </c>
      <c r="K120" s="26">
        <v>14.592708756698805</v>
      </c>
      <c r="L120" s="26">
        <v>26.682520944003933</v>
      </c>
      <c r="M120" s="26">
        <v>5.8759089382803893</v>
      </c>
      <c r="N120" s="26">
        <v>12.215486940228544</v>
      </c>
      <c r="O120" s="26">
        <v>-20.073724619481592</v>
      </c>
      <c r="P120" s="26">
        <v>-3.3396838739968615</v>
      </c>
      <c r="Q120" s="26">
        <v>2.5390851011414739</v>
      </c>
      <c r="R120" s="26">
        <v>23.329445763473252</v>
      </c>
      <c r="S120" s="26">
        <v>28.317553526861836</v>
      </c>
      <c r="T120" s="26">
        <v>25.239828171871871</v>
      </c>
      <c r="U120" s="26">
        <v>32.602464445629273</v>
      </c>
      <c r="V120" s="26">
        <v>18.239828171871871</v>
      </c>
      <c r="W120" s="26">
        <v>25.602464445629273</v>
      </c>
      <c r="X120" s="26">
        <v>16.229828171871873</v>
      </c>
      <c r="Y120" s="26">
        <v>23.562339848336855</v>
      </c>
      <c r="Z120" s="26">
        <v>17.492165730232173</v>
      </c>
      <c r="AA120" s="26">
        <v>24.239828171871871</v>
      </c>
      <c r="AB120" s="26">
        <v>31.602464445629273</v>
      </c>
      <c r="AC120" s="26">
        <v>43.562339848336855</v>
      </c>
      <c r="AD120" s="26">
        <v>28.49216573023218</v>
      </c>
      <c r="AE120" s="26">
        <v>14.239828171871871</v>
      </c>
      <c r="AF120" s="26">
        <v>21.602464445629273</v>
      </c>
      <c r="AG120" s="27">
        <v>20.239828171871871</v>
      </c>
      <c r="AH120" s="27">
        <v>27.602464445629273</v>
      </c>
      <c r="AI120" s="27">
        <v>10.592708756698805</v>
      </c>
      <c r="AJ120" s="27">
        <v>8.0062651164772092</v>
      </c>
      <c r="AK120" s="27">
        <v>15.368901390234612</v>
      </c>
    </row>
    <row r="121" spans="2:37" x14ac:dyDescent="0.25">
      <c r="B121" s="28">
        <v>49157</v>
      </c>
      <c r="C121" s="26">
        <v>21.078338921832483</v>
      </c>
      <c r="D121" s="26">
        <v>28.462494798489388</v>
      </c>
      <c r="E121" s="26">
        <v>14.374689457893851</v>
      </c>
      <c r="F121" s="26">
        <v>21.841120690875123</v>
      </c>
      <c r="G121" s="26">
        <v>15.919959231487454</v>
      </c>
      <c r="H121" s="26">
        <v>26.71893234394755</v>
      </c>
      <c r="I121" s="26">
        <v>5.37326089538508</v>
      </c>
      <c r="J121" s="26">
        <v>19.786259012572991</v>
      </c>
      <c r="K121" s="26">
        <v>22.627163843827404</v>
      </c>
      <c r="L121" s="26">
        <v>32.704166718726512</v>
      </c>
      <c r="M121" s="26">
        <v>11.532845556043114</v>
      </c>
      <c r="N121" s="26">
        <v>18.829998640824833</v>
      </c>
      <c r="O121" s="26">
        <v>-13.041526074193079</v>
      </c>
      <c r="P121" s="26">
        <v>4.5413579459917841</v>
      </c>
      <c r="Q121" s="26">
        <v>5.7456191330798632</v>
      </c>
      <c r="R121" s="26">
        <v>24.103266242878775</v>
      </c>
      <c r="S121" s="26">
        <v>29.597016395612116</v>
      </c>
      <c r="T121" s="26">
        <v>33.141855483208531</v>
      </c>
      <c r="U121" s="26">
        <v>40.526011359865436</v>
      </c>
      <c r="V121" s="26">
        <v>26.141855483208531</v>
      </c>
      <c r="W121" s="26">
        <v>33.526011359865436</v>
      </c>
      <c r="X121" s="26">
        <v>24.131855483208533</v>
      </c>
      <c r="Y121" s="26">
        <v>28.722013169602661</v>
      </c>
      <c r="Z121" s="26">
        <v>25.222962838157294</v>
      </c>
      <c r="AA121" s="26">
        <v>32.141855483208531</v>
      </c>
      <c r="AB121" s="26">
        <v>39.526011359865436</v>
      </c>
      <c r="AC121" s="26">
        <v>48.722013169602661</v>
      </c>
      <c r="AD121" s="26">
        <v>36.222962838157301</v>
      </c>
      <c r="AE121" s="26">
        <v>22.141855483208531</v>
      </c>
      <c r="AF121" s="26">
        <v>29.526011359865436</v>
      </c>
      <c r="AG121" s="27">
        <v>28.141855483208531</v>
      </c>
      <c r="AH121" s="27">
        <v>35.526011359865436</v>
      </c>
      <c r="AI121" s="27">
        <v>18.627163843827404</v>
      </c>
      <c r="AJ121" s="27">
        <v>12.793103208990949</v>
      </c>
      <c r="AK121" s="27">
        <v>20.177259085647854</v>
      </c>
    </row>
    <row r="122" spans="2:37" x14ac:dyDescent="0.25">
      <c r="B122" s="28">
        <v>49188</v>
      </c>
      <c r="C122" s="26">
        <v>30.834430567600208</v>
      </c>
      <c r="D122" s="26">
        <v>39.198709273159437</v>
      </c>
      <c r="E122" s="26">
        <v>23.970431752113264</v>
      </c>
      <c r="F122" s="26">
        <v>32.306671254233443</v>
      </c>
      <c r="G122" s="26">
        <v>27.194426158618839</v>
      </c>
      <c r="H122" s="26">
        <v>38.292782302176946</v>
      </c>
      <c r="I122" s="26">
        <v>13.508004950651042</v>
      </c>
      <c r="J122" s="26">
        <v>29.881212006772252</v>
      </c>
      <c r="K122" s="26">
        <v>32.477882635699586</v>
      </c>
      <c r="L122" s="26">
        <v>47.689378593952171</v>
      </c>
      <c r="M122" s="26">
        <v>21.17170986937537</v>
      </c>
      <c r="N122" s="26">
        <v>30.577762213311082</v>
      </c>
      <c r="O122" s="26">
        <v>-8.8928284572544243</v>
      </c>
      <c r="P122" s="26">
        <v>14.643567596084537</v>
      </c>
      <c r="Q122" s="26">
        <v>14.030977289981465</v>
      </c>
      <c r="R122" s="26">
        <v>25.182565682486477</v>
      </c>
      <c r="S122" s="26">
        <v>32.591896191520753</v>
      </c>
      <c r="T122" s="26">
        <v>42.362482053483205</v>
      </c>
      <c r="U122" s="26">
        <v>50.726760759042435</v>
      </c>
      <c r="V122" s="26">
        <v>35.362482053483205</v>
      </c>
      <c r="W122" s="26">
        <v>43.726760759042435</v>
      </c>
      <c r="X122" s="26">
        <v>33.3524820534832</v>
      </c>
      <c r="Y122" s="26">
        <v>36.713664203953613</v>
      </c>
      <c r="Z122" s="26">
        <v>34.069898274386475</v>
      </c>
      <c r="AA122" s="26">
        <v>41.362482053483205</v>
      </c>
      <c r="AB122" s="26">
        <v>49.726760759042435</v>
      </c>
      <c r="AC122" s="26">
        <v>56.713664203953613</v>
      </c>
      <c r="AD122" s="26">
        <v>45.069898274386475</v>
      </c>
      <c r="AE122" s="26">
        <v>31.362482053483205</v>
      </c>
      <c r="AF122" s="26">
        <v>39.726760759042435</v>
      </c>
      <c r="AG122" s="27">
        <v>37.362482053483205</v>
      </c>
      <c r="AH122" s="27">
        <v>45.726760759042435</v>
      </c>
      <c r="AI122" s="27">
        <v>28.477882635699586</v>
      </c>
      <c r="AJ122" s="27">
        <v>22.156822800180642</v>
      </c>
      <c r="AK122" s="27">
        <v>30.521101505739871</v>
      </c>
    </row>
    <row r="123" spans="2:37" x14ac:dyDescent="0.25">
      <c r="B123" s="28">
        <v>49218</v>
      </c>
      <c r="C123" s="26">
        <v>40.201131322962901</v>
      </c>
      <c r="D123" s="26">
        <v>45.856716114996168</v>
      </c>
      <c r="E123" s="26">
        <v>32.430557375256846</v>
      </c>
      <c r="F123" s="26">
        <v>38.394593052791087</v>
      </c>
      <c r="G123" s="26">
        <v>33.118128102729834</v>
      </c>
      <c r="H123" s="26">
        <v>43.10678722861055</v>
      </c>
      <c r="I123" s="26">
        <v>22.785439420748226</v>
      </c>
      <c r="J123" s="26">
        <v>34.723527966035725</v>
      </c>
      <c r="K123" s="26">
        <v>38.19452175293533</v>
      </c>
      <c r="L123" s="26">
        <v>56.382500474305118</v>
      </c>
      <c r="M123" s="26">
        <v>29.397796058732816</v>
      </c>
      <c r="N123" s="26">
        <v>39.072924683485589</v>
      </c>
      <c r="O123" s="26">
        <v>1.2751611827291285</v>
      </c>
      <c r="P123" s="26">
        <v>20.735299685403483</v>
      </c>
      <c r="Q123" s="26">
        <v>24.268501673734455</v>
      </c>
      <c r="R123" s="26">
        <v>27.583577996554773</v>
      </c>
      <c r="S123" s="26">
        <v>38.976299026655532</v>
      </c>
      <c r="T123" s="26">
        <v>50.306988693595969</v>
      </c>
      <c r="U123" s="26">
        <v>55.962573485629235</v>
      </c>
      <c r="V123" s="26">
        <v>43.306988693595969</v>
      </c>
      <c r="W123" s="26">
        <v>48.962573485629235</v>
      </c>
      <c r="X123" s="26">
        <v>41.296988693595964</v>
      </c>
      <c r="Y123" s="26">
        <v>46.504127727040597</v>
      </c>
      <c r="Z123" s="26">
        <v>38.725003212055299</v>
      </c>
      <c r="AA123" s="26">
        <v>49.306988693595969</v>
      </c>
      <c r="AB123" s="26">
        <v>54.962573485629235</v>
      </c>
      <c r="AC123" s="26">
        <v>66.504127727040597</v>
      </c>
      <c r="AD123" s="26">
        <v>49.725003212055299</v>
      </c>
      <c r="AE123" s="26">
        <v>39.306988693595969</v>
      </c>
      <c r="AF123" s="26">
        <v>44.962573485629235</v>
      </c>
      <c r="AG123" s="27">
        <v>45.306988693595969</v>
      </c>
      <c r="AH123" s="27">
        <v>50.962573485629235</v>
      </c>
      <c r="AI123" s="27">
        <v>34.19452175293533</v>
      </c>
      <c r="AJ123" s="27">
        <v>29.588300387303597</v>
      </c>
      <c r="AK123" s="27">
        <v>35.243885179336864</v>
      </c>
    </row>
    <row r="124" spans="2:37" x14ac:dyDescent="0.25">
      <c r="B124" s="28">
        <v>49249</v>
      </c>
      <c r="C124" s="26">
        <v>46.697413296305015</v>
      </c>
      <c r="D124" s="26">
        <v>53.129795457316021</v>
      </c>
      <c r="E124" s="26">
        <v>38.373759155645054</v>
      </c>
      <c r="F124" s="26">
        <v>45.108186430266151</v>
      </c>
      <c r="G124" s="26">
        <v>39.884748647025482</v>
      </c>
      <c r="H124" s="26">
        <v>51.431922589144001</v>
      </c>
      <c r="I124" s="26">
        <v>30.428672444692289</v>
      </c>
      <c r="J124" s="26">
        <v>42.078999474719176</v>
      </c>
      <c r="K124" s="26">
        <v>44.941516224728396</v>
      </c>
      <c r="L124" s="26">
        <v>57.378533583845233</v>
      </c>
      <c r="M124" s="26">
        <v>33.386086595888578</v>
      </c>
      <c r="N124" s="26">
        <v>45.081877720924844</v>
      </c>
      <c r="O124" s="26">
        <v>5.1978158493791256</v>
      </c>
      <c r="P124" s="26">
        <v>27.884296410555827</v>
      </c>
      <c r="Q124" s="26">
        <v>31.527578433686067</v>
      </c>
      <c r="R124" s="26">
        <v>27.613843698148756</v>
      </c>
      <c r="S124" s="26">
        <v>41.425430825771045</v>
      </c>
      <c r="T124" s="26">
        <v>56.681189312217718</v>
      </c>
      <c r="U124" s="26">
        <v>63.113571473228724</v>
      </c>
      <c r="V124" s="26">
        <v>49.681189312217718</v>
      </c>
      <c r="W124" s="26">
        <v>56.113571473228724</v>
      </c>
      <c r="X124" s="26">
        <v>47.671189312217713</v>
      </c>
      <c r="Y124" s="26">
        <v>54.050337485887319</v>
      </c>
      <c r="Z124" s="26">
        <v>45.186305096042652</v>
      </c>
      <c r="AA124" s="26">
        <v>55.681189312217718</v>
      </c>
      <c r="AB124" s="26">
        <v>62.113571473228724</v>
      </c>
      <c r="AC124" s="26">
        <v>74.050337485887326</v>
      </c>
      <c r="AD124" s="26">
        <v>56.186305096042652</v>
      </c>
      <c r="AE124" s="26">
        <v>45.681189312217718</v>
      </c>
      <c r="AF124" s="26">
        <v>52.113571473228724</v>
      </c>
      <c r="AG124" s="27">
        <v>51.681189312217718</v>
      </c>
      <c r="AH124" s="27">
        <v>58.113571473228724</v>
      </c>
      <c r="AI124" s="27">
        <v>40.941516224728396</v>
      </c>
      <c r="AJ124" s="27">
        <v>36.059524271022688</v>
      </c>
      <c r="AK124" s="27">
        <v>42.491906432033694</v>
      </c>
    </row>
    <row r="125" spans="2:37" x14ac:dyDescent="0.25">
      <c r="B125" s="28">
        <v>49279</v>
      </c>
      <c r="C125" s="26">
        <v>45.095038249527825</v>
      </c>
      <c r="D125" s="26">
        <v>53.424966909327502</v>
      </c>
      <c r="E125" s="26">
        <v>38.760820837866213</v>
      </c>
      <c r="F125" s="26">
        <v>44.625960704278206</v>
      </c>
      <c r="G125" s="26">
        <v>38.387677231313866</v>
      </c>
      <c r="H125" s="26">
        <v>49.001343145780787</v>
      </c>
      <c r="I125" s="26">
        <v>37.409938767179305</v>
      </c>
      <c r="J125" s="26">
        <v>41.3332534868102</v>
      </c>
      <c r="K125" s="26">
        <v>43.268958287602736</v>
      </c>
      <c r="L125" s="26">
        <v>57.238901370028906</v>
      </c>
      <c r="M125" s="26">
        <v>34.981955305376381</v>
      </c>
      <c r="N125" s="26">
        <v>45.180463724751114</v>
      </c>
      <c r="O125" s="26">
        <v>1.8566636978801512</v>
      </c>
      <c r="P125" s="26">
        <v>25.45133136613881</v>
      </c>
      <c r="Q125" s="26">
        <v>38.869600600044087</v>
      </c>
      <c r="R125" s="26">
        <v>26.887123747369174</v>
      </c>
      <c r="S125" s="26">
        <v>40.602111465164128</v>
      </c>
      <c r="T125" s="26">
        <v>55.588660263750988</v>
      </c>
      <c r="U125" s="26">
        <v>63.918588923550665</v>
      </c>
      <c r="V125" s="26">
        <v>48.588660263750988</v>
      </c>
      <c r="W125" s="26">
        <v>56.918588923550665</v>
      </c>
      <c r="X125" s="26">
        <v>46.578660263750983</v>
      </c>
      <c r="Y125" s="26">
        <v>60.802383108940411</v>
      </c>
      <c r="Z125" s="26">
        <v>44.214363669491796</v>
      </c>
      <c r="AA125" s="26">
        <v>54.588660263750988</v>
      </c>
      <c r="AB125" s="26">
        <v>62.918588923550665</v>
      </c>
      <c r="AC125" s="26">
        <v>80.802383108940404</v>
      </c>
      <c r="AD125" s="26">
        <v>55.214363669491796</v>
      </c>
      <c r="AE125" s="26">
        <v>44.588660263750988</v>
      </c>
      <c r="AF125" s="26">
        <v>52.918588923550665</v>
      </c>
      <c r="AG125" s="27">
        <v>50.588660263750988</v>
      </c>
      <c r="AH125" s="27">
        <v>58.918588923550665</v>
      </c>
      <c r="AI125" s="27">
        <v>39.268958287602736</v>
      </c>
      <c r="AJ125" s="27">
        <v>35.196215921989882</v>
      </c>
      <c r="AK125" s="27">
        <v>43.526144581789559</v>
      </c>
    </row>
    <row r="126" spans="2:37" x14ac:dyDescent="0.25">
      <c r="B126" s="28">
        <v>49310</v>
      </c>
      <c r="C126" s="26">
        <v>41.791000019291786</v>
      </c>
      <c r="D126" s="26">
        <v>53.430796972699383</v>
      </c>
      <c r="E126" s="26">
        <v>35.207534848262604</v>
      </c>
      <c r="F126" s="26">
        <v>41.13936277266891</v>
      </c>
      <c r="G126" s="26">
        <v>36.152402058157229</v>
      </c>
      <c r="H126" s="26">
        <v>43.833005730602061</v>
      </c>
      <c r="I126" s="26">
        <v>36.706668254505381</v>
      </c>
      <c r="J126" s="26">
        <v>41.142243855611333</v>
      </c>
      <c r="K126" s="26">
        <v>38.035752481443538</v>
      </c>
      <c r="L126" s="26">
        <v>55.382678962464468</v>
      </c>
      <c r="M126" s="26">
        <v>32.774072490716655</v>
      </c>
      <c r="N126" s="26">
        <v>41.472882701529251</v>
      </c>
      <c r="O126" s="26">
        <v>-1.9976494838872298</v>
      </c>
      <c r="P126" s="26">
        <v>20.98057360533344</v>
      </c>
      <c r="Q126" s="26">
        <v>37.617744509865055</v>
      </c>
      <c r="R126" s="26">
        <v>25.574823218230023</v>
      </c>
      <c r="S126" s="26">
        <v>38.353801333497842</v>
      </c>
      <c r="T126" s="26">
        <v>52.453589230405029</v>
      </c>
      <c r="U126" s="26">
        <v>64.093386183812626</v>
      </c>
      <c r="V126" s="26">
        <v>45.453589230405029</v>
      </c>
      <c r="W126" s="26">
        <v>57.093386183812626</v>
      </c>
      <c r="X126" s="26">
        <v>43.443589230405024</v>
      </c>
      <c r="Y126" s="26">
        <v>58.963268362717216</v>
      </c>
      <c r="Z126" s="26">
        <v>42.876545859404374</v>
      </c>
      <c r="AA126" s="26">
        <v>51.453589230405029</v>
      </c>
      <c r="AB126" s="26">
        <v>63.093386183812626</v>
      </c>
      <c r="AC126" s="26">
        <v>78.963268362717216</v>
      </c>
      <c r="AD126" s="26">
        <v>53.876545859404374</v>
      </c>
      <c r="AE126" s="26">
        <v>41.453589230405029</v>
      </c>
      <c r="AF126" s="26">
        <v>53.093386183812626</v>
      </c>
      <c r="AG126" s="27">
        <v>47.453589230405029</v>
      </c>
      <c r="AH126" s="27">
        <v>59.093386183812626</v>
      </c>
      <c r="AI126" s="27">
        <v>34.035752481443538</v>
      </c>
      <c r="AJ126" s="27">
        <v>33.196989122193195</v>
      </c>
      <c r="AK126" s="27">
        <v>44.836786075600791</v>
      </c>
    </row>
    <row r="127" spans="2:37" x14ac:dyDescent="0.25">
      <c r="B127" s="28">
        <v>49341</v>
      </c>
      <c r="C127" s="26">
        <v>35.776372337918168</v>
      </c>
      <c r="D127" s="26">
        <v>46.847766654473382</v>
      </c>
      <c r="E127" s="26">
        <v>31.245389569377558</v>
      </c>
      <c r="F127" s="26">
        <v>36.286654703628777</v>
      </c>
      <c r="G127" s="26">
        <v>29.811913524975267</v>
      </c>
      <c r="H127" s="26">
        <v>39.060988010746144</v>
      </c>
      <c r="I127" s="26">
        <v>31.582851187996006</v>
      </c>
      <c r="J127" s="26">
        <v>35.759055005471872</v>
      </c>
      <c r="K127" s="26">
        <v>32.432820417245416</v>
      </c>
      <c r="L127" s="26">
        <v>49.494428604536942</v>
      </c>
      <c r="M127" s="26">
        <v>28.869409677655845</v>
      </c>
      <c r="N127" s="26">
        <v>37.552701280915919</v>
      </c>
      <c r="O127" s="26">
        <v>-3.6219503759800702</v>
      </c>
      <c r="P127" s="26">
        <v>18.976888487661377</v>
      </c>
      <c r="Q127" s="26">
        <v>34.16491278551289</v>
      </c>
      <c r="R127" s="26">
        <v>25.164991931047652</v>
      </c>
      <c r="S127" s="26">
        <v>38.15211122050421</v>
      </c>
      <c r="T127" s="26">
        <v>46.587828956847837</v>
      </c>
      <c r="U127" s="26">
        <v>57.65922327340305</v>
      </c>
      <c r="V127" s="26">
        <v>39.587828956847837</v>
      </c>
      <c r="W127" s="26">
        <v>50.65922327340305</v>
      </c>
      <c r="X127" s="26">
        <v>37.577828956847831</v>
      </c>
      <c r="Y127" s="26">
        <v>53.775954125381581</v>
      </c>
      <c r="Z127" s="26">
        <v>37.938152456373381</v>
      </c>
      <c r="AA127" s="26">
        <v>45.587828956847837</v>
      </c>
      <c r="AB127" s="26">
        <v>56.65922327340305</v>
      </c>
      <c r="AC127" s="26">
        <v>73.775954125381588</v>
      </c>
      <c r="AD127" s="26">
        <v>48.938152456373381</v>
      </c>
      <c r="AE127" s="26">
        <v>35.587828956847837</v>
      </c>
      <c r="AF127" s="26">
        <v>46.65922327340305</v>
      </c>
      <c r="AG127" s="27">
        <v>41.587828956847837</v>
      </c>
      <c r="AH127" s="27">
        <v>52.65922327340305</v>
      </c>
      <c r="AI127" s="27">
        <v>28.432820417245416</v>
      </c>
      <c r="AJ127" s="27">
        <v>27.394726019462261</v>
      </c>
      <c r="AK127" s="27">
        <v>38.466120336017475</v>
      </c>
    </row>
    <row r="128" spans="2:37" x14ac:dyDescent="0.25">
      <c r="B128" s="28">
        <v>49369</v>
      </c>
      <c r="C128" s="26">
        <v>29.96084361320441</v>
      </c>
      <c r="D128" s="26">
        <v>40.58531077299758</v>
      </c>
      <c r="E128" s="26">
        <v>23.874232924877738</v>
      </c>
      <c r="F128" s="26">
        <v>28.013743233529176</v>
      </c>
      <c r="G128" s="26">
        <v>22.309129327128957</v>
      </c>
      <c r="H128" s="26">
        <v>31.097671626622628</v>
      </c>
      <c r="I128" s="26">
        <v>26.020809971230513</v>
      </c>
      <c r="J128" s="26">
        <v>28.50991692026377</v>
      </c>
      <c r="K128" s="26">
        <v>25.412467995602718</v>
      </c>
      <c r="L128" s="26">
        <v>38.377719524315687</v>
      </c>
      <c r="M128" s="26">
        <v>21.520356211235502</v>
      </c>
      <c r="N128" s="26">
        <v>29.165669037950771</v>
      </c>
      <c r="O128" s="26">
        <v>-5.505974735904843</v>
      </c>
      <c r="P128" s="26">
        <v>11.570705645501867</v>
      </c>
      <c r="Q128" s="26">
        <v>28.090856792020396</v>
      </c>
      <c r="R128" s="26">
        <v>23.539278498442847</v>
      </c>
      <c r="S128" s="26">
        <v>35.568457594331171</v>
      </c>
      <c r="T128" s="26">
        <v>40.651109641046226</v>
      </c>
      <c r="U128" s="26">
        <v>51.275576800839396</v>
      </c>
      <c r="V128" s="26">
        <v>33.651109641046226</v>
      </c>
      <c r="W128" s="26">
        <v>44.275576800839396</v>
      </c>
      <c r="X128" s="26">
        <v>31.641109641046221</v>
      </c>
      <c r="Y128" s="26">
        <v>47.960929910810471</v>
      </c>
      <c r="Z128" s="26">
        <v>31.249336471741834</v>
      </c>
      <c r="AA128" s="26">
        <v>39.651109641046226</v>
      </c>
      <c r="AB128" s="26">
        <v>50.275576800839396</v>
      </c>
      <c r="AC128" s="26">
        <v>67.960929910810478</v>
      </c>
      <c r="AD128" s="26">
        <v>42.249336471741834</v>
      </c>
      <c r="AE128" s="26">
        <v>29.651109641046226</v>
      </c>
      <c r="AF128" s="26">
        <v>40.275576800839396</v>
      </c>
      <c r="AG128" s="27">
        <v>35.651109641046226</v>
      </c>
      <c r="AH128" s="27">
        <v>46.275576800839396</v>
      </c>
      <c r="AI128" s="27">
        <v>21.412467995602718</v>
      </c>
      <c r="AJ128" s="27">
        <v>21.710989701466268</v>
      </c>
      <c r="AK128" s="27">
        <v>32.335456861259438</v>
      </c>
    </row>
    <row r="129" spans="2:37" x14ac:dyDescent="0.25">
      <c r="B129" s="28">
        <v>49400</v>
      </c>
      <c r="C129" s="26">
        <v>23.815337721703436</v>
      </c>
      <c r="D129" s="26">
        <v>34.00246410673099</v>
      </c>
      <c r="E129" s="26">
        <v>15.347000206513663</v>
      </c>
      <c r="F129" s="26">
        <v>22.658064759888667</v>
      </c>
      <c r="G129" s="26">
        <v>13.040746721331715</v>
      </c>
      <c r="H129" s="26">
        <v>23.231396738982362</v>
      </c>
      <c r="I129" s="26">
        <v>16.998395281122249</v>
      </c>
      <c r="J129" s="26">
        <v>22.279984605581014</v>
      </c>
      <c r="K129" s="26">
        <v>18.969248746318762</v>
      </c>
      <c r="L129" s="26">
        <v>33.901256103486979</v>
      </c>
      <c r="M129" s="26">
        <v>13.046871579755106</v>
      </c>
      <c r="N129" s="26">
        <v>18.582363577984871</v>
      </c>
      <c r="O129" s="26">
        <v>-5.3573102945112083</v>
      </c>
      <c r="P129" s="26">
        <v>2.5753663755339673</v>
      </c>
      <c r="Q129" s="26">
        <v>16.791267945055928</v>
      </c>
      <c r="R129" s="26">
        <v>20.592459707158596</v>
      </c>
      <c r="S129" s="26">
        <v>27.916958696246951</v>
      </c>
      <c r="T129" s="26">
        <v>33.816167353598068</v>
      </c>
      <c r="U129" s="26">
        <v>44.003293738625622</v>
      </c>
      <c r="V129" s="26">
        <v>26.816167353598068</v>
      </c>
      <c r="W129" s="26">
        <v>37.003293738625622</v>
      </c>
      <c r="X129" s="26">
        <v>24.806167353598063</v>
      </c>
      <c r="Y129" s="26">
        <v>37.978375290593355</v>
      </c>
      <c r="Z129" s="26">
        <v>25.029395822153013</v>
      </c>
      <c r="AA129" s="26">
        <v>32.816167353598068</v>
      </c>
      <c r="AB129" s="26">
        <v>43.003293738625622</v>
      </c>
      <c r="AC129" s="26">
        <v>57.978375290593355</v>
      </c>
      <c r="AD129" s="26">
        <v>36.029395822153013</v>
      </c>
      <c r="AE129" s="26">
        <v>22.816167353598068</v>
      </c>
      <c r="AF129" s="26">
        <v>33.003293738625622</v>
      </c>
      <c r="AG129" s="27">
        <v>28.816167353598068</v>
      </c>
      <c r="AH129" s="27">
        <v>39.003293738625622</v>
      </c>
      <c r="AI129" s="27">
        <v>14.969248746318762</v>
      </c>
      <c r="AJ129" s="27">
        <v>15.836187344126962</v>
      </c>
      <c r="AK129" s="27">
        <v>26.023313729154516</v>
      </c>
    </row>
    <row r="130" spans="2:37" x14ac:dyDescent="0.25">
      <c r="B130" s="28">
        <v>49430</v>
      </c>
      <c r="C130" s="26">
        <v>16.406047643586248</v>
      </c>
      <c r="D130" s="26">
        <v>28.02466969962537</v>
      </c>
      <c r="E130" s="26">
        <v>8.37199549369614</v>
      </c>
      <c r="F130" s="26">
        <v>14.927720527204578</v>
      </c>
      <c r="G130" s="26">
        <v>7.21524575855058</v>
      </c>
      <c r="H130" s="26">
        <v>17.499812567959118</v>
      </c>
      <c r="I130" s="26">
        <v>10.743836081931477</v>
      </c>
      <c r="J130" s="26">
        <v>15.914647955287059</v>
      </c>
      <c r="K130" s="26">
        <v>11.322846558819627</v>
      </c>
      <c r="L130" s="26">
        <v>25.993035034117717</v>
      </c>
      <c r="M130" s="26">
        <v>6.0916292141071438</v>
      </c>
      <c r="N130" s="26">
        <v>12.17339545772569</v>
      </c>
      <c r="O130" s="26">
        <v>-9.5934627905763961</v>
      </c>
      <c r="P130" s="26">
        <v>-4.7448315629478586</v>
      </c>
      <c r="Q130" s="26">
        <v>9.6978126328174667</v>
      </c>
      <c r="R130" s="26">
        <v>22.108716407836667</v>
      </c>
      <c r="S130" s="26">
        <v>26.665574677975258</v>
      </c>
      <c r="T130" s="26">
        <v>25.127565634970146</v>
      </c>
      <c r="U130" s="26">
        <v>36.746187691009261</v>
      </c>
      <c r="V130" s="26">
        <v>18.127565634970146</v>
      </c>
      <c r="W130" s="26">
        <v>29.746187691009261</v>
      </c>
      <c r="X130" s="26">
        <v>16.117565634970148</v>
      </c>
      <c r="Y130" s="26">
        <v>30.808708946638085</v>
      </c>
      <c r="Z130" s="26">
        <v>18.560149313297998</v>
      </c>
      <c r="AA130" s="26">
        <v>24.127565634970146</v>
      </c>
      <c r="AB130" s="26">
        <v>35.746187691009261</v>
      </c>
      <c r="AC130" s="26">
        <v>50.808708946638085</v>
      </c>
      <c r="AD130" s="26">
        <v>29.560149313298005</v>
      </c>
      <c r="AE130" s="26">
        <v>14.127565634970146</v>
      </c>
      <c r="AF130" s="26">
        <v>25.746187691009261</v>
      </c>
      <c r="AG130" s="27">
        <v>20.127565634970146</v>
      </c>
      <c r="AH130" s="27">
        <v>31.746187691009261</v>
      </c>
      <c r="AI130" s="27">
        <v>7.3228465588196272</v>
      </c>
      <c r="AJ130" s="27">
        <v>8.0626927702635243</v>
      </c>
      <c r="AK130" s="27">
        <v>19.681314826302646</v>
      </c>
    </row>
    <row r="131" spans="2:37" x14ac:dyDescent="0.25">
      <c r="B131" s="28">
        <v>49461</v>
      </c>
      <c r="C131" s="26">
        <v>16.381154646331545</v>
      </c>
      <c r="D131" s="26">
        <v>23.621678339162962</v>
      </c>
      <c r="E131" s="26">
        <v>7.6581645678182753</v>
      </c>
      <c r="F131" s="26">
        <v>15.579083219269542</v>
      </c>
      <c r="G131" s="26">
        <v>8.0440103995037759</v>
      </c>
      <c r="H131" s="26">
        <v>18.750532845551604</v>
      </c>
      <c r="I131" s="26">
        <v>6.566784765504373</v>
      </c>
      <c r="J131" s="26">
        <v>14.0986729275646</v>
      </c>
      <c r="K131" s="26">
        <v>14.183571564412091</v>
      </c>
      <c r="L131" s="26">
        <v>25.146795382478786</v>
      </c>
      <c r="M131" s="26">
        <v>4.8366692044095103</v>
      </c>
      <c r="N131" s="26">
        <v>10.593711767099066</v>
      </c>
      <c r="O131" s="26">
        <v>-18.427952222075419</v>
      </c>
      <c r="P131" s="26">
        <v>-4.5949698417572407</v>
      </c>
      <c r="Q131" s="26">
        <v>5.2472711816472213</v>
      </c>
      <c r="R131" s="26">
        <v>23.049003824705814</v>
      </c>
      <c r="S131" s="26">
        <v>27.45338496267788</v>
      </c>
      <c r="T131" s="26">
        <v>24.387586759571917</v>
      </c>
      <c r="U131" s="26">
        <v>31.628110452403334</v>
      </c>
      <c r="V131" s="26">
        <v>17.387586759571917</v>
      </c>
      <c r="W131" s="26">
        <v>24.628110452403334</v>
      </c>
      <c r="X131" s="26">
        <v>15.377586759571919</v>
      </c>
      <c r="Y131" s="26">
        <v>26.520584672698732</v>
      </c>
      <c r="Z131" s="26">
        <v>16.911832739569071</v>
      </c>
      <c r="AA131" s="26">
        <v>23.387586759571917</v>
      </c>
      <c r="AB131" s="26">
        <v>30.628110452403334</v>
      </c>
      <c r="AC131" s="26">
        <v>46.520584672698732</v>
      </c>
      <c r="AD131" s="26">
        <v>27.911832739569064</v>
      </c>
      <c r="AE131" s="26">
        <v>13.387586759571917</v>
      </c>
      <c r="AF131" s="26">
        <v>20.628110452403334</v>
      </c>
      <c r="AG131" s="27">
        <v>19.387586759571917</v>
      </c>
      <c r="AH131" s="27">
        <v>26.628110452403334</v>
      </c>
      <c r="AI131" s="27">
        <v>10.183571564412091</v>
      </c>
      <c r="AJ131" s="27">
        <v>7.4337868523775654</v>
      </c>
      <c r="AK131" s="27">
        <v>14.674310545208982</v>
      </c>
    </row>
    <row r="132" spans="2:37" ht="15.75" thickBot="1" x14ac:dyDescent="0.3">
      <c r="B132" s="29">
        <v>49491</v>
      </c>
      <c r="C132" s="30">
        <v>17.606872752989212</v>
      </c>
      <c r="D132" s="30">
        <v>24.984454556936193</v>
      </c>
      <c r="E132" s="30">
        <v>8.8237972711973356</v>
      </c>
      <c r="F132" s="30">
        <v>15.251611545865032</v>
      </c>
      <c r="G132" s="30">
        <v>9.5121389275053545</v>
      </c>
      <c r="H132" s="30">
        <v>20.265935919065228</v>
      </c>
      <c r="I132" s="30">
        <v>9.1820955150820609</v>
      </c>
      <c r="J132" s="30">
        <v>14.536709953773972</v>
      </c>
      <c r="K132" s="30">
        <v>15.140392544790274</v>
      </c>
      <c r="L132" s="30">
        <v>27.358379668603519</v>
      </c>
      <c r="M132" s="30">
        <v>6.0584910072327745</v>
      </c>
      <c r="N132" s="30">
        <v>12.318688500210655</v>
      </c>
      <c r="O132" s="30">
        <v>-20.114393575946131</v>
      </c>
      <c r="P132" s="30">
        <v>-3.2979037139980463</v>
      </c>
      <c r="Q132" s="30">
        <v>8.3925332300007369</v>
      </c>
      <c r="R132" s="30">
        <v>23.517325368296916</v>
      </c>
      <c r="S132" s="30">
        <v>28.524914997479478</v>
      </c>
      <c r="T132" s="30">
        <v>25.233072372350492</v>
      </c>
      <c r="U132" s="30">
        <v>32.610654176297473</v>
      </c>
      <c r="V132" s="30">
        <v>18.233072372350492</v>
      </c>
      <c r="W132" s="30">
        <v>25.610654176297473</v>
      </c>
      <c r="X132" s="30">
        <v>16.223072372350494</v>
      </c>
      <c r="Y132" s="30">
        <v>29.305787154981402</v>
      </c>
      <c r="Z132" s="30">
        <v>17.477830880702648</v>
      </c>
      <c r="AA132" s="30">
        <v>24.233072372350492</v>
      </c>
      <c r="AB132" s="30">
        <v>31.610654176297473</v>
      </c>
      <c r="AC132" s="30">
        <v>49.305787154981402</v>
      </c>
      <c r="AD132" s="30">
        <v>28.477830880702641</v>
      </c>
      <c r="AE132" s="30">
        <v>14.233072372350492</v>
      </c>
      <c r="AF132" s="30">
        <v>21.610654176297473</v>
      </c>
      <c r="AG132" s="31">
        <v>20.233072372350492</v>
      </c>
      <c r="AH132" s="31">
        <v>27.610654176297473</v>
      </c>
      <c r="AI132" s="31">
        <v>11.140392544790274</v>
      </c>
      <c r="AJ132" s="31">
        <v>8.1093807324511573</v>
      </c>
      <c r="AK132" s="31">
        <v>15.486962536398138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2025-07-18T21:15:34Z</dcterms:created>
  <dcterms:modified xsi:type="dcterms:W3CDTF">2025-07-18T21:15:35Z</dcterms:modified>
</cp:coreProperties>
</file>