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FD17E093-97F4-4F3E-AAF3-C060A9181DEC}" xr6:coauthVersionLast="47" xr6:coauthVersionMax="47" xr10:uidLastSave="{00000000-0000-0000-0000-000000000000}"/>
  <bookViews>
    <workbookView xWindow="1380" yWindow="3015" windowWidth="10260" windowHeight="6255" xr2:uid="{19E1FC99-BED9-4E4D-B738-91B41B54CB32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<sst xmlns="http://schemas.openxmlformats.org/spreadsheetml/2006/main" count="8499" uniqueCount="7356">
  <si>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</si>
  <si>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</si>
  <si>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</si>
  <si>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</si>
  <si>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</si>
  <si>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</si>
  <si>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</si>
  <si>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</si>
  <si>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</si>
  <si>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</si>
  <si>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</si>
  <si>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</si>
  <si>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</si>
  <si>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</si>
  <si>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</si>
  <si>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</si>
  <si>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</si>
  <si>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</si>
  <si>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</si>
  <si>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</si>
  <si>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</si>
  <si>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</si>
  <si>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</si>
  <si>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</si>
  <si>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</si>
  <si>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</si>
  <si>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</si>
  <si>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</si>
  <si>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</si>
  <si>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</si>
  <si>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</si>
  <si>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</si>
  <si>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</si>
  <si>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</si>
  <si>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</si>
  <si>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</si>
  <si>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</si>
  <si>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</si>
  <si>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</si>
  <si>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</si>
  <si>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</si>
  <si>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</si>
  <si>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</si>
  <si>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</si>
  <si>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</si>
  <si>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</si>
  <si>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</si>
  <si>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</si>
  <si>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</si>
  <si>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</si>
  <si>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</si>
  <si>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</si>
  <si>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</si>
  <si>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</si>
  <si>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</si>
  <si>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</si>
  <si>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</si>
  <si>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</si>
  <si>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</si>
  <si>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</si>
  <si>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</si>
  <si>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</si>
  <si>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</si>
  <si>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</si>
  <si>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</si>
  <si>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</si>
  <si>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</si>
  <si>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</si>
  <si>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</si>
  <si>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</si>
  <si>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</si>
  <si>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</si>
  <si>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</si>
  <si>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</si>
  <si>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33.172   /   33.379</t>
  </si>
  <si>
    <t>33.842   /   34.049</t>
  </si>
  <si>
    <t>37.439   /   37.646</t>
  </si>
  <si>
    <t>35.211   /   35.418</t>
  </si>
  <si>
    <t>35.011   /   35.218</t>
  </si>
  <si>
    <t>38.138   /   38.345</t>
  </si>
  <si>
    <t>83.412   /   83.619</t>
  </si>
  <si>
    <t>83.010   /   83.217</t>
  </si>
  <si>
    <t>71.482   /   71.689</t>
  </si>
  <si>
    <t>72.128   /   72.334</t>
  </si>
  <si>
    <t>57.122   /   57.329</t>
  </si>
  <si>
    <t>53.801   /   54.008</t>
  </si>
  <si>
    <t>41.401   /   41.608</t>
  </si>
  <si>
    <t>80.386   /   80.593</t>
  </si>
  <si>
    <t>63.925   /   64.132</t>
  </si>
  <si>
    <t>111.680   /   111.887</t>
  </si>
  <si>
    <t>108.845   /   109.052</t>
  </si>
  <si>
    <t>77.489   /   77.696</t>
  </si>
  <si>
    <t>65.308   /   65.515</t>
  </si>
  <si>
    <t>33.076   /   33.283</t>
  </si>
  <si>
    <t>69.200   /   69.407</t>
  </si>
  <si>
    <t>79.386   /   79.593</t>
  </si>
  <si>
    <t>76.651   /   76.858</t>
  </si>
  <si>
    <t>81.222   /   81.428</t>
  </si>
  <si>
    <t>87.010   /   87.217</t>
  </si>
  <si>
    <t>75.482   /   75.689</t>
  </si>
  <si>
    <t>80.010   /   80.217</t>
  </si>
  <si>
    <t>68.482   /   68.689</t>
  </si>
  <si>
    <t>78.000   /   78.207</t>
  </si>
  <si>
    <t>91.386   /   91.593</t>
  </si>
  <si>
    <t>57.522   /   57.729</t>
  </si>
  <si>
    <t>86.010   /   86.217</t>
  </si>
  <si>
    <t>74.482   /   74.689</t>
  </si>
  <si>
    <t>111.386   /   111.593</t>
  </si>
  <si>
    <t>68.522   /   68.729</t>
  </si>
  <si>
    <t>76.010   /   76.217</t>
  </si>
  <si>
    <t>64.482   /   64.689</t>
  </si>
  <si>
    <t>82.010   /   82.217</t>
  </si>
  <si>
    <t>32.138   /   32.345</t>
  </si>
  <si>
    <t>107.680   /   107.887</t>
  </si>
  <si>
    <t>79.010   /   79.217</t>
  </si>
  <si>
    <t>67.482   /   67.689</t>
  </si>
  <si>
    <t>70.482   /   70.689</t>
  </si>
  <si>
    <t>11.228   /   11.435</t>
  </si>
  <si>
    <t>10.820   /   11.026</t>
  </si>
  <si>
    <t>32.997   /   33.204</t>
  </si>
  <si>
    <t>70.096   /   70.303</t>
  </si>
  <si>
    <t>50.195   /   50.402</t>
  </si>
  <si>
    <t>33.409   /   33.759</t>
  </si>
  <si>
    <t>34.079   /   34.429</t>
  </si>
  <si>
    <t>37.386   /   37.736</t>
  </si>
  <si>
    <t>35.476   /   35.826</t>
  </si>
  <si>
    <t>35.276   /   35.626</t>
  </si>
  <si>
    <t>37.708   /   38.058</t>
  </si>
  <si>
    <t>84.420   /   84.770</t>
  </si>
  <si>
    <t>91.158   /   91.508</t>
  </si>
  <si>
    <t>95.528   /   95.878</t>
  </si>
  <si>
    <t>81.940   /   82.290</t>
  </si>
  <si>
    <t>78.547   /   78.898</t>
  </si>
  <si>
    <t>57.176   /   57.526</t>
  </si>
  <si>
    <t>57.046   /   57.396</t>
  </si>
  <si>
    <t>87.155   /   87.506</t>
  </si>
  <si>
    <t>88.487   /   88.837</t>
  </si>
  <si>
    <t>113.197   /   113.547</t>
  </si>
  <si>
    <t>112.548   /   112.898</t>
  </si>
  <si>
    <t>82.675   /   83.025</t>
  </si>
  <si>
    <t>85.454   /   85.804</t>
  </si>
  <si>
    <t>35.838   /   36.188</t>
  </si>
  <si>
    <t>71.439   /   71.789</t>
  </si>
  <si>
    <t>86.155   /   86.506</t>
  </si>
  <si>
    <t>77.065   /   77.415</t>
  </si>
  <si>
    <t>82.250   /   82.600</t>
  </si>
  <si>
    <t>95.158   /   95.508</t>
  </si>
  <si>
    <t>99.528   /   99.878</t>
  </si>
  <si>
    <t>88.158   /   88.508</t>
  </si>
  <si>
    <t>92.528   /   92.878</t>
  </si>
  <si>
    <t>86.148   /   86.498</t>
  </si>
  <si>
    <t>98.155   /   98.506</t>
  </si>
  <si>
    <t>79.621   /   79.971</t>
  </si>
  <si>
    <t>94.158   /   94.508</t>
  </si>
  <si>
    <t>98.528   /   98.878</t>
  </si>
  <si>
    <t>118.155   /   118.506</t>
  </si>
  <si>
    <t>90.621   /   90.971</t>
  </si>
  <si>
    <t>84.158   /   84.508</t>
  </si>
  <si>
    <t>88.528   /   88.878</t>
  </si>
  <si>
    <t>90.158   /   90.508</t>
  </si>
  <si>
    <t>31.708   /   32.058</t>
  </si>
  <si>
    <t>109.197   /   109.547</t>
  </si>
  <si>
    <t>87.158   /   87.508</t>
  </si>
  <si>
    <t>91.528   /   91.878</t>
  </si>
  <si>
    <t>94.528   /   94.878</t>
  </si>
  <si>
    <t>11.281   /   11.631</t>
  </si>
  <si>
    <t>10.905   /   11.255</t>
  </si>
  <si>
    <t>33.098   /   33.448</t>
  </si>
  <si>
    <t>70.219   /   70.569</t>
  </si>
  <si>
    <t>50.395   /   50.745</t>
  </si>
  <si>
    <t>33.889   /   34.323</t>
  </si>
  <si>
    <t>34.559   /   34.993</t>
  </si>
  <si>
    <t>37.292   /   37.726</t>
  </si>
  <si>
    <t>36.057   /   36.491</t>
  </si>
  <si>
    <t>35.857   /   36.291</t>
  </si>
  <si>
    <t>36.649   /   37.083</t>
  </si>
  <si>
    <t>85.334   /   85.768</t>
  </si>
  <si>
    <t>98.196   /   98.630</t>
  </si>
  <si>
    <t>112.686   /   113.120</t>
  </si>
  <si>
    <t>83.361   /   83.795</t>
  </si>
  <si>
    <t>94.188   /   94.623</t>
  </si>
  <si>
    <t>60.468   /   60.902</t>
  </si>
  <si>
    <t>74.645   /   75.079</t>
  </si>
  <si>
    <t>86.745   /   87.179</t>
  </si>
  <si>
    <t>103.147   /   103.581</t>
  </si>
  <si>
    <t>112.547   /   112.981</t>
  </si>
  <si>
    <t>122.269   /   122.703</t>
  </si>
  <si>
    <t>84.241   /   84.675</t>
  </si>
  <si>
    <t>98.323   /   98.758</t>
  </si>
  <si>
    <t>36.180   /   36.614</t>
  </si>
  <si>
    <t>69.382   /   69.816</t>
  </si>
  <si>
    <t>85.745   /   86.179</t>
  </si>
  <si>
    <t>74.751   /   75.185</t>
  </si>
  <si>
    <t>86.380   /   86.814</t>
  </si>
  <si>
    <t>102.196   /   102.630</t>
  </si>
  <si>
    <t>116.686   /   117.120</t>
  </si>
  <si>
    <t>95.196   /   95.630</t>
  </si>
  <si>
    <t>109.686   /   110.120</t>
  </si>
  <si>
    <t>93.186   /   93.620</t>
  </si>
  <si>
    <t>97.745   /   98.179</t>
  </si>
  <si>
    <t>92.811   /   93.245</t>
  </si>
  <si>
    <t>101.196   /   101.630</t>
  </si>
  <si>
    <t>115.686   /   116.120</t>
  </si>
  <si>
    <t>117.745   /   118.179</t>
  </si>
  <si>
    <t>103.811   /   104.245</t>
  </si>
  <si>
    <t>91.196   /   91.630</t>
  </si>
  <si>
    <t>105.686   /   106.120</t>
  </si>
  <si>
    <t>97.196   /   97.630</t>
  </si>
  <si>
    <t>30.649   /   31.083</t>
  </si>
  <si>
    <t>108.547   /   108.981</t>
  </si>
  <si>
    <t>94.196   /   94.630</t>
  </si>
  <si>
    <t>108.686   /   109.120</t>
  </si>
  <si>
    <t>111.686   /   112.120</t>
  </si>
  <si>
    <t>11.457   /   11.891</t>
  </si>
  <si>
    <t>11.005   /   11.439</t>
  </si>
  <si>
    <t>33.166   /   33.600</t>
  </si>
  <si>
    <t>70.330   /   70.764</t>
  </si>
  <si>
    <t>50.551   /   50.985</t>
  </si>
  <si>
    <t>34.697   /   35.191</t>
  </si>
  <si>
    <t>35.367   /   35.861</t>
  </si>
  <si>
    <t>37.510   /   38.004</t>
  </si>
  <si>
    <t>36.830   /   37.323</t>
  </si>
  <si>
    <t>36.630   /   37.123</t>
  </si>
  <si>
    <t>36.695   /   37.188</t>
  </si>
  <si>
    <t>91.706   /   92.200</t>
  </si>
  <si>
    <t>106.839   /   107.332</t>
  </si>
  <si>
    <t>137.997   /   138.490</t>
  </si>
  <si>
    <t>96.001   /   96.494</t>
  </si>
  <si>
    <t>126.301   /   126.794</t>
  </si>
  <si>
    <t>75.893   /   76.386</t>
  </si>
  <si>
    <t>93.912   /   94.405</t>
  </si>
  <si>
    <t>95.753   /   96.247</t>
  </si>
  <si>
    <t>125.908   /   126.401</t>
  </si>
  <si>
    <t>116.371   /   116.865</t>
  </si>
  <si>
    <t>129.485   /   129.979</t>
  </si>
  <si>
    <t>96.730   /   97.224</t>
  </si>
  <si>
    <t>126.619   /   127.113</t>
  </si>
  <si>
    <t>50.305   /   50.799</t>
  </si>
  <si>
    <t>74.786   /   75.279</t>
  </si>
  <si>
    <t>94.753   /   95.247</t>
  </si>
  <si>
    <t>85.384   /   85.878</t>
  </si>
  <si>
    <t>102.261   /   102.754</t>
  </si>
  <si>
    <t>110.839   /   111.332</t>
  </si>
  <si>
    <t>141.997   /   142.490</t>
  </si>
  <si>
    <t>103.839   /   104.332</t>
  </si>
  <si>
    <t>134.997   /   135.490</t>
  </si>
  <si>
    <t>101.829   /   102.322</t>
  </si>
  <si>
    <t>106.753   /   107.247</t>
  </si>
  <si>
    <t>113.292   /   113.786</t>
  </si>
  <si>
    <t>109.839   /   110.332</t>
  </si>
  <si>
    <t>140.997   /   141.490</t>
  </si>
  <si>
    <t>126.753   /   127.247</t>
  </si>
  <si>
    <t>124.292   /   124.786</t>
  </si>
  <si>
    <t>99.839   /   100.332</t>
  </si>
  <si>
    <t>130.997   /   131.490</t>
  </si>
  <si>
    <t>105.839   /   106.332</t>
  </si>
  <si>
    <t>30.695   /   31.188</t>
  </si>
  <si>
    <t>112.371   /   112.865</t>
  </si>
  <si>
    <t>102.839   /   103.332</t>
  </si>
  <si>
    <t>133.997   /   134.490</t>
  </si>
  <si>
    <t>136.997   /   137.490</t>
  </si>
  <si>
    <t>11.803   /   12.297</t>
  </si>
  <si>
    <t>11.874   /   12.368</t>
  </si>
  <si>
    <t>34.160   /   34.654</t>
  </si>
  <si>
    <t>70.433   /   70.927</t>
  </si>
  <si>
    <t>50.636   /   51.129</t>
  </si>
  <si>
    <t>35.121   /   35.661</t>
  </si>
  <si>
    <t>35.791   /   36.331</t>
  </si>
  <si>
    <t>37.866   /   38.406</t>
  </si>
  <si>
    <t>37.216   /   37.756</t>
  </si>
  <si>
    <t>37.016   /   37.556</t>
  </si>
  <si>
    <t>36.976   /   37.516</t>
  </si>
  <si>
    <t>95.550   /   96.090</t>
  </si>
  <si>
    <t>104.210   /   104.750</t>
  </si>
  <si>
    <t>135.500   /   136.040</t>
  </si>
  <si>
    <t>97.405   /   97.945</t>
  </si>
  <si>
    <t>126.639   /   127.179</t>
  </si>
  <si>
    <t>78.456   /   78.996</t>
  </si>
  <si>
    <t>100.248   /   100.788</t>
  </si>
  <si>
    <t>93.498   /   94.037</t>
  </si>
  <si>
    <t>122.654   /   123.193</t>
  </si>
  <si>
    <t>112.065   /   112.604</t>
  </si>
  <si>
    <t>127.004   /   127.543</t>
  </si>
  <si>
    <t>96.726   /   97.265</t>
  </si>
  <si>
    <t>125.649   /   126.188</t>
  </si>
  <si>
    <t>58.857   /   59.396</t>
  </si>
  <si>
    <t>79.885   /   80.425</t>
  </si>
  <si>
    <t>92.498   /   93.037</t>
  </si>
  <si>
    <t>85.772   /   86.312</t>
  </si>
  <si>
    <t>105.018   /   105.558</t>
  </si>
  <si>
    <t>108.210   /   108.750</t>
  </si>
  <si>
    <t>139.500   /   140.040</t>
  </si>
  <si>
    <t>101.210   /   101.750</t>
  </si>
  <si>
    <t>132.500   /   133.040</t>
  </si>
  <si>
    <t>99.200   /   99.740</t>
  </si>
  <si>
    <t>104.498   /   105.037</t>
  </si>
  <si>
    <t>110.361   /   110.901</t>
  </si>
  <si>
    <t>107.210   /   107.750</t>
  </si>
  <si>
    <t>138.500   /   139.040</t>
  </si>
  <si>
    <t>124.498   /   125.037</t>
  </si>
  <si>
    <t>121.361   /   121.901</t>
  </si>
  <si>
    <t>97.210   /   97.750</t>
  </si>
  <si>
    <t>128.500   /   129.040</t>
  </si>
  <si>
    <t>103.210   /   103.750</t>
  </si>
  <si>
    <t>30.976   /   31.516</t>
  </si>
  <si>
    <t>108.065   /   108.604</t>
  </si>
  <si>
    <t>100.210   /   100.750</t>
  </si>
  <si>
    <t>131.500   /   132.040</t>
  </si>
  <si>
    <t>134.500   /   135.040</t>
  </si>
  <si>
    <t>11.978   /   12.517</t>
  </si>
  <si>
    <t>12.385   /   12.925</t>
  </si>
  <si>
    <t>34.634   /   35.174</t>
  </si>
  <si>
    <t>70.511   /   71.050</t>
  </si>
  <si>
    <t>50.728   /   51.267</t>
  </si>
  <si>
    <t>35.300   /   35.877</t>
  </si>
  <si>
    <t>35.970   /   36.547</t>
  </si>
  <si>
    <t>38.168   /   38.746</t>
  </si>
  <si>
    <t>37.372   /   37.949</t>
  </si>
  <si>
    <t>37.172   /   37.749</t>
  </si>
  <si>
    <t>37.512   /   38.089</t>
  </si>
  <si>
    <t>96.533   /   97.111</t>
  </si>
  <si>
    <t>112.554   /   113.131</t>
  </si>
  <si>
    <t>136.639   /   137.217</t>
  </si>
  <si>
    <t>101.563   /   102.141</t>
  </si>
  <si>
    <t>129.176   /   129.754</t>
  </si>
  <si>
    <t>94.361   /   94.938</t>
  </si>
  <si>
    <t>112.277   /   112.854</t>
  </si>
  <si>
    <t>99.913   /   100.490</t>
  </si>
  <si>
    <t>122.217   /   122.794</t>
  </si>
  <si>
    <t>119.923   /   120.500</t>
  </si>
  <si>
    <t>132.897   /   133.475</t>
  </si>
  <si>
    <t>99.565   /   100.142</t>
  </si>
  <si>
    <t>122.870   /   123.447</t>
  </si>
  <si>
    <t>63.590   /   64.168</t>
  </si>
  <si>
    <t>78.394   /   78.972</t>
  </si>
  <si>
    <t>98.913   /   99.490</t>
  </si>
  <si>
    <t>86.519   /   87.097</t>
  </si>
  <si>
    <t>103.418   /   103.996</t>
  </si>
  <si>
    <t>116.554   /   117.131</t>
  </si>
  <si>
    <t>140.639   /   141.217</t>
  </si>
  <si>
    <t>109.554   /   110.131</t>
  </si>
  <si>
    <t>133.639   /   134.217</t>
  </si>
  <si>
    <t>107.544   /   108.121</t>
  </si>
  <si>
    <t>110.913   /   111.490</t>
  </si>
  <si>
    <t>109.966   /   110.544</t>
  </si>
  <si>
    <t>115.554   /   116.131</t>
  </si>
  <si>
    <t>139.639   /   140.217</t>
  </si>
  <si>
    <t>130.913   /   131.490</t>
  </si>
  <si>
    <t>120.966   /   121.544</t>
  </si>
  <si>
    <t>105.554   /   106.131</t>
  </si>
  <si>
    <t>129.639   /   130.217</t>
  </si>
  <si>
    <t>111.554   /   112.131</t>
  </si>
  <si>
    <t>31.512   /   32.089</t>
  </si>
  <si>
    <t>115.923   /   116.500</t>
  </si>
  <si>
    <t>108.554   /   109.131</t>
  </si>
  <si>
    <t>132.639   /   133.217</t>
  </si>
  <si>
    <t>135.639   /   136.217</t>
  </si>
  <si>
    <t>12.062   /   12.639</t>
  </si>
  <si>
    <t>12.547   /   13.125</t>
  </si>
  <si>
    <t>35.164   /   35.741</t>
  </si>
  <si>
    <t>70.646   /   71.223</t>
  </si>
  <si>
    <t>50.897   /   51.475</t>
  </si>
  <si>
    <t>35.274   /   35.883</t>
  </si>
  <si>
    <t>35.944   /   36.553</t>
  </si>
  <si>
    <t>38.298   /   38.908</t>
  </si>
  <si>
    <t>37.089   /   37.699</t>
  </si>
  <si>
    <t>36.889   /   37.499</t>
  </si>
  <si>
    <t>37.531   /   38.140</t>
  </si>
  <si>
    <t>96.318   /   96.928</t>
  </si>
  <si>
    <t>113.074   /   113.683</t>
  </si>
  <si>
    <t>133.242   /   133.851</t>
  </si>
  <si>
    <t>101.461   /   102.071</t>
  </si>
  <si>
    <t>128.937   /   129.546</t>
  </si>
  <si>
    <t>90.224   /   90.833</t>
  </si>
  <si>
    <t>113.241   /   113.850</t>
  </si>
  <si>
    <t>100.545   /   101.154</t>
  </si>
  <si>
    <t>121.591   /   122.200</t>
  </si>
  <si>
    <t>121.496   /   122.105</t>
  </si>
  <si>
    <t>128.686   /   129.295</t>
  </si>
  <si>
    <t>96.886   /   97.495</t>
  </si>
  <si>
    <t>113.161   /   113.770</t>
  </si>
  <si>
    <t>66.376   /   66.985</t>
  </si>
  <si>
    <t>69.715   /   70.325</t>
  </si>
  <si>
    <t>99.545   /   100.154</t>
  </si>
  <si>
    <t>86.340   /   86.950</t>
  </si>
  <si>
    <t>103.003   /   103.613</t>
  </si>
  <si>
    <t>117.074   /   117.683</t>
  </si>
  <si>
    <t>137.242   /   137.851</t>
  </si>
  <si>
    <t>110.074   /   110.683</t>
  </si>
  <si>
    <t>130.242   /   130.851</t>
  </si>
  <si>
    <t>108.064   /   108.673</t>
  </si>
  <si>
    <t>111.545   /   112.154</t>
  </si>
  <si>
    <t>109.402   /   110.011</t>
  </si>
  <si>
    <t>116.074   /   116.683</t>
  </si>
  <si>
    <t>136.242   /   136.851</t>
  </si>
  <si>
    <t>131.545   /   132.154</t>
  </si>
  <si>
    <t>120.402   /   121.011</t>
  </si>
  <si>
    <t>106.074   /   106.683</t>
  </si>
  <si>
    <t>126.242   /   126.851</t>
  </si>
  <si>
    <t>112.074   /   112.683</t>
  </si>
  <si>
    <t>31.531   /   32.140</t>
  </si>
  <si>
    <t>117.496   /   118.105</t>
  </si>
  <si>
    <t>109.074   /   109.683</t>
  </si>
  <si>
    <t>129.242   /   129.851</t>
  </si>
  <si>
    <t>132.242   /   132.851</t>
  </si>
  <si>
    <t>12.069   /   12.678</t>
  </si>
  <si>
    <t>12.515   /   13.124</t>
  </si>
  <si>
    <t>35.013   /   35.622</t>
  </si>
  <si>
    <t>70.803   /   71.412</t>
  </si>
  <si>
    <t>51.084   /   51.694</t>
  </si>
  <si>
    <t>34.780   /   35.416</t>
  </si>
  <si>
    <t>35.450   /   36.086</t>
  </si>
  <si>
    <t>37.854   /   38.491</t>
  </si>
  <si>
    <t>37.040   /   37.677</t>
  </si>
  <si>
    <t>36.840   /   37.477</t>
  </si>
  <si>
    <t>37.331   /   37.968</t>
  </si>
  <si>
    <t>92.461   /   93.098</t>
  </si>
  <si>
    <t>96.489   /   97.126</t>
  </si>
  <si>
    <t>114.226   /   114.862</t>
  </si>
  <si>
    <t>88.397   /   89.034</t>
  </si>
  <si>
    <t>112.477   /   113.114</t>
  </si>
  <si>
    <t>65.836   /   66.473</t>
  </si>
  <si>
    <t>77.705   /   78.342</t>
  </si>
  <si>
    <t>84.800   /   85.437</t>
  </si>
  <si>
    <t>94.634   /   95.271</t>
  </si>
  <si>
    <t>104.324   /   104.961</t>
  </si>
  <si>
    <t>110.510   /   111.147</t>
  </si>
  <si>
    <t>85.731   /   86.368</t>
  </si>
  <si>
    <t>96.413   /   97.050</t>
  </si>
  <si>
    <t>54.707   /   55.344</t>
  </si>
  <si>
    <t>56.680   /   57.317</t>
  </si>
  <si>
    <t>83.800   /   84.437</t>
  </si>
  <si>
    <t>83.352   /   83.989</t>
  </si>
  <si>
    <t>96.433   /   97.070</t>
  </si>
  <si>
    <t>100.489   /   101.126</t>
  </si>
  <si>
    <t>118.226   /   118.862</t>
  </si>
  <si>
    <t>93.489   /   94.126</t>
  </si>
  <si>
    <t>111.226   /   111.862</t>
  </si>
  <si>
    <t>91.479   /   92.116</t>
  </si>
  <si>
    <t>95.800   /   96.437</t>
  </si>
  <si>
    <t>85.139   /   85.776</t>
  </si>
  <si>
    <t>99.489   /   100.126</t>
  </si>
  <si>
    <t>117.226   /   117.862</t>
  </si>
  <si>
    <t>115.800   /   116.437</t>
  </si>
  <si>
    <t>96.139   /   96.776</t>
  </si>
  <si>
    <t>89.489   /   90.126</t>
  </si>
  <si>
    <t>107.226   /   107.862</t>
  </si>
  <si>
    <t>95.489   /   96.126</t>
  </si>
  <si>
    <t>31.331   /   31.968</t>
  </si>
  <si>
    <t>100.324   /   100.961</t>
  </si>
  <si>
    <t>92.489   /   93.126</t>
  </si>
  <si>
    <t>110.226   /   110.862</t>
  </si>
  <si>
    <t>113.226   /   113.862</t>
  </si>
  <si>
    <t>11.899   /   12.536</t>
  </si>
  <si>
    <t>11.957   /   12.594</t>
  </si>
  <si>
    <t>34.423   /   35.060</t>
  </si>
  <si>
    <t>70.942   /   71.579</t>
  </si>
  <si>
    <t>51.254   /   51.891</t>
  </si>
  <si>
    <t>32.762   /   33.424</t>
  </si>
  <si>
    <t>33.432   /   34.094</t>
  </si>
  <si>
    <t>37.301   /   37.963</t>
  </si>
  <si>
    <t>34.786   /   35.447</t>
  </si>
  <si>
    <t>34.586   /   35.247</t>
  </si>
  <si>
    <t>35.717   /   36.378</t>
  </si>
  <si>
    <t>86.651   /   87.312</t>
  </si>
  <si>
    <t>79.804   /   80.466</t>
  </si>
  <si>
    <t>66.114   /   66.775</t>
  </si>
  <si>
    <t>78.354   /   79.015</t>
  </si>
  <si>
    <t>65.863   /   66.524</t>
  </si>
  <si>
    <t>36.825   /   37.487</t>
  </si>
  <si>
    <t>35.677   /   36.338</t>
  </si>
  <si>
    <t>79.051   /   79.712</t>
  </si>
  <si>
    <t>62.078   /   62.739</t>
  </si>
  <si>
    <t>100.063   /   100.725</t>
  </si>
  <si>
    <t>101.888   /   102.549</t>
  </si>
  <si>
    <t>75.347   /   76.008</t>
  </si>
  <si>
    <t>59.531   /   60.192</t>
  </si>
  <si>
    <t>41.121   /   41.782</t>
  </si>
  <si>
    <t>45.523   /   46.184</t>
  </si>
  <si>
    <t>78.051   /   78.712</t>
  </si>
  <si>
    <t>74.764   /   75.426</t>
  </si>
  <si>
    <t>78.857   /   79.518</t>
  </si>
  <si>
    <t>83.804   /   84.466</t>
  </si>
  <si>
    <t>70.114   /   70.775</t>
  </si>
  <si>
    <t>76.804   /   77.466</t>
  </si>
  <si>
    <t>63.114   /   63.775</t>
  </si>
  <si>
    <t>74.794   /   75.456</t>
  </si>
  <si>
    <t>90.051   /   90.712</t>
  </si>
  <si>
    <t>55.837   /   56.498</t>
  </si>
  <si>
    <t>82.804   /   83.466</t>
  </si>
  <si>
    <t>69.114   /   69.775</t>
  </si>
  <si>
    <t>110.051   /   110.712</t>
  </si>
  <si>
    <t>66.837   /   67.498</t>
  </si>
  <si>
    <t>72.804   /   73.466</t>
  </si>
  <si>
    <t>59.114   /   59.775</t>
  </si>
  <si>
    <t>78.804   /   79.466</t>
  </si>
  <si>
    <t>29.717   /   30.378</t>
  </si>
  <si>
    <t>96.063   /   96.725</t>
  </si>
  <si>
    <t>75.804   /   76.466</t>
  </si>
  <si>
    <t>62.114   /   62.775</t>
  </si>
  <si>
    <t>65.114   /   65.775</t>
  </si>
  <si>
    <t>11.276   /   11.938</t>
  </si>
  <si>
    <t>11.312   /   11.973</t>
  </si>
  <si>
    <t>32.449   /   33.110</t>
  </si>
  <si>
    <t>71.093   /   71.754</t>
  </si>
  <si>
    <t>51.422   /   52.083</t>
  </si>
  <si>
    <t>32.094   /   32.777</t>
  </si>
  <si>
    <t>32.764   /   33.447</t>
  </si>
  <si>
    <t>36.279   /   36.962</t>
  </si>
  <si>
    <t>34.300   /   34.983</t>
  </si>
  <si>
    <t>34.100   /   34.783</t>
  </si>
  <si>
    <t>34.763   /   35.446</t>
  </si>
  <si>
    <t>82.672   /   83.355</t>
  </si>
  <si>
    <t>73.571   /   74.254</t>
  </si>
  <si>
    <t>59.062   /   59.745</t>
  </si>
  <si>
    <t>72.085   /   72.769</t>
  </si>
  <si>
    <t>57.948   /   58.631</t>
  </si>
  <si>
    <t>35.147   /   35.830</t>
  </si>
  <si>
    <t>29.927   /   30.610</t>
  </si>
  <si>
    <t>72.955   /   73.638</t>
  </si>
  <si>
    <t>57.423   /   58.106</t>
  </si>
  <si>
    <t>95.150   /   95.833</t>
  </si>
  <si>
    <t>95.186   /   95.870</t>
  </si>
  <si>
    <t>69.277   /   69.960</t>
  </si>
  <si>
    <t>54.437   /   55.120</t>
  </si>
  <si>
    <t>28.718   /   29.401</t>
  </si>
  <si>
    <t>40.174   /   40.857</t>
  </si>
  <si>
    <t>71.955   /   72.638</t>
  </si>
  <si>
    <t>71.936   /   72.619</t>
  </si>
  <si>
    <t>73.418   /   74.101</t>
  </si>
  <si>
    <t>77.571   /   78.254</t>
  </si>
  <si>
    <t>63.062   /   63.745</t>
  </si>
  <si>
    <t>70.571   /   71.254</t>
  </si>
  <si>
    <t>56.062   /   56.745</t>
  </si>
  <si>
    <t>68.561   /   69.244</t>
  </si>
  <si>
    <t>83.955   /   84.638</t>
  </si>
  <si>
    <t>51.646   /   52.329</t>
  </si>
  <si>
    <t>76.571   /   77.254</t>
  </si>
  <si>
    <t>62.062   /   62.745</t>
  </si>
  <si>
    <t>103.955   /   104.638</t>
  </si>
  <si>
    <t>62.646   /   63.329</t>
  </si>
  <si>
    <t>66.571   /   67.254</t>
  </si>
  <si>
    <t>52.062   /   52.745</t>
  </si>
  <si>
    <t>72.571   /   73.254</t>
  </si>
  <si>
    <t>28.763   /   29.446</t>
  </si>
  <si>
    <t>91.150   /   91.833</t>
  </si>
  <si>
    <t>69.571   /   70.254</t>
  </si>
  <si>
    <t>55.062   /   55.745</t>
  </si>
  <si>
    <t>58.062   /   58.745</t>
  </si>
  <si>
    <t>11.088   /   11.771</t>
  </si>
  <si>
    <t>10.777   /   11.460</t>
  </si>
  <si>
    <t>31.632   /   32.315</t>
  </si>
  <si>
    <t>71.242   /   71.925</t>
  </si>
  <si>
    <t>51.583   /   52.266</t>
  </si>
  <si>
    <t>31.939   /   32.642</t>
  </si>
  <si>
    <t>32.609   /   33.312</t>
  </si>
  <si>
    <t>35.615   /   36.317</t>
  </si>
  <si>
    <t>33.958   /   34.661</t>
  </si>
  <si>
    <t>33.758   /   34.461</t>
  </si>
  <si>
    <t>34.646   /   35.348</t>
  </si>
  <si>
    <t>81.549   /   82.251</t>
  </si>
  <si>
    <t>69.930   /   70.633</t>
  </si>
  <si>
    <t>56.101   /   56.804</t>
  </si>
  <si>
    <t>70.417   /   71.120</t>
  </si>
  <si>
    <t>56.912   /   57.615</t>
  </si>
  <si>
    <t>35.189   /   35.892</t>
  </si>
  <si>
    <t>27.495   /   28.197</t>
  </si>
  <si>
    <t>70.471   /   71.173</t>
  </si>
  <si>
    <t>57.190   /   57.893</t>
  </si>
  <si>
    <t>93.231   /   93.933</t>
  </si>
  <si>
    <t>93.352   /   94.055</t>
  </si>
  <si>
    <t>67.213   /   67.915</t>
  </si>
  <si>
    <t>51.430   /   52.133</t>
  </si>
  <si>
    <t>21.114   /   21.817</t>
  </si>
  <si>
    <t>39.353   /   40.056</t>
  </si>
  <si>
    <t>69.471   /   70.173</t>
  </si>
  <si>
    <t>71.295   /   71.997</t>
  </si>
  <si>
    <t>72.474   /   73.177</t>
  </si>
  <si>
    <t>73.930   /   74.633</t>
  </si>
  <si>
    <t>60.101   /   60.804</t>
  </si>
  <si>
    <t>66.930   /   67.633</t>
  </si>
  <si>
    <t>53.101   /   53.804</t>
  </si>
  <si>
    <t>64.920   /   65.623</t>
  </si>
  <si>
    <t>81.471   /   82.173</t>
  </si>
  <si>
    <t>51.436   /   52.139</t>
  </si>
  <si>
    <t>72.930   /   73.633</t>
  </si>
  <si>
    <t>59.101   /   59.804</t>
  </si>
  <si>
    <t>101.471   /   102.173</t>
  </si>
  <si>
    <t>62.436   /   63.139</t>
  </si>
  <si>
    <t>62.930   /   63.633</t>
  </si>
  <si>
    <t>49.101   /   49.804</t>
  </si>
  <si>
    <t>68.930   /   69.633</t>
  </si>
  <si>
    <t>28.646   /   29.348</t>
  </si>
  <si>
    <t>89.231   /   89.933</t>
  </si>
  <si>
    <t>65.930   /   66.633</t>
  </si>
  <si>
    <t>52.101   /   52.804</t>
  </si>
  <si>
    <t>55.101   /   55.804</t>
  </si>
  <si>
    <t>11.049   /   11.752</t>
  </si>
  <si>
    <t>10.622   /   11.325</t>
  </si>
  <si>
    <t>31.424   /   32.127</t>
  </si>
  <si>
    <t>71.385   /   72.088</t>
  </si>
  <si>
    <t>51.749   /   52.452</t>
  </si>
  <si>
    <t>32.046   /   32.766</t>
  </si>
  <si>
    <t>32.716   /   33.436</t>
  </si>
  <si>
    <t>35.244   /   35.965</t>
  </si>
  <si>
    <t>33.731   /   34.452</t>
  </si>
  <si>
    <t>33.531   /   34.252</t>
  </si>
  <si>
    <t>34.770   /   35.490</t>
  </si>
  <si>
    <t>80.949   /   81.670</t>
  </si>
  <si>
    <t>78.923   /   79.644</t>
  </si>
  <si>
    <t>70.939   /   71.660</t>
  </si>
  <si>
    <t>71.588   /   72.309</t>
  </si>
  <si>
    <t>59.438   /   60.159</t>
  </si>
  <si>
    <t>44.255   /   44.976</t>
  </si>
  <si>
    <t>41.146   /   41.867</t>
  </si>
  <si>
    <t>78.002   /   78.722</t>
  </si>
  <si>
    <t>68.504   /   69.225</t>
  </si>
  <si>
    <t>104.297   /   105.018</t>
  </si>
  <si>
    <t>104.439   /   105.160</t>
  </si>
  <si>
    <t>76.909   /   77.630</t>
  </si>
  <si>
    <t>63.179   /   63.900</t>
  </si>
  <si>
    <t>18.154   /   18.874</t>
  </si>
  <si>
    <t>59.575   /   60.296</t>
  </si>
  <si>
    <t>77.002   /   77.722</t>
  </si>
  <si>
    <t>70.245   /   70.966</t>
  </si>
  <si>
    <t>71.275   /   71.996</t>
  </si>
  <si>
    <t>82.923   /   83.644</t>
  </si>
  <si>
    <t>74.939   /   75.660</t>
  </si>
  <si>
    <t>75.923   /   76.644</t>
  </si>
  <si>
    <t>67.939   /   68.660</t>
  </si>
  <si>
    <t>73.913   /   74.634</t>
  </si>
  <si>
    <t>89.002   /   89.722</t>
  </si>
  <si>
    <t>61.618   /   62.339</t>
  </si>
  <si>
    <t>81.923   /   82.644</t>
  </si>
  <si>
    <t>73.939   /   74.660</t>
  </si>
  <si>
    <t>109.002   /   109.722</t>
  </si>
  <si>
    <t>72.618   /   73.339</t>
  </si>
  <si>
    <t>71.923   /   72.644</t>
  </si>
  <si>
    <t>63.939   /   64.660</t>
  </si>
  <si>
    <t>77.923   /   78.644</t>
  </si>
  <si>
    <t>28.770   /   29.490</t>
  </si>
  <si>
    <t>100.297   /   101.018</t>
  </si>
  <si>
    <t>74.923   /   75.644</t>
  </si>
  <si>
    <t>66.939   /   67.660</t>
  </si>
  <si>
    <t>69.939   /   70.660</t>
  </si>
  <si>
    <t>11.084   /   11.805</t>
  </si>
  <si>
    <t>10.536   /   11.257</t>
  </si>
  <si>
    <t>31.901   /   32.622</t>
  </si>
  <si>
    <t>71.522   /   72.243</t>
  </si>
  <si>
    <t>51.906   /   52.627</t>
  </si>
  <si>
    <t>32.094   /   32.831</t>
  </si>
  <si>
    <t>32.764   /   33.501</t>
  </si>
  <si>
    <t>35.109   /   35.847</t>
  </si>
  <si>
    <t>34.002   /   34.739</t>
  </si>
  <si>
    <t>33.802   /   34.539</t>
  </si>
  <si>
    <t>34.796   /   35.534</t>
  </si>
  <si>
    <t>81.644   /   82.381</t>
  </si>
  <si>
    <t>82.221   /   82.958</t>
  </si>
  <si>
    <t>74.295   /   75.032</t>
  </si>
  <si>
    <t>75.374   /   76.111</t>
  </si>
  <si>
    <t>62.272   /   63.009</t>
  </si>
  <si>
    <t>49.088   /   49.826</t>
  </si>
  <si>
    <t>46.478   /   47.216</t>
  </si>
  <si>
    <t>81.125   /   81.862</t>
  </si>
  <si>
    <t>73.286   /   74.023</t>
  </si>
  <si>
    <t>107.654   /   108.391</t>
  </si>
  <si>
    <t>106.005   /   106.742</t>
  </si>
  <si>
    <t>78.595   /   79.333</t>
  </si>
  <si>
    <t>68.437   /   69.174</t>
  </si>
  <si>
    <t>23.617   /   24.355</t>
  </si>
  <si>
    <t>64.859   /   65.597</t>
  </si>
  <si>
    <t>80.125   /   80.862</t>
  </si>
  <si>
    <t>70.311   /   71.049</t>
  </si>
  <si>
    <t>71.790   /   72.527</t>
  </si>
  <si>
    <t>86.221   /   86.958</t>
  </si>
  <si>
    <t>78.295   /   79.032</t>
  </si>
  <si>
    <t>79.221   /   79.958</t>
  </si>
  <si>
    <t>71.295   /   72.032</t>
  </si>
  <si>
    <t>77.211   /   77.948</t>
  </si>
  <si>
    <t>92.125   /   92.862</t>
  </si>
  <si>
    <t>65.920   /   66.658</t>
  </si>
  <si>
    <t>85.221   /   85.958</t>
  </si>
  <si>
    <t>77.295   /   78.032</t>
  </si>
  <si>
    <t>112.125   /   112.862</t>
  </si>
  <si>
    <t>76.920   /   77.658</t>
  </si>
  <si>
    <t>75.221   /   75.958</t>
  </si>
  <si>
    <t>67.295   /   68.032</t>
  </si>
  <si>
    <t>81.221   /   81.958</t>
  </si>
  <si>
    <t>28.796   /   29.534</t>
  </si>
  <si>
    <t>103.654   /   104.391</t>
  </si>
  <si>
    <t>78.221   /   78.958</t>
  </si>
  <si>
    <t>70.295   /   71.032</t>
  </si>
  <si>
    <t>73.295   /   74.032</t>
  </si>
  <si>
    <t>11.116   /   11.853</t>
  </si>
  <si>
    <t>10.623   /   11.360</t>
  </si>
  <si>
    <t>31.870   /   32.607</t>
  </si>
  <si>
    <t>71.660   /   72.397</t>
  </si>
  <si>
    <t>52.074   /   52.812</t>
  </si>
  <si>
    <t>32.255   /   33.008</t>
  </si>
  <si>
    <t>32.925   /   33.678</t>
  </si>
  <si>
    <t>34.859   /   35.612</t>
  </si>
  <si>
    <t>34.475   /   35.228</t>
  </si>
  <si>
    <t>34.275   /   35.028</t>
  </si>
  <si>
    <t>34.563   /   35.315</t>
  </si>
  <si>
    <t>83.687   /   84.440</t>
  </si>
  <si>
    <t>90.396   /   91.148</t>
  </si>
  <si>
    <t>82.856   /   83.609</t>
  </si>
  <si>
    <t>83.868   /   84.621</t>
  </si>
  <si>
    <t>73.320   /   74.073</t>
  </si>
  <si>
    <t>58.742   /   59.495</t>
  </si>
  <si>
    <t>57.507   /   58.260</t>
  </si>
  <si>
    <t>89.068   /   89.821</t>
  </si>
  <si>
    <t>81.997   /   82.750</t>
  </si>
  <si>
    <t>111.187   /   111.939</t>
  </si>
  <si>
    <t>116.053   /   116.805</t>
  </si>
  <si>
    <t>85.326   /   86.079</t>
  </si>
  <si>
    <t>77.601   /   78.353</t>
  </si>
  <si>
    <t>27.048   /   27.800</t>
  </si>
  <si>
    <t>73.697   /   74.450</t>
  </si>
  <si>
    <t>88.068   /   88.821</t>
  </si>
  <si>
    <t>72.790   /   73.542</t>
  </si>
  <si>
    <t>77.384   /   78.136</t>
  </si>
  <si>
    <t>94.396   /   95.148</t>
  </si>
  <si>
    <t>86.856   /   87.609</t>
  </si>
  <si>
    <t>87.396   /   88.148</t>
  </si>
  <si>
    <t>79.856   /   80.609</t>
  </si>
  <si>
    <t>85.386   /   86.138</t>
  </si>
  <si>
    <t>100.068   /   100.821</t>
  </si>
  <si>
    <t>73.760   /   74.512</t>
  </si>
  <si>
    <t>93.396   /   94.148</t>
  </si>
  <si>
    <t>85.856   /   86.609</t>
  </si>
  <si>
    <t>120.068   /   120.821</t>
  </si>
  <si>
    <t>84.760   /   85.512</t>
  </si>
  <si>
    <t>83.396   /   84.148</t>
  </si>
  <si>
    <t>75.856   /   76.609</t>
  </si>
  <si>
    <t>89.396   /   90.148</t>
  </si>
  <si>
    <t>28.563   /   29.315</t>
  </si>
  <si>
    <t>107.187   /   107.939</t>
  </si>
  <si>
    <t>86.396   /   87.148</t>
  </si>
  <si>
    <t>78.856   /   79.609</t>
  </si>
  <si>
    <t>81.856   /   82.609</t>
  </si>
  <si>
    <t>11.182   /   11.934</t>
  </si>
  <si>
    <t>10.890   /   11.642</t>
  </si>
  <si>
    <t>31.816   /   32.569</t>
  </si>
  <si>
    <t>71.849   /   72.601</t>
  </si>
  <si>
    <t>52.243   /   52.995</t>
  </si>
  <si>
    <t>32.475   /   33.242</t>
  </si>
  <si>
    <t>33.145   /   33.912</t>
  </si>
  <si>
    <t>35.830   /   36.597</t>
  </si>
  <si>
    <t>34.767   /   35.534</t>
  </si>
  <si>
    <t>34.567   /   35.334</t>
  </si>
  <si>
    <t>34.816   /   35.583</t>
  </si>
  <si>
    <t>84.827   /   85.594</t>
  </si>
  <si>
    <t>100.257   /   101.024</t>
  </si>
  <si>
    <t>126.642   /   127.408</t>
  </si>
  <si>
    <t>83.526   /   84.293</t>
  </si>
  <si>
    <t>106.933   /   107.700</t>
  </si>
  <si>
    <t>70.805   /   71.572</t>
  </si>
  <si>
    <t>97.134   /   97.900</t>
  </si>
  <si>
    <t>90.831   /   91.598</t>
  </si>
  <si>
    <t>118.683   /   119.450</t>
  </si>
  <si>
    <t>108.176   /   108.943</t>
  </si>
  <si>
    <t>114.451   /   115.218</t>
  </si>
  <si>
    <t>87.763   /   88.530</t>
  </si>
  <si>
    <t>113.470   /   114.237</t>
  </si>
  <si>
    <t>42.969   /   43.736</t>
  </si>
  <si>
    <t>68.086   /   68.853</t>
  </si>
  <si>
    <t>89.831   /   90.598</t>
  </si>
  <si>
    <t>79.524   /   80.291</t>
  </si>
  <si>
    <t>92.919   /   93.686</t>
  </si>
  <si>
    <t>104.257   /   105.024</t>
  </si>
  <si>
    <t>130.642   /   131.408</t>
  </si>
  <si>
    <t>97.257   /   98.024</t>
  </si>
  <si>
    <t>123.642   /   124.408</t>
  </si>
  <si>
    <t>95.247   /   96.014</t>
  </si>
  <si>
    <t>101.831   /   102.598</t>
  </si>
  <si>
    <t>106.776   /   107.543</t>
  </si>
  <si>
    <t>103.257   /   104.024</t>
  </si>
  <si>
    <t>129.642   /   130.408</t>
  </si>
  <si>
    <t>121.831   /   122.598</t>
  </si>
  <si>
    <t>117.776   /   118.543</t>
  </si>
  <si>
    <t>93.257   /   94.024</t>
  </si>
  <si>
    <t>119.642   /   120.408</t>
  </si>
  <si>
    <t>99.257   /   100.024</t>
  </si>
  <si>
    <t>28.816   /   29.583</t>
  </si>
  <si>
    <t>104.176   /   104.943</t>
  </si>
  <si>
    <t>96.257   /   97.024</t>
  </si>
  <si>
    <t>122.642   /   123.408</t>
  </si>
  <si>
    <t>125.642   /   126.408</t>
  </si>
  <si>
    <t>11.214   /   11.981</t>
  </si>
  <si>
    <t>11.039   /   11.806</t>
  </si>
  <si>
    <t>32.256   /   33.023</t>
  </si>
  <si>
    <t>71.974   /   72.741</t>
  </si>
  <si>
    <t>52.407   /   53.173</t>
  </si>
  <si>
    <t>32.725   /   33.506</t>
  </si>
  <si>
    <t>33.395   /   34.176</t>
  </si>
  <si>
    <t>35.953   /   36.733</t>
  </si>
  <si>
    <t>35.355   /   36.135</t>
  </si>
  <si>
    <t>35.155   /   35.935</t>
  </si>
  <si>
    <t>34.876   /   35.656</t>
  </si>
  <si>
    <t>88.433   /   89.213</t>
  </si>
  <si>
    <t>104.737   /   105.517</t>
  </si>
  <si>
    <t>131.662   /   132.442</t>
  </si>
  <si>
    <t>88.181   /   88.961</t>
  </si>
  <si>
    <t>114.970   /   115.750</t>
  </si>
  <si>
    <t>76.957   /   77.738</t>
  </si>
  <si>
    <t>102.472   /   103.252</t>
  </si>
  <si>
    <t>95.355   /   96.135</t>
  </si>
  <si>
    <t>123.083   /   123.863</t>
  </si>
  <si>
    <t>108.741   /   109.522</t>
  </si>
  <si>
    <t>119.022   /   119.802</t>
  </si>
  <si>
    <t>91.883   /   92.663</t>
  </si>
  <si>
    <t>118.512   /   119.292</t>
  </si>
  <si>
    <t>44.702   /   45.482</t>
  </si>
  <si>
    <t>68.478   /   69.258</t>
  </si>
  <si>
    <t>94.355   /   95.135</t>
  </si>
  <si>
    <t>81.711   /   82.492</t>
  </si>
  <si>
    <t>97.894   /   98.675</t>
  </si>
  <si>
    <t>108.737   /   109.517</t>
  </si>
  <si>
    <t>135.662   /   136.442</t>
  </si>
  <si>
    <t>101.737   /   102.517</t>
  </si>
  <si>
    <t>128.662   /   129.442</t>
  </si>
  <si>
    <t>99.727   /   100.507</t>
  </si>
  <si>
    <t>106.355   /   107.135</t>
  </si>
  <si>
    <t>110.735   /   111.516</t>
  </si>
  <si>
    <t>107.737   /   108.517</t>
  </si>
  <si>
    <t>134.662   /   135.442</t>
  </si>
  <si>
    <t>126.355   /   127.135</t>
  </si>
  <si>
    <t>121.735   /   122.516</t>
  </si>
  <si>
    <t>97.737   /   98.517</t>
  </si>
  <si>
    <t>124.662   /   125.442</t>
  </si>
  <si>
    <t>103.737   /   104.517</t>
  </si>
  <si>
    <t>28.876   /   29.656</t>
  </si>
  <si>
    <t>104.741   /   105.522</t>
  </si>
  <si>
    <t>100.737   /   101.517</t>
  </si>
  <si>
    <t>127.662   /   128.442</t>
  </si>
  <si>
    <t>130.662   /   131.442</t>
  </si>
  <si>
    <t>11.401   /   12.181</t>
  </si>
  <si>
    <t>11.640   /   12.420</t>
  </si>
  <si>
    <t>32.192   /   32.973</t>
  </si>
  <si>
    <t>72.092   /   72.872</t>
  </si>
  <si>
    <t>52.581   /   53.361</t>
  </si>
  <si>
    <t>33.061   /   33.854</t>
  </si>
  <si>
    <t>33.731   /   34.524</t>
  </si>
  <si>
    <t>36.393   /   37.186</t>
  </si>
  <si>
    <t>35.557   /   36.350</t>
  </si>
  <si>
    <t>35.357   /   36.150</t>
  </si>
  <si>
    <t>35.337   /   36.130</t>
  </si>
  <si>
    <t>90.926   /   91.719</t>
  </si>
  <si>
    <t>105.836   /   106.628</t>
  </si>
  <si>
    <t>135.391   /   136.184</t>
  </si>
  <si>
    <t>89.369   /   90.162</t>
  </si>
  <si>
    <t>117.099   /   117.892</t>
  </si>
  <si>
    <t>78.285   /   79.078</t>
  </si>
  <si>
    <t>102.340   /   103.133</t>
  </si>
  <si>
    <t>96.881   /   97.673</t>
  </si>
  <si>
    <t>124.604   /   125.396</t>
  </si>
  <si>
    <t>109.363   /   110.156</t>
  </si>
  <si>
    <t>118.270   /   119.062</t>
  </si>
  <si>
    <t>92.804   /   93.597</t>
  </si>
  <si>
    <t>118.727   /   119.520</t>
  </si>
  <si>
    <t>47.283   /   48.075</t>
  </si>
  <si>
    <t>67.586   /   68.379</t>
  </si>
  <si>
    <t>95.881   /   96.673</t>
  </si>
  <si>
    <t>82.029   /   82.822</t>
  </si>
  <si>
    <t>98.468   /   99.260</t>
  </si>
  <si>
    <t>109.836   /   110.628</t>
  </si>
  <si>
    <t>139.391   /   140.184</t>
  </si>
  <si>
    <t>102.836   /   103.628</t>
  </si>
  <si>
    <t>132.391   /   133.184</t>
  </si>
  <si>
    <t>100.826   /   101.618</t>
  </si>
  <si>
    <t>107.881   /   108.673</t>
  </si>
  <si>
    <t>112.104   /   112.896</t>
  </si>
  <si>
    <t>108.836   /   109.628</t>
  </si>
  <si>
    <t>138.391   /   139.184</t>
  </si>
  <si>
    <t>127.881   /   128.673</t>
  </si>
  <si>
    <t>123.104   /   123.896</t>
  </si>
  <si>
    <t>98.836   /   99.628</t>
  </si>
  <si>
    <t>128.391   /   129.184</t>
  </si>
  <si>
    <t>104.836   /   105.628</t>
  </si>
  <si>
    <t>29.337   /   30.130</t>
  </si>
  <si>
    <t>105.363   /   106.156</t>
  </si>
  <si>
    <t>101.836   /   102.628</t>
  </si>
  <si>
    <t>131.391   /   132.184</t>
  </si>
  <si>
    <t>134.391   /   135.184</t>
  </si>
  <si>
    <t>11.528   /   12.321</t>
  </si>
  <si>
    <t>11.967   /   12.760</t>
  </si>
  <si>
    <t>32.419   /   33.212</t>
  </si>
  <si>
    <t>72.214   /   73.007</t>
  </si>
  <si>
    <t>52.755   /   53.548</t>
  </si>
  <si>
    <t>33.284   /   34.089</t>
  </si>
  <si>
    <t>33.954   /   34.759</t>
  </si>
  <si>
    <t>36.492   /   37.297</t>
  </si>
  <si>
    <t>35.419   /   36.223</t>
  </si>
  <si>
    <t>35.219   /   36.023</t>
  </si>
  <si>
    <t>35.648   /   36.452</t>
  </si>
  <si>
    <t>92.042   /   92.846</t>
  </si>
  <si>
    <t>106.847   /   107.652</t>
  </si>
  <si>
    <t>133.941   /   134.745</t>
  </si>
  <si>
    <t>96.347   /   97.152</t>
  </si>
  <si>
    <t>119.657   /   120.462</t>
  </si>
  <si>
    <t>88.420   /   89.224</t>
  </si>
  <si>
    <t>108.017   /   108.822</t>
  </si>
  <si>
    <t>98.505   /   99.310</t>
  </si>
  <si>
    <t>123.411   /   124.215</t>
  </si>
  <si>
    <t>113.311   /   114.116</t>
  </si>
  <si>
    <t>127.569   /   128.374</t>
  </si>
  <si>
    <t>97.404   /   98.208</t>
  </si>
  <si>
    <t>115.206   /   116.011</t>
  </si>
  <si>
    <t>63.535   /   64.340</t>
  </si>
  <si>
    <t>68.886   /   69.691</t>
  </si>
  <si>
    <t>97.505   /   98.310</t>
  </si>
  <si>
    <t>82.051   /   82.855</t>
  </si>
  <si>
    <t>98.456   /   99.261</t>
  </si>
  <si>
    <t>110.847   /   111.652</t>
  </si>
  <si>
    <t>137.941   /   138.745</t>
  </si>
  <si>
    <t>103.847   /   104.652</t>
  </si>
  <si>
    <t>130.941   /   131.745</t>
  </si>
  <si>
    <t>101.837   /   102.642</t>
  </si>
  <si>
    <t>109.505   /   110.310</t>
  </si>
  <si>
    <t>111.029   /   111.834</t>
  </si>
  <si>
    <t>109.847   /   110.652</t>
  </si>
  <si>
    <t>136.941   /   137.745</t>
  </si>
  <si>
    <t>129.505   /   130.310</t>
  </si>
  <si>
    <t>122.029   /   122.834</t>
  </si>
  <si>
    <t>99.847   /   100.652</t>
  </si>
  <si>
    <t>126.941   /   127.745</t>
  </si>
  <si>
    <t>105.847   /   106.652</t>
  </si>
  <si>
    <t>29.648   /   30.452</t>
  </si>
  <si>
    <t>109.311   /   110.116</t>
  </si>
  <si>
    <t>102.847   /   103.652</t>
  </si>
  <si>
    <t>129.941   /   130.745</t>
  </si>
  <si>
    <t>132.941   /   133.745</t>
  </si>
  <si>
    <t>11.612   /   12.417</t>
  </si>
  <si>
    <t>12.112   /   12.917</t>
  </si>
  <si>
    <t>32.864   /   33.669</t>
  </si>
  <si>
    <t>72.385   /   73.190</t>
  </si>
  <si>
    <t>52.944   /   53.749</t>
  </si>
  <si>
    <t>32.991   /   33.807</t>
  </si>
  <si>
    <t>33.661   /   34.477</t>
  </si>
  <si>
    <t>36.520   /   37.336</t>
  </si>
  <si>
    <t>35.045   /   35.861</t>
  </si>
  <si>
    <t>34.845   /   35.661</t>
  </si>
  <si>
    <t>35.625   /   36.441</t>
  </si>
  <si>
    <t>91.908   /   92.724</t>
  </si>
  <si>
    <t>106.221   /   107.036</t>
  </si>
  <si>
    <t>129.299   /   130.115</t>
  </si>
  <si>
    <t>97.125   /   97.941</t>
  </si>
  <si>
    <t>111.833   /   112.649</t>
  </si>
  <si>
    <t>89.059   /   89.875</t>
  </si>
  <si>
    <t>106.646   /   107.462</t>
  </si>
  <si>
    <t>97.825   /   98.641</t>
  </si>
  <si>
    <t>120.348   /   121.163</t>
  </si>
  <si>
    <t>112.391   /   113.207</t>
  </si>
  <si>
    <t>123.520   /   124.335</t>
  </si>
  <si>
    <t>95.608   /   96.424</t>
  </si>
  <si>
    <t>111.920   /   112.736</t>
  </si>
  <si>
    <t>58.559   /   59.375</t>
  </si>
  <si>
    <t>65.724   /   66.540</t>
  </si>
  <si>
    <t>96.825   /   97.641</t>
  </si>
  <si>
    <t>81.521   /   82.337</t>
  </si>
  <si>
    <t>97.381   /   98.197</t>
  </si>
  <si>
    <t>110.221   /   111.036</t>
  </si>
  <si>
    <t>133.299   /   134.115</t>
  </si>
  <si>
    <t>103.221   /   104.036</t>
  </si>
  <si>
    <t>126.299   /   127.115</t>
  </si>
  <si>
    <t>101.211   /   102.026</t>
  </si>
  <si>
    <t>108.825   /   109.641</t>
  </si>
  <si>
    <t>108.272   /   109.088</t>
  </si>
  <si>
    <t>109.221   /   110.036</t>
  </si>
  <si>
    <t>132.299   /   133.115</t>
  </si>
  <si>
    <t>128.825   /   129.641</t>
  </si>
  <si>
    <t>119.272   /   120.088</t>
  </si>
  <si>
    <t>99.221   /   100.036</t>
  </si>
  <si>
    <t>122.299   /   123.115</t>
  </si>
  <si>
    <t>105.221   /   106.036</t>
  </si>
  <si>
    <t>29.625   /   30.441</t>
  </si>
  <si>
    <t>108.391   /   109.207</t>
  </si>
  <si>
    <t>102.221   /   103.036</t>
  </si>
  <si>
    <t>125.299   /   126.115</t>
  </si>
  <si>
    <t>128.299   /   129.115</t>
  </si>
  <si>
    <t>11.522   /   12.337</t>
  </si>
  <si>
    <t>12.089   /   12.905</t>
  </si>
  <si>
    <t>32.423   /   33.238</t>
  </si>
  <si>
    <t>72.572   /   73.387</t>
  </si>
  <si>
    <t>53.134   /   53.950</t>
  </si>
  <si>
    <t>32.071   /   32.898</t>
  </si>
  <si>
    <t>32.741   /   33.568</t>
  </si>
  <si>
    <t>35.874   /   36.701</t>
  </si>
  <si>
    <t>34.729   /   35.556</t>
  </si>
  <si>
    <t>34.529   /   35.356</t>
  </si>
  <si>
    <t>35.149   /   35.975</t>
  </si>
  <si>
    <t>86.483   /   87.309</t>
  </si>
  <si>
    <t>96.693   /   97.519</t>
  </si>
  <si>
    <t>119.544   /   120.370</t>
  </si>
  <si>
    <t>88.042   /   88.869</t>
  </si>
  <si>
    <t>97.306   /   98.132</t>
  </si>
  <si>
    <t>82.714   /   83.540</t>
  </si>
  <si>
    <t>96.294   /   97.121</t>
  </si>
  <si>
    <t>88.204   /   89.030</t>
  </si>
  <si>
    <t>108.614   /   109.440</t>
  </si>
  <si>
    <t>104.688   /   105.514</t>
  </si>
  <si>
    <t>111.427   /   112.254</t>
  </si>
  <si>
    <t>85.897   /   86.724</t>
  </si>
  <si>
    <t>105.629   /   106.456</t>
  </si>
  <si>
    <t>53.270   /   54.096</t>
  </si>
  <si>
    <t>55.385   /   56.212</t>
  </si>
  <si>
    <t>87.204   /   88.030</t>
  </si>
  <si>
    <t>78.094   /   78.920</t>
  </si>
  <si>
    <t>90.875   /   91.702</t>
  </si>
  <si>
    <t>100.693   /   101.519</t>
  </si>
  <si>
    <t>123.544   /   124.370</t>
  </si>
  <si>
    <t>93.693   /   94.519</t>
  </si>
  <si>
    <t>116.544   /   117.370</t>
  </si>
  <si>
    <t>91.683   /   92.509</t>
  </si>
  <si>
    <t>99.204   /   100.030</t>
  </si>
  <si>
    <t>97.711   /   98.538</t>
  </si>
  <si>
    <t>99.693   /   100.519</t>
  </si>
  <si>
    <t>122.544   /   123.370</t>
  </si>
  <si>
    <t>119.204   /   120.030</t>
  </si>
  <si>
    <t>108.711   /   109.538</t>
  </si>
  <si>
    <t>89.693   /   90.519</t>
  </si>
  <si>
    <t>112.544   /   113.370</t>
  </si>
  <si>
    <t>95.693   /   96.519</t>
  </si>
  <si>
    <t>29.149   /   29.975</t>
  </si>
  <si>
    <t>100.688   /   101.514</t>
  </si>
  <si>
    <t>92.693   /   93.519</t>
  </si>
  <si>
    <t>115.544   /   116.370</t>
  </si>
  <si>
    <t>118.544   /   119.370</t>
  </si>
  <si>
    <t>11.210   /   12.036</t>
  </si>
  <si>
    <t>11.359   /   12.185</t>
  </si>
  <si>
    <t>32.172   /   32.999</t>
  </si>
  <si>
    <t>72.744   /   73.571</t>
  </si>
  <si>
    <t>53.309   /   54.136</t>
  </si>
  <si>
    <t>28.968   /   29.805</t>
  </si>
  <si>
    <t>29.638   /   30.475</t>
  </si>
  <si>
    <t>33.462   /   34.299</t>
  </si>
  <si>
    <t>31.132   /   31.969</t>
  </si>
  <si>
    <t>30.932   /   31.769</t>
  </si>
  <si>
    <t>31.189   /   32.025</t>
  </si>
  <si>
    <t>78.030   /   78.867</t>
  </si>
  <si>
    <t>76.585   /   77.421</t>
  </si>
  <si>
    <t>67.984   /   68.820</t>
  </si>
  <si>
    <t>70.396   /   71.232</t>
  </si>
  <si>
    <t>75.743   /   76.580</t>
  </si>
  <si>
    <t>38.441   /   39.278</t>
  </si>
  <si>
    <t>39.029   /   39.865</t>
  </si>
  <si>
    <t>72.753   /   73.590</t>
  </si>
  <si>
    <t>62.259   /   63.095</t>
  </si>
  <si>
    <t>92.293   /   93.130</t>
  </si>
  <si>
    <t>88.186   /   89.023</t>
  </si>
  <si>
    <t>68.858   /   69.695</t>
  </si>
  <si>
    <t>71.573   /   72.410</t>
  </si>
  <si>
    <t>38.937   /   39.773</t>
  </si>
  <si>
    <t>42.038   /   42.875</t>
  </si>
  <si>
    <t>71.753   /   72.590</t>
  </si>
  <si>
    <t>68.782   /   69.619</t>
  </si>
  <si>
    <t>72.935   /   73.771</t>
  </si>
  <si>
    <t>80.585   /   81.421</t>
  </si>
  <si>
    <t>71.984   /   72.820</t>
  </si>
  <si>
    <t>73.585   /   74.421</t>
  </si>
  <si>
    <t>64.984   /   65.820</t>
  </si>
  <si>
    <t>71.575   /   72.411</t>
  </si>
  <si>
    <t>83.753   /   84.590</t>
  </si>
  <si>
    <t>55.991   /   56.827</t>
  </si>
  <si>
    <t>79.585   /   80.421</t>
  </si>
  <si>
    <t>70.984   /   71.820</t>
  </si>
  <si>
    <t>103.753   /   104.590</t>
  </si>
  <si>
    <t>66.991   /   67.827</t>
  </si>
  <si>
    <t>69.585   /   70.421</t>
  </si>
  <si>
    <t>60.984   /   61.820</t>
  </si>
  <si>
    <t>75.585   /   76.421</t>
  </si>
  <si>
    <t>25.189   /   26.025</t>
  </si>
  <si>
    <t>88.293   /   89.130</t>
  </si>
  <si>
    <t>72.585   /   73.421</t>
  </si>
  <si>
    <t>63.984   /   64.820</t>
  </si>
  <si>
    <t>66.984   /   67.820</t>
  </si>
  <si>
    <t>10.161   /   10.998</t>
  </si>
  <si>
    <t>10.118   /   10.955</t>
  </si>
  <si>
    <t>28.894   /   29.730</t>
  </si>
  <si>
    <t>72.925   /   73.761</t>
  </si>
  <si>
    <t>53.502   /   54.339</t>
  </si>
  <si>
    <t>27.869   /   28.715</t>
  </si>
  <si>
    <t>28.539   /   29.385</t>
  </si>
  <si>
    <t>31.875   /   32.721</t>
  </si>
  <si>
    <t>30.130   /   30.976</t>
  </si>
  <si>
    <t>29.930   /   30.776</t>
  </si>
  <si>
    <t>29.807   /   30.653</t>
  </si>
  <si>
    <t>76.466   /   77.312</t>
  </si>
  <si>
    <t>67.465   /   68.311</t>
  </si>
  <si>
    <t>58.772   /   59.618</t>
  </si>
  <si>
    <t>61.306   /   62.152</t>
  </si>
  <si>
    <t>65.074   /   65.920</t>
  </si>
  <si>
    <t>28.807   /   29.654</t>
  </si>
  <si>
    <t>28.729   /   29.575</t>
  </si>
  <si>
    <t>63.601   /   64.447</t>
  </si>
  <si>
    <t>52.437   /   53.283</t>
  </si>
  <si>
    <t>83.284   /   84.130</t>
  </si>
  <si>
    <t>78.241   /   79.087</t>
  </si>
  <si>
    <t>59.557   /   60.403</t>
  </si>
  <si>
    <t>62.136   /   62.982</t>
  </si>
  <si>
    <t>27.897   /   28.743</t>
  </si>
  <si>
    <t>32.697   /   33.544</t>
  </si>
  <si>
    <t>62.601   /   63.447</t>
  </si>
  <si>
    <t>65.767   /   66.613</t>
  </si>
  <si>
    <t>67.299   /   68.145</t>
  </si>
  <si>
    <t>71.465   /   72.311</t>
  </si>
  <si>
    <t>62.772   /   63.618</t>
  </si>
  <si>
    <t>64.465   /   65.311</t>
  </si>
  <si>
    <t>55.772   /   56.618</t>
  </si>
  <si>
    <t>62.455   /   63.301</t>
  </si>
  <si>
    <t>74.601   /   75.447</t>
  </si>
  <si>
    <t>47.151   /   47.997</t>
  </si>
  <si>
    <t>70.465   /   71.311</t>
  </si>
  <si>
    <t>61.772   /   62.618</t>
  </si>
  <si>
    <t>94.601   /   95.447</t>
  </si>
  <si>
    <t>58.151   /   58.997</t>
  </si>
  <si>
    <t>60.465   /   61.311</t>
  </si>
  <si>
    <t>51.772   /   52.618</t>
  </si>
  <si>
    <t>66.465   /   67.311</t>
  </si>
  <si>
    <t>23.807   /   24.653</t>
  </si>
  <si>
    <t>79.284   /   80.130</t>
  </si>
  <si>
    <t>63.465   /   64.311</t>
  </si>
  <si>
    <t>54.772   /   55.618</t>
  </si>
  <si>
    <t>57.772   /   58.618</t>
  </si>
  <si>
    <t>9.786   /   10.632</t>
  </si>
  <si>
    <t>9.906   /   10.752</t>
  </si>
  <si>
    <t>27.793   /   28.639</t>
  </si>
  <si>
    <t>73.092   /   73.938</t>
  </si>
  <si>
    <t>53.685   /   54.531</t>
  </si>
  <si>
    <t>27.499   /   28.354</t>
  </si>
  <si>
    <t>28.169   /   29.024</t>
  </si>
  <si>
    <t>31.148   /   32.003</t>
  </si>
  <si>
    <t>29.511   /   30.366</t>
  </si>
  <si>
    <t>29.311   /   30.166</t>
  </si>
  <si>
    <t>29.588   /   30.443</t>
  </si>
  <si>
    <t>74.321   /   75.176</t>
  </si>
  <si>
    <t>68.357   /   69.212</t>
  </si>
  <si>
    <t>59.804   /   60.660</t>
  </si>
  <si>
    <t>62.579   /   63.435</t>
  </si>
  <si>
    <t>67.402   /   68.257</t>
  </si>
  <si>
    <t>29.280   /   30.135</t>
  </si>
  <si>
    <t>28.451   /   29.307</t>
  </si>
  <si>
    <t>64.619   /   65.474</t>
  </si>
  <si>
    <t>52.759   /   53.614</t>
  </si>
  <si>
    <t>81.172   /   82.028</t>
  </si>
  <si>
    <t>78.863   /   79.718</t>
  </si>
  <si>
    <t>60.572   /   61.428</t>
  </si>
  <si>
    <t>63.111   /   63.967</t>
  </si>
  <si>
    <t>23.726   /   24.581</t>
  </si>
  <si>
    <t>33.526   /   34.381</t>
  </si>
  <si>
    <t>63.619   /   64.474</t>
  </si>
  <si>
    <t>65.654   /   66.509</t>
  </si>
  <si>
    <t>66.889   /   67.744</t>
  </si>
  <si>
    <t>72.357   /   73.212</t>
  </si>
  <si>
    <t>63.804   /   64.660</t>
  </si>
  <si>
    <t>65.357   /   66.212</t>
  </si>
  <si>
    <t>56.804   /   57.660</t>
  </si>
  <si>
    <t>63.347   /   64.202</t>
  </si>
  <si>
    <t>75.619   /   76.474</t>
  </si>
  <si>
    <t>47.440   /   48.295</t>
  </si>
  <si>
    <t>71.357   /   72.212</t>
  </si>
  <si>
    <t>62.804   /   63.660</t>
  </si>
  <si>
    <t>95.619   /   96.474</t>
  </si>
  <si>
    <t>58.440   /   59.295</t>
  </si>
  <si>
    <t>61.357   /   62.212</t>
  </si>
  <si>
    <t>52.804   /   53.660</t>
  </si>
  <si>
    <t>67.357   /   68.212</t>
  </si>
  <si>
    <t>23.588   /   24.443</t>
  </si>
  <si>
    <t>77.172   /   78.028</t>
  </si>
  <si>
    <t>64.357   /   65.212</t>
  </si>
  <si>
    <t>55.804   /   56.660</t>
  </si>
  <si>
    <t>58.804   /   59.660</t>
  </si>
  <si>
    <t>9.664   /   10.519</t>
  </si>
  <si>
    <t>9.615   /   10.470</t>
  </si>
  <si>
    <t>27.450   /   28.305</t>
  </si>
  <si>
    <t>73.274   /   74.130</t>
  </si>
  <si>
    <t>53.872   /   54.728</t>
  </si>
  <si>
    <t>27.789   /   28.653</t>
  </si>
  <si>
    <t>28.459   /   29.323</t>
  </si>
  <si>
    <t>30.766   /   31.631</t>
  </si>
  <si>
    <t>29.545   /   30.409</t>
  </si>
  <si>
    <t>29.345   /   30.209</t>
  </si>
  <si>
    <t>29.936   /   30.800</t>
  </si>
  <si>
    <t>71.722   /   72.586</t>
  </si>
  <si>
    <t>70.660   /   71.525</t>
  </si>
  <si>
    <t>77.550   /   78.415</t>
  </si>
  <si>
    <t>65.490   /   66.354</t>
  </si>
  <si>
    <t>69.483   /   70.347</t>
  </si>
  <si>
    <t>36.946   /   37.810</t>
  </si>
  <si>
    <t>36.036   /   36.900</t>
  </si>
  <si>
    <t>67.532   /   68.397</t>
  </si>
  <si>
    <t>61.987   /   62.851</t>
  </si>
  <si>
    <t>91.158   /   92.022</t>
  </si>
  <si>
    <t>81.888   /   82.752</t>
  </si>
  <si>
    <t>67.328   /   68.192</t>
  </si>
  <si>
    <t>65.861   /   66.725</t>
  </si>
  <si>
    <t>18.999   /   19.863</t>
  </si>
  <si>
    <t>52.151   /   53.016</t>
  </si>
  <si>
    <t>66.532   /   67.397</t>
  </si>
  <si>
    <t>65.948   /   66.812</t>
  </si>
  <si>
    <t>67.235   /   68.099</t>
  </si>
  <si>
    <t>74.660   /   75.525</t>
  </si>
  <si>
    <t>81.550   /   82.415</t>
  </si>
  <si>
    <t>67.660   /   68.525</t>
  </si>
  <si>
    <t>74.550   /   75.415</t>
  </si>
  <si>
    <t>65.650   /   66.515</t>
  </si>
  <si>
    <t>78.532   /   79.397</t>
  </si>
  <si>
    <t>55.745   /   56.609</t>
  </si>
  <si>
    <t>73.660   /   74.525</t>
  </si>
  <si>
    <t>80.550   /   81.415</t>
  </si>
  <si>
    <t>98.532   /   99.397</t>
  </si>
  <si>
    <t>66.745   /   67.609</t>
  </si>
  <si>
    <t>63.660   /   64.525</t>
  </si>
  <si>
    <t>70.550   /   71.415</t>
  </si>
  <si>
    <t>69.660   /   70.525</t>
  </si>
  <si>
    <t>23.936   /   24.800</t>
  </si>
  <si>
    <t>87.158   /   88.022</t>
  </si>
  <si>
    <t>66.660   /   67.525</t>
  </si>
  <si>
    <t>73.550   /   74.415</t>
  </si>
  <si>
    <t>76.550   /   77.415</t>
  </si>
  <si>
    <t>9.711   /   10.575</t>
  </si>
  <si>
    <t>9.258   /   10.122</t>
  </si>
  <si>
    <t>27.604   /   28.468</t>
  </si>
  <si>
    <t>73.465   /   74.329</t>
  </si>
  <si>
    <t>54.055   /   54.919</t>
  </si>
  <si>
    <t>27.892   /   28.764</t>
  </si>
  <si>
    <t>28.562   /   29.434</t>
  </si>
  <si>
    <t>30.720   /   31.593</t>
  </si>
  <si>
    <t>29.817   /   30.690</t>
  </si>
  <si>
    <t>29.617   /   30.490</t>
  </si>
  <si>
    <t>30.072   /   30.945</t>
  </si>
  <si>
    <t>71.273   /   72.146</t>
  </si>
  <si>
    <t>75.706   /   76.578</t>
  </si>
  <si>
    <t>82.445   /   83.318</t>
  </si>
  <si>
    <t>70.516   /   71.389</t>
  </si>
  <si>
    <t>75.478   /   76.350</t>
  </si>
  <si>
    <t>42.200   /   43.073</t>
  </si>
  <si>
    <t>41.591   /   42.463</t>
  </si>
  <si>
    <t>72.478   /   73.350</t>
  </si>
  <si>
    <t>66.704   /   67.577</t>
  </si>
  <si>
    <t>95.971   /   96.844</t>
  </si>
  <si>
    <t>86.810   /   87.682</t>
  </si>
  <si>
    <t>68.872   /   69.745</t>
  </si>
  <si>
    <t>70.764   /   71.637</t>
  </si>
  <si>
    <t>21.226   /   22.098</t>
  </si>
  <si>
    <t>57.042   /   57.915</t>
  </si>
  <si>
    <t>71.478   /   72.350</t>
  </si>
  <si>
    <t>66.457   /   67.330</t>
  </si>
  <si>
    <t>68.289   /   69.161</t>
  </si>
  <si>
    <t>79.706   /   80.578</t>
  </si>
  <si>
    <t>86.445   /   87.318</t>
  </si>
  <si>
    <t>72.706   /   73.578</t>
  </si>
  <si>
    <t>79.445   /   80.318</t>
  </si>
  <si>
    <t>70.696   /   71.568</t>
  </si>
  <si>
    <t>83.478   /   84.350</t>
  </si>
  <si>
    <t>59.990   /   60.863</t>
  </si>
  <si>
    <t>78.706   /   79.578</t>
  </si>
  <si>
    <t>85.445   /   86.318</t>
  </si>
  <si>
    <t>103.478   /   104.350</t>
  </si>
  <si>
    <t>70.990   /   71.863</t>
  </si>
  <si>
    <t>68.706   /   69.578</t>
  </si>
  <si>
    <t>75.445   /   76.318</t>
  </si>
  <si>
    <t>74.706   /   75.578</t>
  </si>
  <si>
    <t>24.072   /   24.945</t>
  </si>
  <si>
    <t>91.971   /   92.844</t>
  </si>
  <si>
    <t>71.706   /   72.578</t>
  </si>
  <si>
    <t>78.445   /   79.318</t>
  </si>
  <si>
    <t>81.445   /   82.318</t>
  </si>
  <si>
    <t>9.755   /   10.627</t>
  </si>
  <si>
    <t>9.191   /   10.064</t>
  </si>
  <si>
    <t>27.622   /   28.495</t>
  </si>
  <si>
    <t>73.664   /   74.536</t>
  </si>
  <si>
    <t>54.243   /   55.115</t>
  </si>
  <si>
    <t>28.001   /   28.882</t>
  </si>
  <si>
    <t>28.671   /   29.552</t>
  </si>
  <si>
    <t>30.914   /   31.795</t>
  </si>
  <si>
    <t>30.349   /   31.229</t>
  </si>
  <si>
    <t>30.149   /   31.029</t>
  </si>
  <si>
    <t>30.292   /   31.172</t>
  </si>
  <si>
    <t>72.927   /   73.808</t>
  </si>
  <si>
    <t>82.188   /   83.069</t>
  </si>
  <si>
    <t>90.486   /   91.367</t>
  </si>
  <si>
    <t>78.135   /   79.016</t>
  </si>
  <si>
    <t>85.870   /   86.751</t>
  </si>
  <si>
    <t>50.526   /   51.406</t>
  </si>
  <si>
    <t>50.230   /   51.111</t>
  </si>
  <si>
    <t>80.402   /   81.282</t>
  </si>
  <si>
    <t>74.336   /   75.216</t>
  </si>
  <si>
    <t>103.795   /   104.676</t>
  </si>
  <si>
    <t>102.378   /   103.259</t>
  </si>
  <si>
    <t>76.552   /   77.433</t>
  </si>
  <si>
    <t>78.857   /   79.737</t>
  </si>
  <si>
    <t>25.627   /   26.508</t>
  </si>
  <si>
    <t>65.111   /   65.992</t>
  </si>
  <si>
    <t>79.402   /   80.282</t>
  </si>
  <si>
    <t>68.617   /   69.497</t>
  </si>
  <si>
    <t>73.720   /   74.601</t>
  </si>
  <si>
    <t>86.188   /   87.069</t>
  </si>
  <si>
    <t>94.486   /   95.367</t>
  </si>
  <si>
    <t>79.188   /   80.069</t>
  </si>
  <si>
    <t>87.486   /   88.367</t>
  </si>
  <si>
    <t>77.178   /   78.059</t>
  </si>
  <si>
    <t>91.402   /   92.282</t>
  </si>
  <si>
    <t>66.858   /   67.739</t>
  </si>
  <si>
    <t>85.188   /   86.069</t>
  </si>
  <si>
    <t>93.486   /   94.367</t>
  </si>
  <si>
    <t>111.402   /   112.282</t>
  </si>
  <si>
    <t>77.858   /   78.739</t>
  </si>
  <si>
    <t>75.188   /   76.069</t>
  </si>
  <si>
    <t>83.486   /   84.367</t>
  </si>
  <si>
    <t>81.188   /   82.069</t>
  </si>
  <si>
    <t>24.292   /   25.172</t>
  </si>
  <si>
    <t>99.795   /   100.676</t>
  </si>
  <si>
    <t>78.188   /   79.069</t>
  </si>
  <si>
    <t>86.486   /   87.367</t>
  </si>
  <si>
    <t>89.486   /   90.367</t>
  </si>
  <si>
    <t>9.801   /   10.681</t>
  </si>
  <si>
    <t>9.406   /   10.286</t>
  </si>
  <si>
    <t>27.583   /   28.464</t>
  </si>
  <si>
    <t>73.864   /   74.745</t>
  </si>
  <si>
    <t>54.431   /   55.311</t>
  </si>
  <si>
    <t>27.852   /   28.741</t>
  </si>
  <si>
    <t>28.522   /   29.411</t>
  </si>
  <si>
    <t>31.449   /   32.337</t>
  </si>
  <si>
    <t>30.405   /   31.294</t>
  </si>
  <si>
    <t>30.205   /   31.094</t>
  </si>
  <si>
    <t>30.319   /   31.207</t>
  </si>
  <si>
    <t>77.230   /   78.118</t>
  </si>
  <si>
    <t>86.490   /   87.378</t>
  </si>
  <si>
    <t>93.301   /   94.190</t>
  </si>
  <si>
    <t>81.764   /   82.653</t>
  </si>
  <si>
    <t>93.018   /   93.907</t>
  </si>
  <si>
    <t>72.255   /   73.144</t>
  </si>
  <si>
    <t>96.024   /   96.912</t>
  </si>
  <si>
    <t>81.866   /   82.754</t>
  </si>
  <si>
    <t>99.858   /   100.746</t>
  </si>
  <si>
    <t>87.689   /   88.578</t>
  </si>
  <si>
    <t>107.292   /   108.181</t>
  </si>
  <si>
    <t>82.975   /   83.864</t>
  </si>
  <si>
    <t>80.872   /   81.761</t>
  </si>
  <si>
    <t>39.973   /   40.862</t>
  </si>
  <si>
    <t>67.335   /   68.224</t>
  </si>
  <si>
    <t>80.866   /   81.754</t>
  </si>
  <si>
    <t>74.403   /   75.291</t>
  </si>
  <si>
    <t>88.828   /   89.716</t>
  </si>
  <si>
    <t>90.490   /   91.378</t>
  </si>
  <si>
    <t>97.301   /   98.190</t>
  </si>
  <si>
    <t>83.490   /   84.378</t>
  </si>
  <si>
    <t>90.301   /   91.190</t>
  </si>
  <si>
    <t>81.480   /   82.368</t>
  </si>
  <si>
    <t>92.866   /   93.754</t>
  </si>
  <si>
    <t>89.828   /   90.716</t>
  </si>
  <si>
    <t>89.490   /   90.378</t>
  </si>
  <si>
    <t>96.301   /   97.190</t>
  </si>
  <si>
    <t>112.866   /   113.754</t>
  </si>
  <si>
    <t>100.828   /   101.716</t>
  </si>
  <si>
    <t>79.490   /   80.378</t>
  </si>
  <si>
    <t>86.301   /   87.190</t>
  </si>
  <si>
    <t>85.490   /   86.378</t>
  </si>
  <si>
    <t>24.319   /   25.207</t>
  </si>
  <si>
    <t>83.689   /   84.578</t>
  </si>
  <si>
    <t>82.490   /   83.378</t>
  </si>
  <si>
    <t>89.301   /   90.190</t>
  </si>
  <si>
    <t>92.301   /   93.190</t>
  </si>
  <si>
    <t>9.803   /   10.692</t>
  </si>
  <si>
    <t>9.979   /   10.868</t>
  </si>
  <si>
    <t>27.748   /   28.636</t>
  </si>
  <si>
    <t>74.057   /   74.945</t>
  </si>
  <si>
    <t>54.614   /   55.502</t>
  </si>
  <si>
    <t>28.506   /   29.402</t>
  </si>
  <si>
    <t>29.176   /   30.072</t>
  </si>
  <si>
    <t>31.983   /   32.879</t>
  </si>
  <si>
    <t>31.225   /   32.121</t>
  </si>
  <si>
    <t>31.025   /   31.921</t>
  </si>
  <si>
    <t>30.978   /   31.874</t>
  </si>
  <si>
    <t>80.289   /   81.185</t>
  </si>
  <si>
    <t>90.897   /   91.793</t>
  </si>
  <si>
    <t>98.420   /   99.316</t>
  </si>
  <si>
    <t>87.541   /   88.437</t>
  </si>
  <si>
    <t>101.965   /   102.861</t>
  </si>
  <si>
    <t>77.391   /   78.287</t>
  </si>
  <si>
    <t>103.782   /   104.678</t>
  </si>
  <si>
    <t>87.069   /   87.965</t>
  </si>
  <si>
    <t>104.585   /   105.481</t>
  </si>
  <si>
    <t>93.073   /   93.969</t>
  </si>
  <si>
    <t>115.224   /   116.120</t>
  </si>
  <si>
    <t>83.556   /   84.452</t>
  </si>
  <si>
    <t>86.406   /   87.302</t>
  </si>
  <si>
    <t>42.106   /   43.002</t>
  </si>
  <si>
    <t>73.620   /   74.516</t>
  </si>
  <si>
    <t>86.069   /   86.965</t>
  </si>
  <si>
    <t>76.339   /   77.235</t>
  </si>
  <si>
    <t>93.648   /   94.544</t>
  </si>
  <si>
    <t>94.897   /   95.793</t>
  </si>
  <si>
    <t>102.420   /   103.316</t>
  </si>
  <si>
    <t>87.897   /   88.793</t>
  </si>
  <si>
    <t>95.420   /   96.316</t>
  </si>
  <si>
    <t>85.887   /   86.783</t>
  </si>
  <si>
    <t>98.069   /   98.965</t>
  </si>
  <si>
    <t>94.082   /   94.978</t>
  </si>
  <si>
    <t>93.897   /   94.793</t>
  </si>
  <si>
    <t>101.420   /   102.316</t>
  </si>
  <si>
    <t>118.069   /   118.965</t>
  </si>
  <si>
    <t>105.082   /   105.978</t>
  </si>
  <si>
    <t>83.897   /   84.793</t>
  </si>
  <si>
    <t>91.420   /   92.316</t>
  </si>
  <si>
    <t>89.897   /   90.793</t>
  </si>
  <si>
    <t>24.978   /   25.874</t>
  </si>
  <si>
    <t>89.073   /   89.969</t>
  </si>
  <si>
    <t>86.897   /   87.793</t>
  </si>
  <si>
    <t>94.420   /   95.316</t>
  </si>
  <si>
    <t>97.420   /   98.316</t>
  </si>
  <si>
    <t>10.039   /   10.935</t>
  </si>
  <si>
    <t>10.325   /   11.221</t>
  </si>
  <si>
    <t>28.262   /   29.158</t>
  </si>
  <si>
    <t>74.249   /   75.145</t>
  </si>
  <si>
    <t>54.804   /   55.700</t>
  </si>
  <si>
    <t>29.088   /   29.991</t>
  </si>
  <si>
    <t>29.758   /   30.661</t>
  </si>
  <si>
    <t>32.489   /   33.393</t>
  </si>
  <si>
    <t>31.889   /   32.792</t>
  </si>
  <si>
    <t>31.689   /   32.592</t>
  </si>
  <si>
    <t>31.510   /   32.413</t>
  </si>
  <si>
    <t>80.687   /   81.590</t>
  </si>
  <si>
    <t>92.928   /   93.832</t>
  </si>
  <si>
    <t>101.283   /   102.186</t>
  </si>
  <si>
    <t>87.275   /   88.178</t>
  </si>
  <si>
    <t>106.046   /   106.949</t>
  </si>
  <si>
    <t>78.742   /   79.645</t>
  </si>
  <si>
    <t>106.110   /   107.013</t>
  </si>
  <si>
    <t>89.002   /   89.905</t>
  </si>
  <si>
    <t>105.349   /   106.252</t>
  </si>
  <si>
    <t>95.256   /   96.160</t>
  </si>
  <si>
    <t>117.534   /   118.437</t>
  </si>
  <si>
    <t>84.980   /   85.883</t>
  </si>
  <si>
    <t>91.212   /   92.116</t>
  </si>
  <si>
    <t>41.441   /   42.345</t>
  </si>
  <si>
    <t>76.671   /   77.574</t>
  </si>
  <si>
    <t>88.002   /   88.905</t>
  </si>
  <si>
    <t>76.590   /   77.493</t>
  </si>
  <si>
    <t>94.159   /   95.062</t>
  </si>
  <si>
    <t>96.928   /   97.832</t>
  </si>
  <si>
    <t>105.283   /   106.186</t>
  </si>
  <si>
    <t>89.928   /   90.832</t>
  </si>
  <si>
    <t>98.283   /   99.186</t>
  </si>
  <si>
    <t>87.918   /   88.822</t>
  </si>
  <si>
    <t>100.002   /   100.905</t>
  </si>
  <si>
    <t>94.769   /   95.672</t>
  </si>
  <si>
    <t>95.928   /   96.832</t>
  </si>
  <si>
    <t>104.283   /   105.186</t>
  </si>
  <si>
    <t>120.002   /   120.905</t>
  </si>
  <si>
    <t>105.769   /   106.672</t>
  </si>
  <si>
    <t>85.928   /   86.832</t>
  </si>
  <si>
    <t>94.283   /   95.186</t>
  </si>
  <si>
    <t>91.928   /   92.832</t>
  </si>
  <si>
    <t>25.510   /   26.413</t>
  </si>
  <si>
    <t>91.256   /   92.160</t>
  </si>
  <si>
    <t>88.928   /   89.832</t>
  </si>
  <si>
    <t>97.283   /   98.186</t>
  </si>
  <si>
    <t>100.283   /   101.186</t>
  </si>
  <si>
    <t>10.252   /   11.155</t>
  </si>
  <si>
    <t>10.371   /   11.274</t>
  </si>
  <si>
    <t>29.373   /   30.276</t>
  </si>
  <si>
    <t>74.439   /   75.342</t>
  </si>
  <si>
    <t>54.988   /   55.891</t>
  </si>
  <si>
    <t>29.160   /   30.070</t>
  </si>
  <si>
    <t>29.830   /   30.740</t>
  </si>
  <si>
    <t>32.513   /   33.423</t>
  </si>
  <si>
    <t>31.728   /   32.638</t>
  </si>
  <si>
    <t>31.528   /   32.438</t>
  </si>
  <si>
    <t>31.342   /   32.252</t>
  </si>
  <si>
    <t>82.840   /   83.750</t>
  </si>
  <si>
    <t>96.615   /   97.526</t>
  </si>
  <si>
    <t>104.215   /   105.125</t>
  </si>
  <si>
    <t>91.408   /   92.318</t>
  </si>
  <si>
    <t>103.713   /   104.623</t>
  </si>
  <si>
    <t>84.612   /   85.522</t>
  </si>
  <si>
    <t>94.383   /   95.294</t>
  </si>
  <si>
    <t>91.778   /   92.688</t>
  </si>
  <si>
    <t>97.491   /   98.402</t>
  </si>
  <si>
    <t>107.005   /   107.915</t>
  </si>
  <si>
    <t>119.335   /   120.245</t>
  </si>
  <si>
    <t>90.032   /   90.942</t>
  </si>
  <si>
    <t>100.301   /   101.211</t>
  </si>
  <si>
    <t>42.861   /   43.771</t>
  </si>
  <si>
    <t>78.050   /   78.961</t>
  </si>
  <si>
    <t>90.778   /   91.688</t>
  </si>
  <si>
    <t>76.579   /   77.490</t>
  </si>
  <si>
    <t>94.045   /   94.955</t>
  </si>
  <si>
    <t>100.615   /   101.526</t>
  </si>
  <si>
    <t>108.215   /   109.125</t>
  </si>
  <si>
    <t>93.615   /   94.526</t>
  </si>
  <si>
    <t>101.215   /   102.125</t>
  </si>
  <si>
    <t>91.605   /   92.516</t>
  </si>
  <si>
    <t>102.778   /   103.688</t>
  </si>
  <si>
    <t>87.697   /   88.607</t>
  </si>
  <si>
    <t>99.615   /   100.526</t>
  </si>
  <si>
    <t>107.215   /   108.125</t>
  </si>
  <si>
    <t>122.778   /   123.688</t>
  </si>
  <si>
    <t>98.697   /   99.607</t>
  </si>
  <si>
    <t>89.615   /   90.526</t>
  </si>
  <si>
    <t>97.215   /   98.125</t>
  </si>
  <si>
    <t>95.615   /   96.526</t>
  </si>
  <si>
    <t>25.342   /   26.252</t>
  </si>
  <si>
    <t>103.005   /   103.915</t>
  </si>
  <si>
    <t>92.615   /   93.526</t>
  </si>
  <si>
    <t>100.215   /   101.125</t>
  </si>
  <si>
    <t>103.215   /   104.125</t>
  </si>
  <si>
    <t>10.268   /   11.178</t>
  </si>
  <si>
    <t>10.652   /   11.562</t>
  </si>
  <si>
    <t>29.849   /   30.759</t>
  </si>
  <si>
    <t>74.613   /   75.523</t>
  </si>
  <si>
    <t>55.204   /   56.114</t>
  </si>
  <si>
    <t>29.232   /   30.149</t>
  </si>
  <si>
    <t>29.902   /   30.819</t>
  </si>
  <si>
    <t>32.911   /   33.828</t>
  </si>
  <si>
    <t>31.357   /   32.274</t>
  </si>
  <si>
    <t>31.157   /   32.074</t>
  </si>
  <si>
    <t>31.522   /   32.439</t>
  </si>
  <si>
    <t>83.689   /   84.606</t>
  </si>
  <si>
    <t>92.762   /   93.679</t>
  </si>
  <si>
    <t>101.254   /   102.171</t>
  </si>
  <si>
    <t>89.902   /   90.819</t>
  </si>
  <si>
    <t>97.890   /   98.807</t>
  </si>
  <si>
    <t>79.532   /   80.449</t>
  </si>
  <si>
    <t>94.328   /   95.245</t>
  </si>
  <si>
    <t>87.787   /   88.704</t>
  </si>
  <si>
    <t>93.500   /   94.417</t>
  </si>
  <si>
    <t>99.978   /   100.895</t>
  </si>
  <si>
    <t>111.607   /   112.524</t>
  </si>
  <si>
    <t>85.856   /   86.773</t>
  </si>
  <si>
    <t>95.587   /   96.504</t>
  </si>
  <si>
    <t>33.082   /   33.999</t>
  </si>
  <si>
    <t>73.043   /   73.960</t>
  </si>
  <si>
    <t>86.787   /   87.704</t>
  </si>
  <si>
    <t>76.083   /   77.000</t>
  </si>
  <si>
    <t>93.060   /   93.977</t>
  </si>
  <si>
    <t>96.762   /   97.679</t>
  </si>
  <si>
    <t>105.254   /   106.171</t>
  </si>
  <si>
    <t>89.762   /   90.679</t>
  </si>
  <si>
    <t>98.254   /   99.171</t>
  </si>
  <si>
    <t>87.752   /   88.669</t>
  </si>
  <si>
    <t>98.787   /   99.704</t>
  </si>
  <si>
    <t>84.104   /   85.021</t>
  </si>
  <si>
    <t>95.762   /   96.679</t>
  </si>
  <si>
    <t>104.254   /   105.171</t>
  </si>
  <si>
    <t>118.787   /   119.704</t>
  </si>
  <si>
    <t>95.104   /   96.021</t>
  </si>
  <si>
    <t>85.762   /   86.679</t>
  </si>
  <si>
    <t>94.254   /   95.171</t>
  </si>
  <si>
    <t>91.762   /   92.679</t>
  </si>
  <si>
    <t>25.522   /   26.439</t>
  </si>
  <si>
    <t>95.978   /   96.895</t>
  </si>
  <si>
    <t>88.762   /   89.679</t>
  </si>
  <si>
    <t>97.254   /   98.171</t>
  </si>
  <si>
    <t>100.254   /   101.171</t>
  </si>
  <si>
    <t>10.300   /   11.217</t>
  </si>
  <si>
    <t>10.758   /   11.675</t>
  </si>
  <si>
    <t>30.135   /   31.053</t>
  </si>
  <si>
    <t>74.793   /   75.710</t>
  </si>
  <si>
    <t>55.420   /   56.337</t>
  </si>
  <si>
    <t>28.733   /   29.657</t>
  </si>
  <si>
    <t>29.403   /   30.327</t>
  </si>
  <si>
    <t>32.599   /   33.523</t>
  </si>
  <si>
    <t>30.838   /   31.762</t>
  </si>
  <si>
    <t>30.638   /   31.562</t>
  </si>
  <si>
    <t>31.066   /   31.990</t>
  </si>
  <si>
    <t>80.219   /   81.143</t>
  </si>
  <si>
    <t>87.190   /   88.114</t>
  </si>
  <si>
    <t>95.528   /   96.452</t>
  </si>
  <si>
    <t>84.317   /   85.240</t>
  </si>
  <si>
    <t>90.757   /   91.681</t>
  </si>
  <si>
    <t>73.515   /   74.439</t>
  </si>
  <si>
    <t>88.744   /   89.667</t>
  </si>
  <si>
    <t>82.162   /   83.085</t>
  </si>
  <si>
    <t>88.058   /   88.981</t>
  </si>
  <si>
    <t>94.794   /   95.718</t>
  </si>
  <si>
    <t>103.571   /   104.495</t>
  </si>
  <si>
    <t>80.130   /   81.054</t>
  </si>
  <si>
    <t>89.554   /   90.478</t>
  </si>
  <si>
    <t>30.827   /   31.751</t>
  </si>
  <si>
    <t>67.108   /   68.031</t>
  </si>
  <si>
    <t>81.162   /   82.085</t>
  </si>
  <si>
    <t>73.121   /   74.045</t>
  </si>
  <si>
    <t>86.964   /   87.888</t>
  </si>
  <si>
    <t>91.190   /   92.114</t>
  </si>
  <si>
    <t>99.528   /   100.452</t>
  </si>
  <si>
    <t>84.190   /   85.114</t>
  </si>
  <si>
    <t>92.528   /   93.452</t>
  </si>
  <si>
    <t>82.180   /   83.104</t>
  </si>
  <si>
    <t>93.162   /   94.085</t>
  </si>
  <si>
    <t>79.206   /   80.129</t>
  </si>
  <si>
    <t>90.190   /   91.114</t>
  </si>
  <si>
    <t>98.528   /   99.452</t>
  </si>
  <si>
    <t>113.162   /   114.085</t>
  </si>
  <si>
    <t>90.206   /   91.129</t>
  </si>
  <si>
    <t>80.190   /   81.114</t>
  </si>
  <si>
    <t>88.528   /   89.452</t>
  </si>
  <si>
    <t>86.190   /   87.114</t>
  </si>
  <si>
    <t>25.066   /   25.990</t>
  </si>
  <si>
    <t>90.794   /   91.718</t>
  </si>
  <si>
    <t>83.190   /   84.114</t>
  </si>
  <si>
    <t>91.528   /   92.452</t>
  </si>
  <si>
    <t>94.528   /   95.452</t>
  </si>
  <si>
    <t>10.132   /   11.056</t>
  </si>
  <si>
    <t>10.292   /   11.215</t>
  </si>
  <si>
    <t>29.738   /   30.662</t>
  </si>
  <si>
    <t>74.951   /   75.875</t>
  </si>
  <si>
    <t>55.605   /   56.529</t>
  </si>
  <si>
    <t>25.501   /   26.431</t>
  </si>
  <si>
    <t>26.171   /   27.101</t>
  </si>
  <si>
    <t>30.433   /   31.363</t>
  </si>
  <si>
    <t>27.483   /   28.413</t>
  </si>
  <si>
    <t>27.283   /   28.213</t>
  </si>
  <si>
    <t>27.808   /   28.738</t>
  </si>
  <si>
    <t>70.983   /   71.913</t>
  </si>
  <si>
    <t>65.226   /   66.156</t>
  </si>
  <si>
    <t>73.361   /   74.291</t>
  </si>
  <si>
    <t>60.641   /   61.571</t>
  </si>
  <si>
    <t>67.062   /   67.992</t>
  </si>
  <si>
    <t>50.296   /   51.226</t>
  </si>
  <si>
    <t>65.574   /   66.504</t>
  </si>
  <si>
    <t>60.291   /   61.221</t>
  </si>
  <si>
    <t>65.445   /   66.375</t>
  </si>
  <si>
    <t>73.198   /   74.128</t>
  </si>
  <si>
    <t>75.103   /   76.033</t>
  </si>
  <si>
    <t>58.276   /   59.206</t>
  </si>
  <si>
    <t>67.263   /   68.193</t>
  </si>
  <si>
    <t>29.680   /   30.610</t>
  </si>
  <si>
    <t>44.839   /   45.769</t>
  </si>
  <si>
    <t>59.291   /   60.221</t>
  </si>
  <si>
    <t>65.644   /   66.574</t>
  </si>
  <si>
    <t>70.049   /   70.979</t>
  </si>
  <si>
    <t>69.226   /   70.156</t>
  </si>
  <si>
    <t>77.361   /   78.291</t>
  </si>
  <si>
    <t>62.226   /   63.156</t>
  </si>
  <si>
    <t>70.361   /   71.291</t>
  </si>
  <si>
    <t>60.216   /   61.146</t>
  </si>
  <si>
    <t>71.291   /   72.221</t>
  </si>
  <si>
    <t>58.854   /   59.784</t>
  </si>
  <si>
    <t>68.226   /   69.156</t>
  </si>
  <si>
    <t>76.361   /   77.291</t>
  </si>
  <si>
    <t>91.291   /   92.221</t>
  </si>
  <si>
    <t>69.854   /   70.784</t>
  </si>
  <si>
    <t>58.226   /   59.156</t>
  </si>
  <si>
    <t>66.361   /   67.291</t>
  </si>
  <si>
    <t>64.226   /   65.156</t>
  </si>
  <si>
    <t>21.808   /   22.738</t>
  </si>
  <si>
    <t>69.198   /   70.128</t>
  </si>
  <si>
    <t>61.226   /   62.156</t>
  </si>
  <si>
    <t>69.361   /   70.291</t>
  </si>
  <si>
    <t>72.361   /   73.291</t>
  </si>
  <si>
    <t>8.967   /   9.897</t>
  </si>
  <si>
    <t>9.065   /   9.995</t>
  </si>
  <si>
    <t>28.041   /   28.971</t>
  </si>
  <si>
    <t>75.121   /   76.051</t>
  </si>
  <si>
    <t>55.950   /   56.880</t>
  </si>
  <si>
    <t>24.572   /   25.508</t>
  </si>
  <si>
    <t>25.242   /   26.178</t>
  </si>
  <si>
    <t>28.940   /   29.876</t>
  </si>
  <si>
    <t>26.724   /   27.661</t>
  </si>
  <si>
    <t>26.524   /   27.461</t>
  </si>
  <si>
    <t>26.882   /   27.818</t>
  </si>
  <si>
    <t>66.970   /   67.907</t>
  </si>
  <si>
    <t>59.494   /   60.430</t>
  </si>
  <si>
    <t>67.435   /   68.371</t>
  </si>
  <si>
    <t>54.651   /   55.587</t>
  </si>
  <si>
    <t>60.628   /   61.564</t>
  </si>
  <si>
    <t>44.470   /   45.407</t>
  </si>
  <si>
    <t>59.765   /   60.701</t>
  </si>
  <si>
    <t>54.461   /   55.397</t>
  </si>
  <si>
    <t>59.750   /   60.686</t>
  </si>
  <si>
    <t>67.698   /   68.634</t>
  </si>
  <si>
    <t>68.564   /   69.500</t>
  </si>
  <si>
    <t>52.415   /   53.351</t>
  </si>
  <si>
    <t>61.110   /   62.046</t>
  </si>
  <si>
    <t>27.642   /   28.578</t>
  </si>
  <si>
    <t>38.768   /   39.704</t>
  </si>
  <si>
    <t>53.461   /   54.397</t>
  </si>
  <si>
    <t>63.064   /   64.000</t>
  </si>
  <si>
    <t>64.795   /   65.732</t>
  </si>
  <si>
    <t>63.494   /   64.430</t>
  </si>
  <si>
    <t>71.435   /   72.371</t>
  </si>
  <si>
    <t>56.494   /   57.430</t>
  </si>
  <si>
    <t>64.435   /   65.371</t>
  </si>
  <si>
    <t>54.484   /   55.420</t>
  </si>
  <si>
    <t>65.461   /   66.397</t>
  </si>
  <si>
    <t>53.728   /   54.665</t>
  </si>
  <si>
    <t>62.494   /   63.430</t>
  </si>
  <si>
    <t>70.435   /   71.371</t>
  </si>
  <si>
    <t>85.461   /   86.397</t>
  </si>
  <si>
    <t>64.728   /   65.665</t>
  </si>
  <si>
    <t>52.494   /   53.430</t>
  </si>
  <si>
    <t>60.435   /   61.371</t>
  </si>
  <si>
    <t>58.494   /   59.430</t>
  </si>
  <si>
    <t>20.882   /   21.818</t>
  </si>
  <si>
    <t>63.698   /   64.634</t>
  </si>
  <si>
    <t>55.494   /   56.430</t>
  </si>
  <si>
    <t>63.435   /   64.371</t>
  </si>
  <si>
    <t>66.435   /   67.371</t>
  </si>
  <si>
    <t>8.646   /   9.582</t>
  </si>
  <si>
    <t>8.528   /   9.464</t>
  </si>
  <si>
    <t>26.887   /   27.823</t>
  </si>
  <si>
    <t>75.281   /   76.218</t>
  </si>
  <si>
    <t>56.143   /   57.080</t>
  </si>
  <si>
    <t>24.199   /   25.141</t>
  </si>
  <si>
    <t>24.869   /   25.811</t>
  </si>
  <si>
    <t>28.022   /   28.965</t>
  </si>
  <si>
    <t>26.596   /   27.538</t>
  </si>
  <si>
    <t>26.396   /   27.338</t>
  </si>
  <si>
    <t>25.893   /   26.835</t>
  </si>
  <si>
    <t>65.120   /   66.062</t>
  </si>
  <si>
    <t>58.541   /   59.484</t>
  </si>
  <si>
    <t>66.548   /   67.490</t>
  </si>
  <si>
    <t>53.747   /   54.689</t>
  </si>
  <si>
    <t>61.222   /   62.164</t>
  </si>
  <si>
    <t>43.770   /   44.712</t>
  </si>
  <si>
    <t>59.174   /   60.117</t>
  </si>
  <si>
    <t>53.560   /   54.502</t>
  </si>
  <si>
    <t>59.010   /   59.953</t>
  </si>
  <si>
    <t>67.107   /   68.049</t>
  </si>
  <si>
    <t>68.617   /   69.559</t>
  </si>
  <si>
    <t>51.484   /   52.426</t>
  </si>
  <si>
    <t>60.102   /   61.044</t>
  </si>
  <si>
    <t>26.485   /   27.427</t>
  </si>
  <si>
    <t>37.725   /   38.667</t>
  </si>
  <si>
    <t>52.560   /   53.502</t>
  </si>
  <si>
    <t>62.913   /   63.855</t>
  </si>
  <si>
    <t>64.346   /   65.288</t>
  </si>
  <si>
    <t>62.541   /   63.484</t>
  </si>
  <si>
    <t>70.548   /   71.490</t>
  </si>
  <si>
    <t>55.541   /   56.484</t>
  </si>
  <si>
    <t>63.548   /   64.490</t>
  </si>
  <si>
    <t>53.531   /   54.474</t>
  </si>
  <si>
    <t>64.560   /   65.502</t>
  </si>
  <si>
    <t>53.062   /   54.004</t>
  </si>
  <si>
    <t>61.541   /   62.484</t>
  </si>
  <si>
    <t>69.548   /   70.490</t>
  </si>
  <si>
    <t>84.560   /   85.502</t>
  </si>
  <si>
    <t>64.062   /   65.004</t>
  </si>
  <si>
    <t>51.541   /   52.484</t>
  </si>
  <si>
    <t>59.548   /   60.490</t>
  </si>
  <si>
    <t>57.541   /   58.484</t>
  </si>
  <si>
    <t>19.893   /   20.835</t>
  </si>
  <si>
    <t>63.107   /   64.049</t>
  </si>
  <si>
    <t>54.541   /   55.484</t>
  </si>
  <si>
    <t>62.548   /   63.490</t>
  </si>
  <si>
    <t>65.548   /   66.490</t>
  </si>
  <si>
    <t>8.521   /   9.463</t>
  </si>
  <si>
    <t>8.277   /   9.219</t>
  </si>
  <si>
    <t>26.452   /   27.394</t>
  </si>
  <si>
    <t>75.448   /   76.390</t>
  </si>
  <si>
    <t>56.343   /   57.285</t>
  </si>
  <si>
    <t>24.116   /   25.064</t>
  </si>
  <si>
    <t>24.786   /   25.734</t>
  </si>
  <si>
    <t>27.609   /   28.557</t>
  </si>
  <si>
    <t>26.457   /   27.405</t>
  </si>
  <si>
    <t>26.257   /   27.205</t>
  </si>
  <si>
    <t>25.645   /   26.593</t>
  </si>
  <si>
    <t>65.010   /   65.958</t>
  </si>
  <si>
    <t>61.057   /   62.005</t>
  </si>
  <si>
    <t>69.037   /   69.985</t>
  </si>
  <si>
    <t>56.189   /   57.137</t>
  </si>
  <si>
    <t>62.998   /   63.946</t>
  </si>
  <si>
    <t>46.450   /   47.398</t>
  </si>
  <si>
    <t>61.971   /   62.919</t>
  </si>
  <si>
    <t>55.984   /   56.932</t>
  </si>
  <si>
    <t>61.632   /   62.580</t>
  </si>
  <si>
    <t>69.838   /   70.786</t>
  </si>
  <si>
    <t>72.724   /   73.672</t>
  </si>
  <si>
    <t>54.068   /   55.016</t>
  </si>
  <si>
    <t>62.351   /   63.299</t>
  </si>
  <si>
    <t>24.854   /   25.802</t>
  </si>
  <si>
    <t>40.185   /   41.133</t>
  </si>
  <si>
    <t>54.984   /   55.932</t>
  </si>
  <si>
    <t>63.105   /   64.053</t>
  </si>
  <si>
    <t>64.584   /   65.532</t>
  </si>
  <si>
    <t>65.057   /   66.005</t>
  </si>
  <si>
    <t>73.037   /   73.985</t>
  </si>
  <si>
    <t>58.057   /   59.005</t>
  </si>
  <si>
    <t>66.037   /   66.985</t>
  </si>
  <si>
    <t>56.047   /   56.995</t>
  </si>
  <si>
    <t>66.984   /   67.932</t>
  </si>
  <si>
    <t>55.422   /   56.370</t>
  </si>
  <si>
    <t>64.057   /   65.005</t>
  </si>
  <si>
    <t>72.037   /   72.985</t>
  </si>
  <si>
    <t>86.984   /   87.932</t>
  </si>
  <si>
    <t>66.422   /   67.370</t>
  </si>
  <si>
    <t>54.057   /   55.005</t>
  </si>
  <si>
    <t>62.037   /   62.985</t>
  </si>
  <si>
    <t>60.057   /   61.005</t>
  </si>
  <si>
    <t>19.645   /   20.593</t>
  </si>
  <si>
    <t>65.838   /   66.786</t>
  </si>
  <si>
    <t>57.057   /   58.005</t>
  </si>
  <si>
    <t>65.037   /   65.985</t>
  </si>
  <si>
    <t>68.037   /   68.985</t>
  </si>
  <si>
    <t>8.499   /   9.447</t>
  </si>
  <si>
    <t>8.256   /   9.204</t>
  </si>
  <si>
    <t>26.162   /   27.110</t>
  </si>
  <si>
    <t>75.608   /   76.556</t>
  </si>
  <si>
    <t>56.536   /   57.484</t>
  </si>
  <si>
    <t>24.233   /   25.187</t>
  </si>
  <si>
    <t>24.903   /   25.857</t>
  </si>
  <si>
    <t>27.115   /   28.069</t>
  </si>
  <si>
    <t>26.671   /   27.625</t>
  </si>
  <si>
    <t>26.471   /   27.425</t>
  </si>
  <si>
    <t>25.757   /   26.711</t>
  </si>
  <si>
    <t>65.097   /   66.051</t>
  </si>
  <si>
    <t>68.510   /   69.464</t>
  </si>
  <si>
    <t>76.463   /   77.417</t>
  </si>
  <si>
    <t>63.523   /   64.477</t>
  </si>
  <si>
    <t>71.381   /   72.334</t>
  </si>
  <si>
    <t>54.232   /   55.186</t>
  </si>
  <si>
    <t>69.512   /   70.466</t>
  </si>
  <si>
    <t>63.408   /   64.362</t>
  </si>
  <si>
    <t>69.182   /   70.136</t>
  </si>
  <si>
    <t>77.461   /   78.415</t>
  </si>
  <si>
    <t>78.097   /   79.051</t>
  </si>
  <si>
    <t>61.533   /   62.486</t>
  </si>
  <si>
    <t>69.807   /   70.760</t>
  </si>
  <si>
    <t>33.689   /   34.642</t>
  </si>
  <si>
    <t>47.437   /   48.391</t>
  </si>
  <si>
    <t>62.408   /   63.362</t>
  </si>
  <si>
    <t>63.684   /   64.638</t>
  </si>
  <si>
    <t>65.664   /   66.618</t>
  </si>
  <si>
    <t>72.510   /   73.464</t>
  </si>
  <si>
    <t>80.463   /   81.417</t>
  </si>
  <si>
    <t>65.510   /   66.464</t>
  </si>
  <si>
    <t>73.463   /   74.417</t>
  </si>
  <si>
    <t>63.500   /   64.454</t>
  </si>
  <si>
    <t>74.408   /   75.362</t>
  </si>
  <si>
    <t>62.216   /   63.170</t>
  </si>
  <si>
    <t>71.510   /   72.464</t>
  </si>
  <si>
    <t>79.463   /   80.417</t>
  </si>
  <si>
    <t>94.408   /   95.362</t>
  </si>
  <si>
    <t>73.216   /   74.170</t>
  </si>
  <si>
    <t>61.510   /   62.464</t>
  </si>
  <si>
    <t>69.463   /   70.417</t>
  </si>
  <si>
    <t>67.510   /   68.464</t>
  </si>
  <si>
    <t>19.757   /   20.711</t>
  </si>
  <si>
    <t>73.461   /   74.415</t>
  </si>
  <si>
    <t>64.510   /   65.464</t>
  </si>
  <si>
    <t>72.463   /   73.417</t>
  </si>
  <si>
    <t>75.463   /   76.417</t>
  </si>
  <si>
    <t>8.548   /   9.501</t>
  </si>
  <si>
    <t>8.263   /   9.216</t>
  </si>
  <si>
    <t>26.522   /   27.475</t>
  </si>
  <si>
    <t>75.774   /   76.728</t>
  </si>
  <si>
    <t>56.736   /   57.690</t>
  </si>
  <si>
    <t>24.381   /   25.340</t>
  </si>
  <si>
    <t>25.051   /   26.010</t>
  </si>
  <si>
    <t>27.435   /   28.395</t>
  </si>
  <si>
    <t>27.160   /   28.119</t>
  </si>
  <si>
    <t>26.960   /   27.919</t>
  </si>
  <si>
    <t>26.148   /   27.108</t>
  </si>
  <si>
    <t>67.550   /   68.510</t>
  </si>
  <si>
    <t>80.278   /   81.237</t>
  </si>
  <si>
    <t>88.244   /   89.203</t>
  </si>
  <si>
    <t>75.164   /   76.123</t>
  </si>
  <si>
    <t>85.613   /   86.572</t>
  </si>
  <si>
    <t>66.593   /   67.552</t>
  </si>
  <si>
    <t>81.703   /   82.662</t>
  </si>
  <si>
    <t>75.136   /   76.095</t>
  </si>
  <si>
    <t>81.107   /   82.066</t>
  </si>
  <si>
    <t>89.429   /   90.388</t>
  </si>
  <si>
    <t>94.708   /   95.668</t>
  </si>
  <si>
    <t>73.337   /   74.296</t>
  </si>
  <si>
    <t>81.566   /   82.526</t>
  </si>
  <si>
    <t>40.254   /   41.213</t>
  </si>
  <si>
    <t>59.088   /   60.047</t>
  </si>
  <si>
    <t>74.136   /   75.095</t>
  </si>
  <si>
    <t>66.361   /   67.320</t>
  </si>
  <si>
    <t>71.619   /   72.578</t>
  </si>
  <si>
    <t>84.278   /   85.237</t>
  </si>
  <si>
    <t>92.244   /   93.203</t>
  </si>
  <si>
    <t>77.278   /   78.237</t>
  </si>
  <si>
    <t>85.244   /   86.203</t>
  </si>
  <si>
    <t>75.268   /   76.227</t>
  </si>
  <si>
    <t>86.136   /   87.095</t>
  </si>
  <si>
    <t>72.949   /   73.908</t>
  </si>
  <si>
    <t>83.278   /   84.237</t>
  </si>
  <si>
    <t>91.244   /   92.203</t>
  </si>
  <si>
    <t>106.136   /   107.095</t>
  </si>
  <si>
    <t>83.949   /   84.908</t>
  </si>
  <si>
    <t>73.278   /   74.237</t>
  </si>
  <si>
    <t>81.244   /   82.203</t>
  </si>
  <si>
    <t>79.278   /   80.237</t>
  </si>
  <si>
    <t>20.148   /   21.108</t>
  </si>
  <si>
    <t>85.429   /   86.388</t>
  </si>
  <si>
    <t>76.278   /   77.237</t>
  </si>
  <si>
    <t>84.244   /   85.203</t>
  </si>
  <si>
    <t>87.244   /   88.203</t>
  </si>
  <si>
    <t>8.607   /   9.566</t>
  </si>
  <si>
    <t>8.583   /   9.542</t>
  </si>
  <si>
    <t>26.810   /   27.769</t>
  </si>
  <si>
    <t>75.941   /   76.901</t>
  </si>
  <si>
    <t>56.936   /   57.895</t>
  </si>
  <si>
    <t>24.584   /   25.548</t>
  </si>
  <si>
    <t>25.254   /   26.218</t>
  </si>
  <si>
    <t>27.713   /   28.678</t>
  </si>
  <si>
    <t>27.390   /   28.354</t>
  </si>
  <si>
    <t>27.190   /   28.154</t>
  </si>
  <si>
    <t>26.501   /   27.465</t>
  </si>
  <si>
    <t>72.131   /   73.096</t>
  </si>
  <si>
    <t>84.176   /   85.141</t>
  </si>
  <si>
    <t>92.235   /   93.199</t>
  </si>
  <si>
    <t>79.150   /   80.115</t>
  </si>
  <si>
    <t>96.739   /   97.703</t>
  </si>
  <si>
    <t>72.068   /   73.032</t>
  </si>
  <si>
    <t>87.279   /   88.243</t>
  </si>
  <si>
    <t>78.995   /   79.960</t>
  </si>
  <si>
    <t>85.590   /   86.555</t>
  </si>
  <si>
    <t>93.716   /   94.681</t>
  </si>
  <si>
    <t>99.425   /   100.389</t>
  </si>
  <si>
    <t>77.385   /   78.350</t>
  </si>
  <si>
    <t>85.684   /   86.649</t>
  </si>
  <si>
    <t>56.660   /   57.625</t>
  </si>
  <si>
    <t>63.129   /   64.094</t>
  </si>
  <si>
    <t>77.995   /   78.960</t>
  </si>
  <si>
    <t>72.802   /   73.766</t>
  </si>
  <si>
    <t>87.888   /   88.853</t>
  </si>
  <si>
    <t>88.176   /   89.141</t>
  </si>
  <si>
    <t>96.235   /   97.199</t>
  </si>
  <si>
    <t>81.176   /   82.141</t>
  </si>
  <si>
    <t>89.235   /   90.199</t>
  </si>
  <si>
    <t>79.166   /   80.131</t>
  </si>
  <si>
    <t>89.995   /   90.960</t>
  </si>
  <si>
    <t>76.983   /   77.948</t>
  </si>
  <si>
    <t>87.176   /   88.141</t>
  </si>
  <si>
    <t>95.235   /   96.199</t>
  </si>
  <si>
    <t>109.995   /   110.960</t>
  </si>
  <si>
    <t>87.983   /   88.948</t>
  </si>
  <si>
    <t>77.176   /   78.141</t>
  </si>
  <si>
    <t>85.235   /   86.199</t>
  </si>
  <si>
    <t>83.176   /   84.141</t>
  </si>
  <si>
    <t>20.501   /   21.465</t>
  </si>
  <si>
    <t>89.716   /   90.681</t>
  </si>
  <si>
    <t>80.176   /   81.141</t>
  </si>
  <si>
    <t>88.235   /   89.199</t>
  </si>
  <si>
    <t>91.235   /   92.199</t>
  </si>
  <si>
    <t>8.720   /   9.685</t>
  </si>
  <si>
    <t>9.188   /   10.152</t>
  </si>
  <si>
    <t>26.800   /   27.765</t>
  </si>
  <si>
    <t>76.112   /   77.076</t>
  </si>
  <si>
    <t>57.129   /   58.094</t>
  </si>
  <si>
    <t>24.749   /   25.719</t>
  </si>
  <si>
    <t>25.419   /   26.389</t>
  </si>
  <si>
    <t>27.868   /   28.838</t>
  </si>
  <si>
    <t>27.880   /   28.849</t>
  </si>
  <si>
    <t>27.680   /   28.649</t>
  </si>
  <si>
    <t>26.777   /   27.747</t>
  </si>
  <si>
    <t>74.198   /   75.168</t>
  </si>
  <si>
    <t>88.553   /   89.523</t>
  </si>
  <si>
    <t>95.499   /   96.468</t>
  </si>
  <si>
    <t>83.269   /   84.239</t>
  </si>
  <si>
    <t>103.347   /   104.316</t>
  </si>
  <si>
    <t>77.303   /   78.273</t>
  </si>
  <si>
    <t>92.105   /   93.075</t>
  </si>
  <si>
    <t>83.379   /   84.349</t>
  </si>
  <si>
    <t>90.218   /   91.188</t>
  </si>
  <si>
    <t>98.275   /   99.245</t>
  </si>
  <si>
    <t>111.124   /   112.094</t>
  </si>
  <si>
    <t>81.679   /   82.649</t>
  </si>
  <si>
    <t>90.291   /   91.261</t>
  </si>
  <si>
    <t>59.238   /   60.208</t>
  </si>
  <si>
    <t>67.296   /   68.265</t>
  </si>
  <si>
    <t>82.379   /   83.349</t>
  </si>
  <si>
    <t>75.115   /   76.085</t>
  </si>
  <si>
    <t>93.047   /   94.016</t>
  </si>
  <si>
    <t>92.553   /   93.523</t>
  </si>
  <si>
    <t>99.499   /   100.468</t>
  </si>
  <si>
    <t>85.553   /   86.523</t>
  </si>
  <si>
    <t>92.499   /   93.468</t>
  </si>
  <si>
    <t>83.543   /   84.513</t>
  </si>
  <si>
    <t>94.379   /   95.349</t>
  </si>
  <si>
    <t>81.148   /   82.118</t>
  </si>
  <si>
    <t>91.553   /   92.523</t>
  </si>
  <si>
    <t>98.499   /   99.468</t>
  </si>
  <si>
    <t>114.379   /   115.349</t>
  </si>
  <si>
    <t>92.148   /   93.118</t>
  </si>
  <si>
    <t>81.553   /   82.523</t>
  </si>
  <si>
    <t>88.499   /   89.468</t>
  </si>
  <si>
    <t>87.553   /   88.523</t>
  </si>
  <si>
    <t>20.777   /   21.747</t>
  </si>
  <si>
    <t>94.275   /   95.245</t>
  </si>
  <si>
    <t>84.553   /   85.523</t>
  </si>
  <si>
    <t>91.499   /   92.468</t>
  </si>
  <si>
    <t>94.499   /   95.468</t>
  </si>
  <si>
    <t>8.787   /   9.757</t>
  </si>
  <si>
    <t>9.456   /   10.426</t>
  </si>
  <si>
    <t>26.845   /   27.814</t>
  </si>
  <si>
    <t>76.286   /   77.255</t>
  </si>
  <si>
    <t>57.404   /   58.374</t>
  </si>
  <si>
    <t>25.202   /   26.177</t>
  </si>
  <si>
    <t>25.872   /   26.847</t>
  </si>
  <si>
    <t>28.514   /   29.489</t>
  </si>
  <si>
    <t>28.555   /   29.530</t>
  </si>
  <si>
    <t>28.355   /   29.330</t>
  </si>
  <si>
    <t>27.208   /   28.183</t>
  </si>
  <si>
    <t>75.637   /   76.612</t>
  </si>
  <si>
    <t>87.458   /   88.433</t>
  </si>
  <si>
    <t>96.830   /   97.804</t>
  </si>
  <si>
    <t>82.707   /   83.682</t>
  </si>
  <si>
    <t>103.071   /   104.046</t>
  </si>
  <si>
    <t>77.432   /   78.407</t>
  </si>
  <si>
    <t>91.850   /   92.825</t>
  </si>
  <si>
    <t>82.212   /   83.187</t>
  </si>
  <si>
    <t>89.287   /   90.261</t>
  </si>
  <si>
    <t>97.633   /   98.608</t>
  </si>
  <si>
    <t>109.484   /   110.459</t>
  </si>
  <si>
    <t>81.966   /   82.940</t>
  </si>
  <si>
    <t>90.466   /   91.441</t>
  </si>
  <si>
    <t>57.532   /   58.507</t>
  </si>
  <si>
    <t>66.112   /   67.087</t>
  </si>
  <si>
    <t>81.212   /   82.187</t>
  </si>
  <si>
    <t>75.367   /   76.342</t>
  </si>
  <si>
    <t>93.551   /   94.526</t>
  </si>
  <si>
    <t>91.458   /   92.433</t>
  </si>
  <si>
    <t>100.830   /   101.804</t>
  </si>
  <si>
    <t>84.458   /   85.433</t>
  </si>
  <si>
    <t>93.830   /   94.804</t>
  </si>
  <si>
    <t>82.448   /   83.423</t>
  </si>
  <si>
    <t>93.212   /   94.187</t>
  </si>
  <si>
    <t>80.309   /   81.284</t>
  </si>
  <si>
    <t>90.458   /   91.433</t>
  </si>
  <si>
    <t>99.830   /   100.804</t>
  </si>
  <si>
    <t>113.212   /   114.187</t>
  </si>
  <si>
    <t>91.309   /   92.284</t>
  </si>
  <si>
    <t>80.458   /   81.433</t>
  </si>
  <si>
    <t>89.830   /   90.804</t>
  </si>
  <si>
    <t>86.458   /   87.433</t>
  </si>
  <si>
    <t>21.208   /   22.183</t>
  </si>
  <si>
    <t>93.633   /   94.608</t>
  </si>
  <si>
    <t>83.458   /   84.433</t>
  </si>
  <si>
    <t>92.830   /   93.804</t>
  </si>
  <si>
    <t>95.830   /   96.804</t>
  </si>
  <si>
    <t>8.956   /   9.931</t>
  </si>
  <si>
    <t>9.641   /   10.616</t>
  </si>
  <si>
    <t>27.685   /   28.659</t>
  </si>
  <si>
    <t>76.465   /   77.440</t>
  </si>
  <si>
    <t>57.598   /   58.573</t>
  </si>
  <si>
    <t>25.350   /   26.330</t>
  </si>
  <si>
    <t>26.020   /   27.000</t>
  </si>
  <si>
    <t>28.575   /   29.554</t>
  </si>
  <si>
    <t>28.312   /   29.292</t>
  </si>
  <si>
    <t>28.112   /   29.092</t>
  </si>
  <si>
    <t>27.375   /   28.355</t>
  </si>
  <si>
    <t>77.796   /   78.775</t>
  </si>
  <si>
    <t>89.824   /   90.804</t>
  </si>
  <si>
    <t>99.164   /   100.143</t>
  </si>
  <si>
    <t>84.939   /   85.919</t>
  </si>
  <si>
    <t>101.612   /   102.592</t>
  </si>
  <si>
    <t>83.615   /   84.595</t>
  </si>
  <si>
    <t>94.612   /   95.592</t>
  </si>
  <si>
    <t>84.825   /   85.805</t>
  </si>
  <si>
    <t>97.598   /   98.578</t>
  </si>
  <si>
    <t>100.374   /   101.353</t>
  </si>
  <si>
    <t>118.111   /   119.091</t>
  </si>
  <si>
    <t>84.592   /   85.572</t>
  </si>
  <si>
    <t>96.343   /   97.323</t>
  </si>
  <si>
    <t>43.785   /   44.765</t>
  </si>
  <si>
    <t>72.758   /   73.738</t>
  </si>
  <si>
    <t>83.825   /   84.805</t>
  </si>
  <si>
    <t>75.289   /   76.269</t>
  </si>
  <si>
    <t>93.327   /   94.307</t>
  </si>
  <si>
    <t>93.824   /   94.804</t>
  </si>
  <si>
    <t>103.164   /   104.143</t>
  </si>
  <si>
    <t>86.824   /   87.804</t>
  </si>
  <si>
    <t>96.164   /   97.143</t>
  </si>
  <si>
    <t>84.814   /   85.794</t>
  </si>
  <si>
    <t>95.825   /   96.805</t>
  </si>
  <si>
    <t>87.789   /   88.769</t>
  </si>
  <si>
    <t>92.824   /   93.804</t>
  </si>
  <si>
    <t>102.164   /   103.143</t>
  </si>
  <si>
    <t>115.825   /   116.805</t>
  </si>
  <si>
    <t>98.789   /   99.769</t>
  </si>
  <si>
    <t>82.824   /   83.804</t>
  </si>
  <si>
    <t>92.164   /   93.143</t>
  </si>
  <si>
    <t>88.824   /   89.804</t>
  </si>
  <si>
    <t>21.375   /   22.355</t>
  </si>
  <si>
    <t>96.374   /   97.353</t>
  </si>
  <si>
    <t>85.824   /   86.804</t>
  </si>
  <si>
    <t>95.164   /   96.143</t>
  </si>
  <si>
    <t>98.164   /   99.143</t>
  </si>
  <si>
    <t>9.089   /   10.069</t>
  </si>
  <si>
    <t>9.922   /   10.902</t>
  </si>
  <si>
    <t>27.830   /   28.810</t>
  </si>
  <si>
    <t>76.679   /   77.659</t>
  </si>
  <si>
    <t>57.798   /   58.778</t>
  </si>
  <si>
    <t>25.554   /   26.539</t>
  </si>
  <si>
    <t>26.224   /   27.209</t>
  </si>
  <si>
    <t>28.642   /   29.627</t>
  </si>
  <si>
    <t>27.916   /   28.900</t>
  </si>
  <si>
    <t>27.716   /   28.700</t>
  </si>
  <si>
    <t>27.562   /   28.547</t>
  </si>
  <si>
    <t>77.358   /   78.343</t>
  </si>
  <si>
    <t>84.295   /   85.279</t>
  </si>
  <si>
    <t>93.522   /   94.506</t>
  </si>
  <si>
    <t>79.369   /   80.353</t>
  </si>
  <si>
    <t>92.912   /   93.897</t>
  </si>
  <si>
    <t>78.321   /   79.306</t>
  </si>
  <si>
    <t>88.212   /   89.197</t>
  </si>
  <si>
    <t>79.268   /   80.252</t>
  </si>
  <si>
    <t>89.697   /   90.682</t>
  </si>
  <si>
    <t>93.204   /   94.189</t>
  </si>
  <si>
    <t>109.149   /   110.134</t>
  </si>
  <si>
    <t>79.953   /   80.938</t>
  </si>
  <si>
    <t>88.999   /   89.984</t>
  </si>
  <si>
    <t>39.458   /   40.442</t>
  </si>
  <si>
    <t>66.105   /   67.090</t>
  </si>
  <si>
    <t>78.268   /   79.252</t>
  </si>
  <si>
    <t>74.769   /   75.754</t>
  </si>
  <si>
    <t>92.400   /   93.385</t>
  </si>
  <si>
    <t>88.295   /   89.279</t>
  </si>
  <si>
    <t>97.522   /   98.506</t>
  </si>
  <si>
    <t>81.295   /   82.279</t>
  </si>
  <si>
    <t>90.522   /   91.506</t>
  </si>
  <si>
    <t>79.285   /   80.269</t>
  </si>
  <si>
    <t>90.268   /   91.252</t>
  </si>
  <si>
    <t>80.678   /   81.663</t>
  </si>
  <si>
    <t>87.295   /   88.279</t>
  </si>
  <si>
    <t>96.522   /   97.506</t>
  </si>
  <si>
    <t>110.268   /   111.252</t>
  </si>
  <si>
    <t>91.678   /   92.663</t>
  </si>
  <si>
    <t>77.295   /   78.279</t>
  </si>
  <si>
    <t>86.522   /   87.506</t>
  </si>
  <si>
    <t>83.295   /   84.279</t>
  </si>
  <si>
    <t>21.562   /   22.547</t>
  </si>
  <si>
    <t>89.204   /   90.189</t>
  </si>
  <si>
    <t>80.295   /   81.279</t>
  </si>
  <si>
    <t>89.522   /   90.506</t>
  </si>
  <si>
    <t>92.522   /   93.506</t>
  </si>
  <si>
    <t>9.170   /   10.155</t>
  </si>
  <si>
    <t>9.857   /   10.842</t>
  </si>
  <si>
    <t>28.028   /   29.012</t>
  </si>
  <si>
    <t>76.892   /   77.877</t>
  </si>
  <si>
    <t>57.999   /   58.983</t>
  </si>
  <si>
    <t>25.327   /   26.316</t>
  </si>
  <si>
    <t>25.997   /   26.986</t>
  </si>
  <si>
    <t>28.328   /   29.317</t>
  </si>
  <si>
    <t>27.424   /   28.413</t>
  </si>
  <si>
    <t>27.224   /   28.213</t>
  </si>
  <si>
    <t>27.331   /   28.321</t>
  </si>
  <si>
    <t>75.726   /   76.716</t>
  </si>
  <si>
    <t>76.720   /   77.709</t>
  </si>
  <si>
    <t>85.860   /   86.850</t>
  </si>
  <si>
    <t>71.802   /   72.791</t>
  </si>
  <si>
    <t>82.410   /   83.399</t>
  </si>
  <si>
    <t>70.822   /   71.811</t>
  </si>
  <si>
    <t>81.023   /   82.012</t>
  </si>
  <si>
    <t>71.714   /   72.704</t>
  </si>
  <si>
    <t>81.102   /   82.091</t>
  </si>
  <si>
    <t>85.767   /   86.756</t>
  </si>
  <si>
    <t>99.274   /   100.263</t>
  </si>
  <si>
    <t>72.453   /   73.443</t>
  </si>
  <si>
    <t>80.264   /   81.253</t>
  </si>
  <si>
    <t>37.110   /   38.100</t>
  </si>
  <si>
    <t>58.577   /   59.566</t>
  </si>
  <si>
    <t>70.714   /   71.704</t>
  </si>
  <si>
    <t>72.243   /   73.232</t>
  </si>
  <si>
    <t>87.486   /   88.476</t>
  </si>
  <si>
    <t>80.720   /   81.709</t>
  </si>
  <si>
    <t>89.860   /   90.850</t>
  </si>
  <si>
    <t>73.720   /   74.709</t>
  </si>
  <si>
    <t>82.860   /   83.850</t>
  </si>
  <si>
    <t>71.710   /   72.699</t>
  </si>
  <si>
    <t>82.714   /   83.704</t>
  </si>
  <si>
    <t>72.942   /   73.932</t>
  </si>
  <si>
    <t>79.720   /   80.709</t>
  </si>
  <si>
    <t>88.860   /   89.850</t>
  </si>
  <si>
    <t>102.714   /   103.704</t>
  </si>
  <si>
    <t>83.942   /   84.932</t>
  </si>
  <si>
    <t>69.720   /   70.709</t>
  </si>
  <si>
    <t>78.860   /   79.850</t>
  </si>
  <si>
    <t>75.720   /   76.709</t>
  </si>
  <si>
    <t>21.331   /   22.321</t>
  </si>
  <si>
    <t>81.767   /   82.756</t>
  </si>
  <si>
    <t>72.720   /   73.709</t>
  </si>
  <si>
    <t>81.860   /   82.850</t>
  </si>
  <si>
    <t>84.860   /   85.850</t>
  </si>
  <si>
    <t>9.096   /   10.085</t>
  </si>
  <si>
    <t>9.636   /   10.625</t>
  </si>
  <si>
    <t>27.587   /   28.577</t>
  </si>
  <si>
    <t>77.094   /   78.084</t>
  </si>
  <si>
    <t>58.179   /   59.169</t>
  </si>
  <si>
    <t>23.611   /   24.605</t>
  </si>
  <si>
    <t>24.281   /   25.275</t>
  </si>
  <si>
    <t>26.692   /   27.686</t>
  </si>
  <si>
    <t>26.135   /   27.129</t>
  </si>
  <si>
    <t>25.935   /   26.929</t>
  </si>
  <si>
    <t>25.621   /   26.616</t>
  </si>
  <si>
    <t>67.971   /   68.965</t>
  </si>
  <si>
    <t>68.411   /   69.405</t>
  </si>
  <si>
    <t>75.575   /   76.569</t>
  </si>
  <si>
    <t>63.584   /   64.578</t>
  </si>
  <si>
    <t>70.002   /   70.996</t>
  </si>
  <si>
    <t>62.516   /   63.510</t>
  </si>
  <si>
    <t>72.355   /   73.349</t>
  </si>
  <si>
    <t>63.481   /   64.475</t>
  </si>
  <si>
    <t>69.203   /   70.197</t>
  </si>
  <si>
    <t>75.103   /   76.097</t>
  </si>
  <si>
    <t>83.923   /   84.917</t>
  </si>
  <si>
    <t>63.385   /   64.379</t>
  </si>
  <si>
    <t>68.090   /   69.084</t>
  </si>
  <si>
    <t>36.151   /   37.145</t>
  </si>
  <si>
    <t>48.703   /   49.697</t>
  </si>
  <si>
    <t>62.481   /   63.475</t>
  </si>
  <si>
    <t>65.341   /   66.335</t>
  </si>
  <si>
    <t>74.071   /   75.065</t>
  </si>
  <si>
    <t>72.411   /   73.405</t>
  </si>
  <si>
    <t>79.575   /   80.569</t>
  </si>
  <si>
    <t>65.411   /   66.405</t>
  </si>
  <si>
    <t>72.575   /   73.569</t>
  </si>
  <si>
    <t>63.401   /   64.395</t>
  </si>
  <si>
    <t>74.481   /   75.475</t>
  </si>
  <si>
    <t>62.233   /   63.227</t>
  </si>
  <si>
    <t>71.411   /   72.405</t>
  </si>
  <si>
    <t>78.575   /   79.569</t>
  </si>
  <si>
    <t>94.481   /   95.475</t>
  </si>
  <si>
    <t>73.233   /   74.227</t>
  </si>
  <si>
    <t>61.411   /   62.405</t>
  </si>
  <si>
    <t>68.575   /   69.569</t>
  </si>
  <si>
    <t>67.411   /   68.405</t>
  </si>
  <si>
    <t>19.621   /   20.616</t>
  </si>
  <si>
    <t>71.103   /   72.097</t>
  </si>
  <si>
    <t>64.411   /   65.405</t>
  </si>
  <si>
    <t>71.575   /   72.569</t>
  </si>
  <si>
    <t>74.575   /   75.569</t>
  </si>
  <si>
    <t>8.489   /   9.483</t>
  </si>
  <si>
    <t>8.605   /   9.599</t>
  </si>
  <si>
    <t>25.936   /   26.931</t>
  </si>
  <si>
    <t>77.321   /   78.316</t>
  </si>
  <si>
    <t>58.418   /   59.412</t>
  </si>
  <si>
    <t>22.691   /   23.690</t>
  </si>
  <si>
    <t>23.361   /   24.360</t>
  </si>
  <si>
    <t>25.639   /   26.638</t>
  </si>
  <si>
    <t>25.367   /   26.366</t>
  </si>
  <si>
    <t>25.167   /   26.166</t>
  </si>
  <si>
    <t>24.693   /   25.692</t>
  </si>
  <si>
    <t>65.934   /   66.933</t>
  </si>
  <si>
    <t>60.065   /   61.064</t>
  </si>
  <si>
    <t>67.296   /   68.295</t>
  </si>
  <si>
    <t>55.228   /   56.226</t>
  </si>
  <si>
    <t>61.147   /   62.146</t>
  </si>
  <si>
    <t>54.263   /   55.262</t>
  </si>
  <si>
    <t>64.354   /   65.353</t>
  </si>
  <si>
    <t>55.135   /   56.134</t>
  </si>
  <si>
    <t>60.981   /   61.980</t>
  </si>
  <si>
    <t>66.856   /   67.855</t>
  </si>
  <si>
    <t>74.927   /   75.926</t>
  </si>
  <si>
    <t>53.675   /   54.673</t>
  </si>
  <si>
    <t>57.733   /   58.731</t>
  </si>
  <si>
    <t>30.958   /   31.957</t>
  </si>
  <si>
    <t>40.340   /   41.339</t>
  </si>
  <si>
    <t>54.135   /   55.134</t>
  </si>
  <si>
    <t>63.089   /   64.088</t>
  </si>
  <si>
    <t>69.779   /   70.778</t>
  </si>
  <si>
    <t>64.065   /   65.064</t>
  </si>
  <si>
    <t>71.296   /   72.295</t>
  </si>
  <si>
    <t>57.065   /   58.064</t>
  </si>
  <si>
    <t>64.296   /   65.295</t>
  </si>
  <si>
    <t>55.055   /   56.054</t>
  </si>
  <si>
    <t>66.135   /   67.134</t>
  </si>
  <si>
    <t>54.833   /   55.832</t>
  </si>
  <si>
    <t>63.065   /   64.064</t>
  </si>
  <si>
    <t>70.296   /   71.295</t>
  </si>
  <si>
    <t>86.135   /   87.134</t>
  </si>
  <si>
    <t>65.833   /   66.832</t>
  </si>
  <si>
    <t>53.065   /   54.064</t>
  </si>
  <si>
    <t>60.296   /   61.295</t>
  </si>
  <si>
    <t>59.065   /   60.064</t>
  </si>
  <si>
    <t>18.693   /   19.692</t>
  </si>
  <si>
    <t>62.856   /   63.855</t>
  </si>
  <si>
    <t>56.065   /   57.064</t>
  </si>
  <si>
    <t>63.296   /   64.295</t>
  </si>
  <si>
    <t>66.296   /   67.295</t>
  </si>
  <si>
    <t>8.167   /   9.166</t>
  </si>
  <si>
    <t>8.331   /   9.330</t>
  </si>
  <si>
    <t>24.941   /   25.940</t>
  </si>
  <si>
    <t>77.541   /   78.540</t>
  </si>
  <si>
    <t>58.612   /   59.611</t>
  </si>
  <si>
    <t>22.024   /   23.027</t>
  </si>
  <si>
    <t>22.694   /   23.697</t>
  </si>
  <si>
    <t>24.922   /   25.925</t>
  </si>
  <si>
    <t>24.798   /   25.801</t>
  </si>
  <si>
    <t>24.598   /   25.601</t>
  </si>
  <si>
    <t>24.027   /   25.030</t>
  </si>
  <si>
    <t>65.591   /   66.594</t>
  </si>
  <si>
    <t>57.820   /   58.823</t>
  </si>
  <si>
    <t>65.175   /   66.178</t>
  </si>
  <si>
    <t>52.987   /   53.990</t>
  </si>
  <si>
    <t>61.683   /   62.686</t>
  </si>
  <si>
    <t>52.166   /   53.169</t>
  </si>
  <si>
    <t>62.556   /   63.559</t>
  </si>
  <si>
    <t>52.866   /   53.869</t>
  </si>
  <si>
    <t>59.233   /   60.236</t>
  </si>
  <si>
    <t>64.730   /   65.733</t>
  </si>
  <si>
    <t>73.711   /   74.715</t>
  </si>
  <si>
    <t>51.551   /   52.554</t>
  </si>
  <si>
    <t>57.303   /   58.306</t>
  </si>
  <si>
    <t>29.109   /   30.112</t>
  </si>
  <si>
    <t>38.340   /   39.343</t>
  </si>
  <si>
    <t>51.866   /   52.869</t>
  </si>
  <si>
    <t>62.931   /   63.934</t>
  </si>
  <si>
    <t>69.368   /   70.371</t>
  </si>
  <si>
    <t>61.820   /   62.823</t>
  </si>
  <si>
    <t>69.175   /   70.178</t>
  </si>
  <si>
    <t>54.820   /   55.823</t>
  </si>
  <si>
    <t>62.175   /   63.178</t>
  </si>
  <si>
    <t>52.810   /   53.813</t>
  </si>
  <si>
    <t>63.866   /   64.869</t>
  </si>
  <si>
    <t>53.259   /   54.262</t>
  </si>
  <si>
    <t>60.820   /   61.823</t>
  </si>
  <si>
    <t>68.175   /   69.178</t>
  </si>
  <si>
    <t>83.866   /   84.869</t>
  </si>
  <si>
    <t>64.259   /   65.262</t>
  </si>
  <si>
    <t>50.820   /   51.823</t>
  </si>
  <si>
    <t>58.175   /   59.178</t>
  </si>
  <si>
    <t>56.820   /   57.823</t>
  </si>
  <si>
    <t>18.027   /   19.030</t>
  </si>
  <si>
    <t>60.730   /   61.733</t>
  </si>
  <si>
    <t>53.820   /   54.823</t>
  </si>
  <si>
    <t>61.175   /   62.178</t>
  </si>
  <si>
    <t>64.175   /   65.178</t>
  </si>
  <si>
    <t>7.935   /   8.939</t>
  </si>
  <si>
    <t>8.284   /   9.287</t>
  </si>
  <si>
    <t>24.490   /   25.493</t>
  </si>
  <si>
    <t>77.770   /   78.773</t>
  </si>
  <si>
    <t>58.813   /   59.816</t>
  </si>
  <si>
    <t>22.199   /   23.207</t>
  </si>
  <si>
    <t>22.869   /   23.877</t>
  </si>
  <si>
    <t>24.824   /   25.832</t>
  </si>
  <si>
    <t>24.871   /   25.879</t>
  </si>
  <si>
    <t>24.671   /   25.679</t>
  </si>
  <si>
    <t>24.202   /   25.209</t>
  </si>
  <si>
    <t>65.173   /   66.180</t>
  </si>
  <si>
    <t>58.409   /   59.416</t>
  </si>
  <si>
    <t>65.895   /   66.903</t>
  </si>
  <si>
    <t>53.562   /   54.570</t>
  </si>
  <si>
    <t>60.712   /   61.719</t>
  </si>
  <si>
    <t>52.980   /   53.987</t>
  </si>
  <si>
    <t>63.435   /   64.443</t>
  </si>
  <si>
    <t>53.428   /   54.436</t>
  </si>
  <si>
    <t>59.584   /   60.592</t>
  </si>
  <si>
    <t>65.384   /   66.392</t>
  </si>
  <si>
    <t>75.576   /   76.583</t>
  </si>
  <si>
    <t>52.140   /   53.148</t>
  </si>
  <si>
    <t>58.420   /   59.427</t>
  </si>
  <si>
    <t>26.845   /   27.853</t>
  </si>
  <si>
    <t>39.002   /   40.009</t>
  </si>
  <si>
    <t>52.428   /   53.436</t>
  </si>
  <si>
    <t>63.090   /   64.098</t>
  </si>
  <si>
    <t>69.534   /   70.542</t>
  </si>
  <si>
    <t>62.409   /   63.416</t>
  </si>
  <si>
    <t>69.895   /   70.903</t>
  </si>
  <si>
    <t>55.409   /   56.416</t>
  </si>
  <si>
    <t>62.895   /   63.903</t>
  </si>
  <si>
    <t>53.399   /   54.406</t>
  </si>
  <si>
    <t>64.428   /   65.436</t>
  </si>
  <si>
    <t>53.576   /   54.583</t>
  </si>
  <si>
    <t>61.409   /   62.416</t>
  </si>
  <si>
    <t>68.895   /   69.903</t>
  </si>
  <si>
    <t>84.428   /   85.436</t>
  </si>
  <si>
    <t>64.576   /   65.583</t>
  </si>
  <si>
    <t>51.409   /   52.416</t>
  </si>
  <si>
    <t>58.895   /   59.903</t>
  </si>
  <si>
    <t>57.409   /   58.416</t>
  </si>
  <si>
    <t>18.202   /   19.209</t>
  </si>
  <si>
    <t>61.384   /   62.392</t>
  </si>
  <si>
    <t>54.409   /   55.416</t>
  </si>
  <si>
    <t>61.895   /   62.903</t>
  </si>
  <si>
    <t>64.895   /   65.903</t>
  </si>
  <si>
    <t>8.003   /   9.011</t>
  </si>
  <si>
    <t>8.224   /   9.231</t>
  </si>
  <si>
    <t>24.434   /   25.442</t>
  </si>
  <si>
    <t>77.993   /   79.000</t>
  </si>
  <si>
    <t>59.007   /   60.014</t>
  </si>
  <si>
    <t>22.449   /   23.461</t>
  </si>
  <si>
    <t>23.119   /   24.131</t>
  </si>
  <si>
    <t>24.994   /   26.005</t>
  </si>
  <si>
    <t>25.123   /   26.135</t>
  </si>
  <si>
    <t>24.923   /   25.935</t>
  </si>
  <si>
    <t>24.451   /   25.463</t>
  </si>
  <si>
    <t>64.976   /   65.988</t>
  </si>
  <si>
    <t>65.203   /   66.215</t>
  </si>
  <si>
    <t>72.735   /   73.747</t>
  </si>
  <si>
    <t>59.913   /   60.924</t>
  </si>
  <si>
    <t>68.808   /   69.819</t>
  </si>
  <si>
    <t>59.968   /   60.980</t>
  </si>
  <si>
    <t>70.635   /   71.647</t>
  </si>
  <si>
    <t>59.796   /   60.807</t>
  </si>
  <si>
    <t>66.939   /   67.950</t>
  </si>
  <si>
    <t>72.308   /   73.319</t>
  </si>
  <si>
    <t>80.267   /   81.279</t>
  </si>
  <si>
    <t>58.624   /   59.635</t>
  </si>
  <si>
    <t>65.862   /   66.874</t>
  </si>
  <si>
    <t>34.846   /   35.858</t>
  </si>
  <si>
    <t>47.549   /   48.561</t>
  </si>
  <si>
    <t>58.796   /   59.807</t>
  </si>
  <si>
    <t>63.603   /   64.614</t>
  </si>
  <si>
    <t>70.550   /   71.562</t>
  </si>
  <si>
    <t>69.203   /   70.215</t>
  </si>
  <si>
    <t>76.735   /   77.747</t>
  </si>
  <si>
    <t>62.203   /   63.215</t>
  </si>
  <si>
    <t>69.735   /   70.747</t>
  </si>
  <si>
    <t>60.193   /   61.205</t>
  </si>
  <si>
    <t>70.796   /   71.807</t>
  </si>
  <si>
    <t>60.194   /   61.206</t>
  </si>
  <si>
    <t>68.203   /   69.215</t>
  </si>
  <si>
    <t>75.735   /   76.747</t>
  </si>
  <si>
    <t>90.796   /   91.807</t>
  </si>
  <si>
    <t>71.194   /   72.206</t>
  </si>
  <si>
    <t>58.203   /   59.215</t>
  </si>
  <si>
    <t>65.735   /   66.747</t>
  </si>
  <si>
    <t>64.203   /   65.215</t>
  </si>
  <si>
    <t>18.451   /   19.463</t>
  </si>
  <si>
    <t>68.308   /   69.319</t>
  </si>
  <si>
    <t>61.203   /   62.215</t>
  </si>
  <si>
    <t>68.735   /   69.747</t>
  </si>
  <si>
    <t>71.735   /   72.747</t>
  </si>
  <si>
    <t>8.099   /   9.110</t>
  </si>
  <si>
    <t>8.192   /   9.203</t>
  </si>
  <si>
    <t>24.736   /   25.748</t>
  </si>
  <si>
    <t>78.231   /   79.243</t>
  </si>
  <si>
    <t>59.208   /   60.219</t>
  </si>
  <si>
    <t>22.933   /   23.949</t>
  </si>
  <si>
    <t>23.603   /   24.619</t>
  </si>
  <si>
    <t>25.234   /   26.250</t>
  </si>
  <si>
    <t>25.603   /   26.619</t>
  </si>
  <si>
    <t>25.403   /   26.419</t>
  </si>
  <si>
    <t>24.941   /   25.957</t>
  </si>
  <si>
    <t>66.594   /   67.610</t>
  </si>
  <si>
    <t>75.465   /   76.481</t>
  </si>
  <si>
    <t>84.009   /   85.025</t>
  </si>
  <si>
    <t>70.249   /   71.265</t>
  </si>
  <si>
    <t>80.060   /   81.076</t>
  </si>
  <si>
    <t>71.042   /   72.058</t>
  </si>
  <si>
    <t>82.203   /   83.219</t>
  </si>
  <si>
    <t>70.146   /   71.162</t>
  </si>
  <si>
    <t>77.906   /   78.922</t>
  </si>
  <si>
    <t>83.204   /   84.220</t>
  </si>
  <si>
    <t>95.902   /   96.918</t>
  </si>
  <si>
    <t>69.009   /   70.025</t>
  </si>
  <si>
    <t>78.383   /   79.399</t>
  </si>
  <si>
    <t>39.821   /   40.837</t>
  </si>
  <si>
    <t>58.162   /   59.178</t>
  </si>
  <si>
    <t>69.146   /   70.162</t>
  </si>
  <si>
    <t>65.969   /   66.985</t>
  </si>
  <si>
    <t>76.002   /   77.018</t>
  </si>
  <si>
    <t>79.465   /   80.481</t>
  </si>
  <si>
    <t>88.009   /   89.025</t>
  </si>
  <si>
    <t>72.465   /   73.481</t>
  </si>
  <si>
    <t>81.009   /   82.025</t>
  </si>
  <si>
    <t>70.455   /   71.471</t>
  </si>
  <si>
    <t>81.146   /   82.162</t>
  </si>
  <si>
    <t>70.065   /   71.081</t>
  </si>
  <si>
    <t>78.465   /   79.481</t>
  </si>
  <si>
    <t>87.009   /   88.025</t>
  </si>
  <si>
    <t>101.146   /   102.162</t>
  </si>
  <si>
    <t>81.065   /   82.081</t>
  </si>
  <si>
    <t>68.465   /   69.481</t>
  </si>
  <si>
    <t>77.009   /   78.025</t>
  </si>
  <si>
    <t>74.465   /   75.481</t>
  </si>
  <si>
    <t>18.941   /   19.957</t>
  </si>
  <si>
    <t>79.204   /   80.220</t>
  </si>
  <si>
    <t>71.465   /   72.481</t>
  </si>
  <si>
    <t>80.009   /   81.025</t>
  </si>
  <si>
    <t>83.009   /   84.025</t>
  </si>
  <si>
    <t>8.280   /   9.296</t>
  </si>
  <si>
    <t>8.400   /   9.416</t>
  </si>
  <si>
    <t>24.789   /   25.805</t>
  </si>
  <si>
    <t>78.463   /   79.479</t>
  </si>
  <si>
    <t>59.408   /   60.424</t>
  </si>
  <si>
    <t>23.465   /   24.485</t>
  </si>
  <si>
    <t>24.135   /   25.155</t>
  </si>
  <si>
    <t>25.108   /   26.128</t>
  </si>
  <si>
    <t>26.633   /   27.653</t>
  </si>
  <si>
    <t>26.433   /   27.453</t>
  </si>
  <si>
    <t>25.465   /   26.485</t>
  </si>
  <si>
    <t>69.167   /   70.188</t>
  </si>
  <si>
    <t>85.047   /   86.067</t>
  </si>
  <si>
    <t>90.925   /   91.946</t>
  </si>
  <si>
    <t>79.858   /   80.878</t>
  </si>
  <si>
    <t>87.358   /   88.379</t>
  </si>
  <si>
    <t>77.880   /   78.900</t>
  </si>
  <si>
    <t>88.117   /   89.137</t>
  </si>
  <si>
    <t>79.737   /   80.757</t>
  </si>
  <si>
    <t>84.873   /   85.893</t>
  </si>
  <si>
    <t>90.523   /   91.543</t>
  </si>
  <si>
    <t>105.904   /   106.924</t>
  </si>
  <si>
    <t>78.406   /   79.426</t>
  </si>
  <si>
    <t>88.029   /   89.049</t>
  </si>
  <si>
    <t>51.296   /   52.316</t>
  </si>
  <si>
    <t>65.274   /   66.294</t>
  </si>
  <si>
    <t>78.737   /   79.757</t>
  </si>
  <si>
    <t>72.339   /   73.359</t>
  </si>
  <si>
    <t>91.089   /   92.109</t>
  </si>
  <si>
    <t>89.047   /   90.067</t>
  </si>
  <si>
    <t>94.925   /   95.946</t>
  </si>
  <si>
    <t>82.047   /   83.067</t>
  </si>
  <si>
    <t>87.925   /   88.946</t>
  </si>
  <si>
    <t>80.037   /   81.057</t>
  </si>
  <si>
    <t>90.737   /   91.757</t>
  </si>
  <si>
    <t>76.335   /   77.355</t>
  </si>
  <si>
    <t>88.047   /   89.067</t>
  </si>
  <si>
    <t>93.925   /   94.946</t>
  </si>
  <si>
    <t>110.737   /   111.757</t>
  </si>
  <si>
    <t>87.335   /   88.355</t>
  </si>
  <si>
    <t>78.047   /   79.067</t>
  </si>
  <si>
    <t>83.925   /   84.946</t>
  </si>
  <si>
    <t>84.047   /   85.067</t>
  </si>
  <si>
    <t>19.465   /   20.485</t>
  </si>
  <si>
    <t>86.523   /   87.543</t>
  </si>
  <si>
    <t>81.047   /   82.067</t>
  </si>
  <si>
    <t>86.925   /   87.946</t>
  </si>
  <si>
    <t>89.925   /   90.946</t>
  </si>
  <si>
    <t>8.475   /   9.495</t>
  </si>
  <si>
    <t>8.734   /   9.754</t>
  </si>
  <si>
    <t>25.171   /   26.191</t>
  </si>
  <si>
    <t>78.695   /   79.715</t>
  </si>
  <si>
    <t>59.603   /   60.623</t>
  </si>
  <si>
    <t>23.808   /   24.832</t>
  </si>
  <si>
    <t>24.478   /   25.502</t>
  </si>
  <si>
    <t>25.350   /   26.374</t>
  </si>
  <si>
    <t>27.183   /   28.207</t>
  </si>
  <si>
    <t>26.983   /   28.007</t>
  </si>
  <si>
    <t>25.811   /   26.835</t>
  </si>
  <si>
    <t>71.556   /   72.580</t>
  </si>
  <si>
    <t>92.002   /   93.026</t>
  </si>
  <si>
    <t>98.499   /   99.523</t>
  </si>
  <si>
    <t>86.776   /   87.800</t>
  </si>
  <si>
    <t>94.431   /   95.455</t>
  </si>
  <si>
    <t>86.857   /   87.881</t>
  </si>
  <si>
    <t>98.049   /   99.073</t>
  </si>
  <si>
    <t>86.666   /   87.690</t>
  </si>
  <si>
    <t>92.855   /   93.879</t>
  </si>
  <si>
    <t>97.413   /   98.438</t>
  </si>
  <si>
    <t>108.858   /   109.882</t>
  </si>
  <si>
    <t>83.269   /   84.293</t>
  </si>
  <si>
    <t>94.879   /   95.903</t>
  </si>
  <si>
    <t>56.373   /   57.397</t>
  </si>
  <si>
    <t>74.059   /   75.083</t>
  </si>
  <si>
    <t>85.666   /   86.690</t>
  </si>
  <si>
    <t>74.415   /   75.439</t>
  </si>
  <si>
    <t>95.862   /   96.886</t>
  </si>
  <si>
    <t>96.002   /   97.026</t>
  </si>
  <si>
    <t>102.499   /   103.523</t>
  </si>
  <si>
    <t>89.002   /   90.026</t>
  </si>
  <si>
    <t>95.499   /   96.523</t>
  </si>
  <si>
    <t>86.992   /   88.016</t>
  </si>
  <si>
    <t>97.666   /   98.690</t>
  </si>
  <si>
    <t>83.518   /   84.542</t>
  </si>
  <si>
    <t>95.002   /   96.026</t>
  </si>
  <si>
    <t>101.499   /   102.523</t>
  </si>
  <si>
    <t>117.666   /   118.690</t>
  </si>
  <si>
    <t>94.518   /   95.542</t>
  </si>
  <si>
    <t>85.002   /   86.026</t>
  </si>
  <si>
    <t>91.499   /   92.523</t>
  </si>
  <si>
    <t>91.002   /   92.026</t>
  </si>
  <si>
    <t>19.811   /   20.835</t>
  </si>
  <si>
    <t>93.413   /   94.438</t>
  </si>
  <si>
    <t>88.002   /   89.026</t>
  </si>
  <si>
    <t>94.499   /   95.523</t>
  </si>
  <si>
    <t>97.499   /   98.523</t>
  </si>
  <si>
    <t>8.606   /   9.630</t>
  </si>
  <si>
    <t>9.045   /   10.069</t>
  </si>
  <si>
    <t>25.877   /   26.901</t>
  </si>
  <si>
    <t>78.937   /   79.961</t>
  </si>
  <si>
    <t>59.823   /   60.847</t>
  </si>
  <si>
    <t>24.188   /   25.216</t>
  </si>
  <si>
    <t>24.858   /   25.886</t>
  </si>
  <si>
    <t>26.278   /   27.306</t>
  </si>
  <si>
    <t>27.667   /   28.695</t>
  </si>
  <si>
    <t>27.467   /   28.495</t>
  </si>
  <si>
    <t>26.389   /   27.417</t>
  </si>
  <si>
    <t>74.101   /   75.129</t>
  </si>
  <si>
    <t>91.827   /   92.855</t>
  </si>
  <si>
    <t>100.204   /   101.232</t>
  </si>
  <si>
    <t>87.479   /   88.507</t>
  </si>
  <si>
    <t>94.241   /   95.269</t>
  </si>
  <si>
    <t>86.071   /   87.099</t>
  </si>
  <si>
    <t>96.329   /   97.357</t>
  </si>
  <si>
    <t>87.377   /   88.405</t>
  </si>
  <si>
    <t>92.786   /   93.814</t>
  </si>
  <si>
    <t>96.612   /   97.640</t>
  </si>
  <si>
    <t>109.564   /   110.592</t>
  </si>
  <si>
    <t>85.156   /   86.184</t>
  </si>
  <si>
    <t>95.310   /   96.338</t>
  </si>
  <si>
    <t>53.354   /   54.382</t>
  </si>
  <si>
    <t>71.976   /   73.004</t>
  </si>
  <si>
    <t>86.377   /   87.405</t>
  </si>
  <si>
    <t>74.671   /   75.699</t>
  </si>
  <si>
    <t>96.366   /   97.394</t>
  </si>
  <si>
    <t>95.827   /   96.855</t>
  </si>
  <si>
    <t>104.204   /   105.232</t>
  </si>
  <si>
    <t>88.827   /   89.855</t>
  </si>
  <si>
    <t>97.204   /   98.232</t>
  </si>
  <si>
    <t>86.817   /   87.845</t>
  </si>
  <si>
    <t>98.377   /   99.405</t>
  </si>
  <si>
    <t>83.456   /   84.484</t>
  </si>
  <si>
    <t>94.827   /   95.855</t>
  </si>
  <si>
    <t>103.204   /   104.232</t>
  </si>
  <si>
    <t>118.377   /   119.405</t>
  </si>
  <si>
    <t>94.456   /   95.484</t>
  </si>
  <si>
    <t>84.827   /   85.855</t>
  </si>
  <si>
    <t>93.204   /   94.232</t>
  </si>
  <si>
    <t>90.827   /   91.855</t>
  </si>
  <si>
    <t>20.389   /   21.417</t>
  </si>
  <si>
    <t>92.612   /   93.640</t>
  </si>
  <si>
    <t>87.827   /   88.855</t>
  </si>
  <si>
    <t>96.204   /   97.232</t>
  </si>
  <si>
    <t>99.204   /   100.232</t>
  </si>
  <si>
    <t>8.749   /   9.777</t>
  </si>
  <si>
    <t>9.378   /   10.406</t>
  </si>
  <si>
    <t>26.405   /   27.433</t>
  </si>
  <si>
    <t>79.178   /   80.206</t>
  </si>
  <si>
    <t>60.018   /   61.046</t>
  </si>
  <si>
    <t>24.237   /   25.269</t>
  </si>
  <si>
    <t>24.907   /   25.939</t>
  </si>
  <si>
    <t>26.364   /   27.395</t>
  </si>
  <si>
    <t>27.210   /   28.242</t>
  </si>
  <si>
    <t>27.010   /   28.042</t>
  </si>
  <si>
    <t>26.440   /   27.472</t>
  </si>
  <si>
    <t>76.995   /   78.027</t>
  </si>
  <si>
    <t>90.561   /   91.593</t>
  </si>
  <si>
    <t>102.233   /   103.265</t>
  </si>
  <si>
    <t>85.230   /   86.262</t>
  </si>
  <si>
    <t>91.968   /   93.000</t>
  </si>
  <si>
    <t>84.296   /   85.327</t>
  </si>
  <si>
    <t>93.111   /   94.143</t>
  </si>
  <si>
    <t>85.143   /   86.175</t>
  </si>
  <si>
    <t>94.370   /   95.402</t>
  </si>
  <si>
    <t>93.193   /   94.225</t>
  </si>
  <si>
    <t>109.561   /   110.593</t>
  </si>
  <si>
    <t>84.225   /   85.257</t>
  </si>
  <si>
    <t>92.901   /   93.933</t>
  </si>
  <si>
    <t>50.297   /   51.329</t>
  </si>
  <si>
    <t>72.305   /   73.337</t>
  </si>
  <si>
    <t>84.143   /   85.175</t>
  </si>
  <si>
    <t>74.570   /   75.602</t>
  </si>
  <si>
    <t>96.220   /   97.252</t>
  </si>
  <si>
    <t>94.561   /   95.593</t>
  </si>
  <si>
    <t>106.233   /   107.265</t>
  </si>
  <si>
    <t>87.561   /   88.593</t>
  </si>
  <si>
    <t>99.233   /   100.265</t>
  </si>
  <si>
    <t>85.551   /   86.583</t>
  </si>
  <si>
    <t>96.143   /   97.175</t>
  </si>
  <si>
    <t>84.882   /   85.914</t>
  </si>
  <si>
    <t>93.561   /   94.593</t>
  </si>
  <si>
    <t>105.233   /   106.265</t>
  </si>
  <si>
    <t>116.143   /   117.175</t>
  </si>
  <si>
    <t>95.882   /   96.914</t>
  </si>
  <si>
    <t>83.561   /   84.593</t>
  </si>
  <si>
    <t>95.233   /   96.265</t>
  </si>
  <si>
    <t>89.561   /   90.593</t>
  </si>
  <si>
    <t>20.440   /   21.472</t>
  </si>
  <si>
    <t>89.193   /   90.225</t>
  </si>
  <si>
    <t>86.561   /   87.593</t>
  </si>
  <si>
    <t>98.233   /   99.265</t>
  </si>
  <si>
    <t>101.233   /   102.265</t>
  </si>
  <si>
    <t>8.773   /   9.804</t>
  </si>
  <si>
    <t>9.758   /   10.790</t>
  </si>
  <si>
    <t>26.500   /   27.532</t>
  </si>
  <si>
    <t>79.442   /   80.474</t>
  </si>
  <si>
    <t>60.218   /   61.250</t>
  </si>
  <si>
    <t>24.427   /   25.463</t>
  </si>
  <si>
    <t>25.097   /   26.133</t>
  </si>
  <si>
    <t>26.783   /   27.819</t>
  </si>
  <si>
    <t>27.076   /   28.111</t>
  </si>
  <si>
    <t>26.876   /   27.911</t>
  </si>
  <si>
    <t>26.633   /   27.669</t>
  </si>
  <si>
    <t>78.202   /   79.237</t>
  </si>
  <si>
    <t>85.077   /   86.113</t>
  </si>
  <si>
    <t>96.167   /   97.203</t>
  </si>
  <si>
    <t>79.958   /   80.994</t>
  </si>
  <si>
    <t>85.719   /   86.754</t>
  </si>
  <si>
    <t>79.073   /   80.108</t>
  </si>
  <si>
    <t>89.397   /   90.432</t>
  </si>
  <si>
    <t>79.851   /   80.886</t>
  </si>
  <si>
    <t>89.309   /   90.344</t>
  </si>
  <si>
    <t>87.911   /   88.947</t>
  </si>
  <si>
    <t>104.034   /   105.069</t>
  </si>
  <si>
    <t>78.969   /   80.004</t>
  </si>
  <si>
    <t>87.609   /   88.645</t>
  </si>
  <si>
    <t>47.265   /   48.301</t>
  </si>
  <si>
    <t>68.991   /   70.027</t>
  </si>
  <si>
    <t>78.851   /   79.886</t>
  </si>
  <si>
    <t>74.102   /   75.138</t>
  </si>
  <si>
    <t>95.250   /   96.286</t>
  </si>
  <si>
    <t>89.077   /   90.113</t>
  </si>
  <si>
    <t>100.167   /   101.203</t>
  </si>
  <si>
    <t>82.077   /   83.113</t>
  </si>
  <si>
    <t>93.167   /   94.203</t>
  </si>
  <si>
    <t>80.067   /   81.103</t>
  </si>
  <si>
    <t>90.851   /   91.886</t>
  </si>
  <si>
    <t>80.326   /   81.362</t>
  </si>
  <si>
    <t>88.077   /   89.113</t>
  </si>
  <si>
    <t>99.167   /   100.203</t>
  </si>
  <si>
    <t>110.851   /   111.886</t>
  </si>
  <si>
    <t>91.326   /   92.362</t>
  </si>
  <si>
    <t>78.077   /   79.113</t>
  </si>
  <si>
    <t>89.167   /   90.203</t>
  </si>
  <si>
    <t>84.077   /   85.113</t>
  </si>
  <si>
    <t>20.633   /   21.669</t>
  </si>
  <si>
    <t>83.911   /   84.947</t>
  </si>
  <si>
    <t>81.077   /   82.113</t>
  </si>
  <si>
    <t>92.167   /   93.203</t>
  </si>
  <si>
    <t>95.167   /   96.203</t>
  </si>
  <si>
    <t>8.847   /   9.883</t>
  </si>
  <si>
    <t>9.912   /   10.948</t>
  </si>
  <si>
    <t>26.695   /   27.730</t>
  </si>
  <si>
    <t>79.706   /   80.742</t>
  </si>
  <si>
    <t>60.419   /   61.455</t>
  </si>
  <si>
    <t>24.072   /   25.111</t>
  </si>
  <si>
    <t>24.742   /   25.781</t>
  </si>
  <si>
    <t>26.393   /   27.432</t>
  </si>
  <si>
    <t>26.636   /   27.676</t>
  </si>
  <si>
    <t>26.436   /   27.476</t>
  </si>
  <si>
    <t>26.277   /   27.317</t>
  </si>
  <si>
    <t>77.332   /   78.371</t>
  </si>
  <si>
    <t>78.453   /   79.493</t>
  </si>
  <si>
    <t>89.111   /   90.150</t>
  </si>
  <si>
    <t>72.179   /   73.218</t>
  </si>
  <si>
    <t>76.956   /   77.995</t>
  </si>
  <si>
    <t>71.308   /   72.348</t>
  </si>
  <si>
    <t>81.114   /   82.153</t>
  </si>
  <si>
    <t>72.114   /   73.154</t>
  </si>
  <si>
    <t>81.123   /   82.163</t>
  </si>
  <si>
    <t>80.125   /   81.165</t>
  </si>
  <si>
    <t>92.296   /   93.335</t>
  </si>
  <si>
    <t>71.217   /   72.256</t>
  </si>
  <si>
    <t>78.814   /   79.854</t>
  </si>
  <si>
    <t>44.982   /   46.021</t>
  </si>
  <si>
    <t>61.228   /   62.268</t>
  </si>
  <si>
    <t>71.114   /   72.154</t>
  </si>
  <si>
    <t>71.736   /   72.775</t>
  </si>
  <si>
    <t>89.683   /   90.722</t>
  </si>
  <si>
    <t>82.453   /   83.493</t>
  </si>
  <si>
    <t>93.111   /   94.150</t>
  </si>
  <si>
    <t>75.453   /   76.493</t>
  </si>
  <si>
    <t>86.111   /   87.150</t>
  </si>
  <si>
    <t>73.443   /   74.483</t>
  </si>
  <si>
    <t>83.114   /   84.154</t>
  </si>
  <si>
    <t>72.959   /   73.998</t>
  </si>
  <si>
    <t>81.453   /   82.493</t>
  </si>
  <si>
    <t>92.111   /   93.150</t>
  </si>
  <si>
    <t>103.114   /   104.154</t>
  </si>
  <si>
    <t>83.959   /   84.998</t>
  </si>
  <si>
    <t>71.453   /   72.493</t>
  </si>
  <si>
    <t>82.111   /   83.150</t>
  </si>
  <si>
    <t>77.453   /   78.493</t>
  </si>
  <si>
    <t>20.277   /   21.317</t>
  </si>
  <si>
    <t>76.125   /   77.165</t>
  </si>
  <si>
    <t>74.453   /   75.493</t>
  </si>
  <si>
    <t>85.111   /   86.150</t>
  </si>
  <si>
    <t>88.111   /   89.150</t>
  </si>
  <si>
    <t>8.726   /   9.765</t>
  </si>
  <si>
    <t>9.794   /   10.834</t>
  </si>
  <si>
    <t>26.235   /   27.274</t>
  </si>
  <si>
    <t>79.956   /   80.995</t>
  </si>
  <si>
    <t>60.601   /   61.640</t>
  </si>
  <si>
    <t>22.868   /   23.911</t>
  </si>
  <si>
    <t>23.538   /   24.581</t>
  </si>
  <si>
    <t>25.047   /   26.090</t>
  </si>
  <si>
    <t>25.474   /   26.517</t>
  </si>
  <si>
    <t>25.274   /   26.317</t>
  </si>
  <si>
    <t>24.945   /   25.988</t>
  </si>
  <si>
    <t>71.697   /   72.740</t>
  </si>
  <si>
    <t>69.050   /   70.093</t>
  </si>
  <si>
    <t>79.190   /   80.233</t>
  </si>
  <si>
    <t>62.427   /   63.470</t>
  </si>
  <si>
    <t>70.203   /   71.246</t>
  </si>
  <si>
    <t>60.233   /   61.276</t>
  </si>
  <si>
    <t>71.273   /   72.316</t>
  </si>
  <si>
    <t>62.358   /   63.401</t>
  </si>
  <si>
    <t>71.413   /   72.456</t>
  </si>
  <si>
    <t>70.964   /   72.007</t>
  </si>
  <si>
    <t>85.511   /   86.554</t>
  </si>
  <si>
    <t>61.483   /   62.526</t>
  </si>
  <si>
    <t>66.977   /   68.020</t>
  </si>
  <si>
    <t>43.935   /   44.978</t>
  </si>
  <si>
    <t>51.179   /   52.222</t>
  </si>
  <si>
    <t>61.358   /   62.401</t>
  </si>
  <si>
    <t>65.321   /   66.364</t>
  </si>
  <si>
    <t>74.614   /   75.657</t>
  </si>
  <si>
    <t>73.050   /   74.093</t>
  </si>
  <si>
    <t>83.190   /   84.233</t>
  </si>
  <si>
    <t>66.050   /   67.093</t>
  </si>
  <si>
    <t>76.190   /   77.233</t>
  </si>
  <si>
    <t>64.040   /   65.083</t>
  </si>
  <si>
    <t>73.358   /   74.401</t>
  </si>
  <si>
    <t>64.220   /   65.263</t>
  </si>
  <si>
    <t>72.050   /   73.093</t>
  </si>
  <si>
    <t>82.190   /   83.233</t>
  </si>
  <si>
    <t>93.358   /   94.401</t>
  </si>
  <si>
    <t>75.220   /   76.263</t>
  </si>
  <si>
    <t>62.050   /   63.093</t>
  </si>
  <si>
    <t>72.190   /   73.233</t>
  </si>
  <si>
    <t>68.050   /   69.093</t>
  </si>
  <si>
    <t>18.945   /   19.988</t>
  </si>
  <si>
    <t>66.964   /   68.007</t>
  </si>
  <si>
    <t>65.050   /   66.093</t>
  </si>
  <si>
    <t>75.190   /   76.233</t>
  </si>
  <si>
    <t>78.190   /   79.233</t>
  </si>
  <si>
    <t>8.296   /   9.339</t>
  </si>
  <si>
    <t>9.045   /   10.088</t>
  </si>
  <si>
    <t>24.643   /   25.686</t>
  </si>
  <si>
    <t>80.229   /   81.272</t>
  </si>
  <si>
    <t>60.812   /   61.855</t>
  </si>
  <si>
    <t>22.453   /   23.499</t>
  </si>
  <si>
    <t>23.123   /   24.169</t>
  </si>
  <si>
    <t>23.419   /   24.466</t>
  </si>
  <si>
    <t>24.766   /   25.813</t>
  </si>
  <si>
    <t>24.566   /   25.613</t>
  </si>
  <si>
    <t>24.718   /   25.765</t>
  </si>
  <si>
    <t>68.254   /   69.301</t>
  </si>
  <si>
    <t>59.486   /   60.533</t>
  </si>
  <si>
    <t>71.013   /   72.059</t>
  </si>
  <si>
    <t>54.512   /   55.558</t>
  </si>
  <si>
    <t>61.458   /   62.505</t>
  </si>
  <si>
    <t>52.142   /   53.189</t>
  </si>
  <si>
    <t>63.209   /   64.255</t>
  </si>
  <si>
    <t>54.415   /   55.461</t>
  </si>
  <si>
    <t>63.249   /   64.296</t>
  </si>
  <si>
    <t>62.376   /   63.423</t>
  </si>
  <si>
    <t>76.699   /   77.746</t>
  </si>
  <si>
    <t>53.549   /   54.595</t>
  </si>
  <si>
    <t>59.604   /   60.651</t>
  </si>
  <si>
    <t>38.726   /   39.773</t>
  </si>
  <si>
    <t>42.958   /   44.005</t>
  </si>
  <si>
    <t>53.415   /   54.461</t>
  </si>
  <si>
    <t>63.281   /   64.328</t>
  </si>
  <si>
    <t>69.792   /   70.839</t>
  </si>
  <si>
    <t>63.486   /   64.533</t>
  </si>
  <si>
    <t>75.013   /   76.059</t>
  </si>
  <si>
    <t>56.486   /   57.533</t>
  </si>
  <si>
    <t>68.013   /   69.059</t>
  </si>
  <si>
    <t>54.476   /   55.523</t>
  </si>
  <si>
    <t>65.415   /   66.461</t>
  </si>
  <si>
    <t>56.872   /   57.919</t>
  </si>
  <si>
    <t>62.486   /   63.533</t>
  </si>
  <si>
    <t>74.013   /   75.059</t>
  </si>
  <si>
    <t>85.415   /   86.461</t>
  </si>
  <si>
    <t>67.872   /   68.919</t>
  </si>
  <si>
    <t>52.486   /   53.533</t>
  </si>
  <si>
    <t>64.013   /   65.059</t>
  </si>
  <si>
    <t>58.486   /   59.533</t>
  </si>
  <si>
    <t>18.718   /   19.765</t>
  </si>
  <si>
    <t>58.376   /   59.423</t>
  </si>
  <si>
    <t>55.486   /   56.533</t>
  </si>
  <si>
    <t>67.013   /   68.059</t>
  </si>
  <si>
    <t>70.013   /   71.059</t>
  </si>
  <si>
    <t>8.151   /   9.198</t>
  </si>
  <si>
    <t>8.586   /   9.633</t>
  </si>
  <si>
    <t>23.774   /   24.820</t>
  </si>
  <si>
    <t>80.487   /   81.534</t>
  </si>
  <si>
    <t>61.006   /   62.053</t>
  </si>
  <si>
    <t>22.007   /   23.057</t>
  </si>
  <si>
    <t>22.677   /   23.727</t>
  </si>
  <si>
    <t>22.680   /   23.730</t>
  </si>
  <si>
    <t>24.325   /   25.375</t>
  </si>
  <si>
    <t>24.125   /   25.175</t>
  </si>
  <si>
    <t>24.272   /   25.322</t>
  </si>
  <si>
    <t>66.065   /   67.115</t>
  </si>
  <si>
    <t>59.248   /   60.298</t>
  </si>
  <si>
    <t>71.172   /   72.222</t>
  </si>
  <si>
    <t>52.412   /   53.462</t>
  </si>
  <si>
    <t>61.638   /   62.688</t>
  </si>
  <si>
    <t>52.240   /   53.290</t>
  </si>
  <si>
    <t>63.328   /   64.379</t>
  </si>
  <si>
    <t>51.652   /   52.702</t>
  </si>
  <si>
    <t>63.314   /   64.364</t>
  </si>
  <si>
    <t>62.456   /   63.506</t>
  </si>
  <si>
    <t>76.775   /   77.825</t>
  </si>
  <si>
    <t>50.771   /   51.821</t>
  </si>
  <si>
    <t>63.722   /   64.772</t>
  </si>
  <si>
    <t>29.093   /   30.143</t>
  </si>
  <si>
    <t>43.033   /   44.083</t>
  </si>
  <si>
    <t>50.652   /   51.702</t>
  </si>
  <si>
    <t>63.127   /   64.178</t>
  </si>
  <si>
    <t>69.478   /   70.528</t>
  </si>
  <si>
    <t>63.248   /   64.298</t>
  </si>
  <si>
    <t>75.172   /   76.222</t>
  </si>
  <si>
    <t>56.248   /   57.298</t>
  </si>
  <si>
    <t>68.172   /   69.222</t>
  </si>
  <si>
    <t>54.238   /   55.288</t>
  </si>
  <si>
    <t>62.652   /   63.702</t>
  </si>
  <si>
    <t>56.930   /   57.980</t>
  </si>
  <si>
    <t>62.248   /   63.298</t>
  </si>
  <si>
    <t>74.172   /   75.222</t>
  </si>
  <si>
    <t>82.652   /   83.702</t>
  </si>
  <si>
    <t>67.930   /   68.980</t>
  </si>
  <si>
    <t>52.248   /   53.298</t>
  </si>
  <si>
    <t>64.172   /   65.222</t>
  </si>
  <si>
    <t>58.248   /   59.298</t>
  </si>
  <si>
    <t>18.272   /   19.322</t>
  </si>
  <si>
    <t>58.456   /   59.506</t>
  </si>
  <si>
    <t>55.248   /   56.298</t>
  </si>
  <si>
    <t>67.172   /   68.222</t>
  </si>
  <si>
    <t>70.172   /   71.222</t>
  </si>
  <si>
    <t>7.997   /   9.047</t>
  </si>
  <si>
    <t>8.294   /   9.344</t>
  </si>
  <si>
    <t>23.162   /   24.213</t>
  </si>
  <si>
    <t>80.760   /   81.811</t>
  </si>
  <si>
    <t>61.208   /   62.258</t>
  </si>
  <si>
    <t>21.948   /   23.001</t>
  </si>
  <si>
    <t>22.618   /   23.671</t>
  </si>
  <si>
    <t>22.382   /   23.436</t>
  </si>
  <si>
    <t>24.263   /   25.317</t>
  </si>
  <si>
    <t>24.063   /   25.117</t>
  </si>
  <si>
    <t>24.152   /   25.205</t>
  </si>
  <si>
    <t>64.322   /   65.376</t>
  </si>
  <si>
    <t>58.263   /   59.317</t>
  </si>
  <si>
    <t>65.603   /   66.656</t>
  </si>
  <si>
    <t>53.386   /   54.440</t>
  </si>
  <si>
    <t>60.290   /   61.343</t>
  </si>
  <si>
    <t>54.676   /   55.730</t>
  </si>
  <si>
    <t>64.100   /   65.153</t>
  </si>
  <si>
    <t>52.773   /   53.827</t>
  </si>
  <si>
    <t>59.560   /   60.614</t>
  </si>
  <si>
    <t>64.729   /   65.782</t>
  </si>
  <si>
    <t>76.620   /   77.673</t>
  </si>
  <si>
    <t>52.147   /   53.201</t>
  </si>
  <si>
    <t>58.052   /   59.106</t>
  </si>
  <si>
    <t>26.830   /   27.884</t>
  </si>
  <si>
    <t>39.220   /   40.274</t>
  </si>
  <si>
    <t>51.773   /   52.827</t>
  </si>
  <si>
    <t>63.288   /   64.341</t>
  </si>
  <si>
    <t>69.693   /   70.747</t>
  </si>
  <si>
    <t>62.263   /   63.317</t>
  </si>
  <si>
    <t>69.603   /   70.656</t>
  </si>
  <si>
    <t>55.263   /   56.317</t>
  </si>
  <si>
    <t>62.603   /   63.656</t>
  </si>
  <si>
    <t>53.253   /   54.307</t>
  </si>
  <si>
    <t>63.773   /   64.827</t>
  </si>
  <si>
    <t>53.552   /   54.605</t>
  </si>
  <si>
    <t>61.263   /   62.317</t>
  </si>
  <si>
    <t>68.603   /   69.656</t>
  </si>
  <si>
    <t>83.773   /   84.827</t>
  </si>
  <si>
    <t>64.552   /   65.605</t>
  </si>
  <si>
    <t>51.263   /   52.317</t>
  </si>
  <si>
    <t>58.603   /   59.656</t>
  </si>
  <si>
    <t>57.263   /   58.317</t>
  </si>
  <si>
    <t>18.152   /   19.205</t>
  </si>
  <si>
    <t>60.729   /   61.782</t>
  </si>
  <si>
    <t>54.263   /   55.317</t>
  </si>
  <si>
    <t>61.603   /   62.656</t>
  </si>
  <si>
    <t>64.603   /   65.656</t>
  </si>
  <si>
    <t>7.980   /   9.034</t>
  </si>
  <si>
    <t>8.057   /   9.111</t>
  </si>
  <si>
    <t>22.892   /   23.945</t>
  </si>
  <si>
    <t>81.019   /   82.073</t>
  </si>
  <si>
    <t>61.402   /   62.456</t>
  </si>
  <si>
    <t>22.164   /   23.221</t>
  </si>
  <si>
    <t>22.834   /   23.891</t>
  </si>
  <si>
    <t>22.542   /   23.599</t>
  </si>
  <si>
    <t>24.454   /   25.511</t>
  </si>
  <si>
    <t>24.254   /   25.311</t>
  </si>
  <si>
    <t>24.365   /   25.422</t>
  </si>
  <si>
    <t>63.246   /   64.303</t>
  </si>
  <si>
    <t>65.016   /   66.073</t>
  </si>
  <si>
    <t>72.385   /   73.442</t>
  </si>
  <si>
    <t>59.705   /   60.762</t>
  </si>
  <si>
    <t>68.318   /   69.375</t>
  </si>
  <si>
    <t>61.876   /   62.933</t>
  </si>
  <si>
    <t>71.362   /   72.419</t>
  </si>
  <si>
    <t>57.527   /   58.584</t>
  </si>
  <si>
    <t>66.887   /   67.944</t>
  </si>
  <si>
    <t>71.586   /   72.643</t>
  </si>
  <si>
    <t>81.377   /   82.434</t>
  </si>
  <si>
    <t>58.621   /   59.678</t>
  </si>
  <si>
    <t>65.423   /   66.481</t>
  </si>
  <si>
    <t>34.834   /   35.891</t>
  </si>
  <si>
    <t>47.810   /   48.867</t>
  </si>
  <si>
    <t>56.527   /   57.584</t>
  </si>
  <si>
    <t>63.741   /   64.798</t>
  </si>
  <si>
    <t>70.496   /   71.553</t>
  </si>
  <si>
    <t>69.016   /   70.073</t>
  </si>
  <si>
    <t>76.385   /   77.442</t>
  </si>
  <si>
    <t>62.016   /   63.073</t>
  </si>
  <si>
    <t>69.385   /   70.442</t>
  </si>
  <si>
    <t>60.006   /   61.063</t>
  </si>
  <si>
    <t>68.527   /   69.584</t>
  </si>
  <si>
    <t>60.145   /   61.202</t>
  </si>
  <si>
    <t>68.016   /   69.073</t>
  </si>
  <si>
    <t>75.385   /   76.442</t>
  </si>
  <si>
    <t>88.527   /   89.584</t>
  </si>
  <si>
    <t>71.145   /   72.202</t>
  </si>
  <si>
    <t>58.016   /   59.073</t>
  </si>
  <si>
    <t>65.385   /   66.442</t>
  </si>
  <si>
    <t>64.016   /   65.073</t>
  </si>
  <si>
    <t>18.365   /   19.422</t>
  </si>
  <si>
    <t>67.586   /   68.643</t>
  </si>
  <si>
    <t>61.016   /   62.073</t>
  </si>
  <si>
    <t>68.385   /   69.442</t>
  </si>
  <si>
    <t>71.385   /   72.442</t>
  </si>
  <si>
    <t>8.065   /   9.122</t>
  </si>
  <si>
    <t>7.911   /   8.968</t>
  </si>
  <si>
    <t>23.161   /   24.218</t>
  </si>
  <si>
    <t>81.286   /   82.343</t>
  </si>
  <si>
    <t>61.603   /   62.661</t>
  </si>
  <si>
    <t>22.719   /   23.779</t>
  </si>
  <si>
    <t>23.389   /   24.449</t>
  </si>
  <si>
    <t>22.833   /   23.893</t>
  </si>
  <si>
    <t>24.942   /   26.003</t>
  </si>
  <si>
    <t>24.742   /   25.803</t>
  </si>
  <si>
    <t>24.920   /   25.981</t>
  </si>
  <si>
    <t>64.217   /   65.277</t>
  </si>
  <si>
    <t>75.233   /   76.294</t>
  </si>
  <si>
    <t>83.586   /   84.646</t>
  </si>
  <si>
    <t>69.992   /   71.052</t>
  </si>
  <si>
    <t>79.473   /   80.533</t>
  </si>
  <si>
    <t>73.283   /   74.344</t>
  </si>
  <si>
    <t>83.029   /   84.089</t>
  </si>
  <si>
    <t>66.856   /   67.917</t>
  </si>
  <si>
    <t>77.829   /   78.889</t>
  </si>
  <si>
    <t>82.378   /   83.438</t>
  </si>
  <si>
    <t>97.231   /   98.291</t>
  </si>
  <si>
    <t>68.992   /   70.052</t>
  </si>
  <si>
    <t>77.845   /   78.906</t>
  </si>
  <si>
    <t>39.811   /   40.872</t>
  </si>
  <si>
    <t>58.470   /   59.530</t>
  </si>
  <si>
    <t>65.856   /   66.917</t>
  </si>
  <si>
    <t>65.888   /   66.948</t>
  </si>
  <si>
    <t>74.097   /   75.157</t>
  </si>
  <si>
    <t>79.233   /   80.294</t>
  </si>
  <si>
    <t>87.586   /   88.646</t>
  </si>
  <si>
    <t>72.233   /   73.294</t>
  </si>
  <si>
    <t>80.586   /   81.646</t>
  </si>
  <si>
    <t>70.223   /   71.284</t>
  </si>
  <si>
    <t>77.856   /   78.917</t>
  </si>
  <si>
    <t>69.993   /   71.053</t>
  </si>
  <si>
    <t>78.233   /   79.294</t>
  </si>
  <si>
    <t>86.586   /   87.646</t>
  </si>
  <si>
    <t>97.856   /   98.917</t>
  </si>
  <si>
    <t>80.993   /   82.053</t>
  </si>
  <si>
    <t>68.233   /   69.294</t>
  </si>
  <si>
    <t>76.586   /   77.646</t>
  </si>
  <si>
    <t>74.233   /   75.294</t>
  </si>
  <si>
    <t>18.920   /   19.981</t>
  </si>
  <si>
    <t>78.378   /   79.438</t>
  </si>
  <si>
    <t>71.233   /   72.294</t>
  </si>
  <si>
    <t>79.586   /   80.646</t>
  </si>
  <si>
    <t>82.586   /   83.646</t>
  </si>
  <si>
    <t>8.273   /   9.334</t>
  </si>
  <si>
    <t>8.033   /   9.093</t>
  </si>
  <si>
    <t>23.312   /   24.372</t>
  </si>
  <si>
    <t>81.545   /   82.606</t>
  </si>
  <si>
    <t>61.805   /   62.865</t>
  </si>
  <si>
    <t>23.852   /   24.916</t>
  </si>
  <si>
    <t>24.522   /   25.586</t>
  </si>
  <si>
    <t>22.961   /   24.025</t>
  </si>
  <si>
    <t>26.037   /   27.100</t>
  </si>
  <si>
    <t>25.837   /   26.900</t>
  </si>
  <si>
    <t>25.755   /   26.819</t>
  </si>
  <si>
    <t>69.954   /   71.018</t>
  </si>
  <si>
    <t>84.777   /   85.840</t>
  </si>
  <si>
    <t>90.457   /   91.521</t>
  </si>
  <si>
    <t>79.554   /   80.618</t>
  </si>
  <si>
    <t>86.704   /   87.768</t>
  </si>
  <si>
    <t>80.328   /   81.392</t>
  </si>
  <si>
    <t>88.993   /   90.057</t>
  </si>
  <si>
    <t>75.852   /   76.916</t>
  </si>
  <si>
    <t>84.779   /   85.843</t>
  </si>
  <si>
    <t>89.626   /   90.690</t>
  </si>
  <si>
    <t>107.373   /   108.436</t>
  </si>
  <si>
    <t>78.375   /   79.439</t>
  </si>
  <si>
    <t>87.416   /   88.480</t>
  </si>
  <si>
    <t>51.291   /   52.355</t>
  </si>
  <si>
    <t>65.613   /   66.677</t>
  </si>
  <si>
    <t>74.852   /   75.916</t>
  </si>
  <si>
    <t>71.562   /   72.625</t>
  </si>
  <si>
    <t>83.259   /   84.323</t>
  </si>
  <si>
    <t>88.777   /   89.840</t>
  </si>
  <si>
    <t>94.457   /   95.521</t>
  </si>
  <si>
    <t>81.777   /   82.840</t>
  </si>
  <si>
    <t>87.457   /   88.521</t>
  </si>
  <si>
    <t>79.767   /   80.830</t>
  </si>
  <si>
    <t>86.852   /   87.916</t>
  </si>
  <si>
    <t>76.248   /   77.312</t>
  </si>
  <si>
    <t>87.777   /   88.840</t>
  </si>
  <si>
    <t>93.457   /   94.521</t>
  </si>
  <si>
    <t>106.852   /   107.916</t>
  </si>
  <si>
    <t>87.248   /   88.312</t>
  </si>
  <si>
    <t>77.777   /   78.840</t>
  </si>
  <si>
    <t>83.457   /   84.521</t>
  </si>
  <si>
    <t>83.777   /   84.840</t>
  </si>
  <si>
    <t>19.755   /   20.819</t>
  </si>
  <si>
    <t>85.626   /   86.690</t>
  </si>
  <si>
    <t>80.777   /   81.840</t>
  </si>
  <si>
    <t>86.457   /   87.521</t>
  </si>
  <si>
    <t>89.457   /   90.521</t>
  </si>
  <si>
    <t>8.693   /   9.757</t>
  </si>
  <si>
    <t>8.785   /   9.848</t>
  </si>
  <si>
    <t>23.943   /   25.007</t>
  </si>
  <si>
    <t>81.790   /   82.854</t>
  </si>
  <si>
    <t>61.999   /   63.063</t>
  </si>
  <si>
    <t>24.144   /   25.211</t>
  </si>
  <si>
    <t>24.814   /   25.881</t>
  </si>
  <si>
    <t>23.155   /   24.222</t>
  </si>
  <si>
    <t>26.294   /   27.361</t>
  </si>
  <si>
    <t>26.094   /   27.161</t>
  </si>
  <si>
    <t>26.046   /   27.113</t>
  </si>
  <si>
    <t>72.317   /   73.384</t>
  </si>
  <si>
    <t>91.939   /   93.006</t>
  </si>
  <si>
    <t>98.353   /   99.420</t>
  </si>
  <si>
    <t>86.692   /   87.759</t>
  </si>
  <si>
    <t>94.223   /   95.290</t>
  </si>
  <si>
    <t>87.941   /   89.008</t>
  </si>
  <si>
    <t>98.487   /   99.554</t>
  </si>
  <si>
    <t>85.048   /   86.115</t>
  </si>
  <si>
    <t>92.870   /   93.937</t>
  </si>
  <si>
    <t>97.022   /   98.089</t>
  </si>
  <si>
    <t>109.418   /   110.485</t>
  </si>
  <si>
    <t>83.299   /   84.366</t>
  </si>
  <si>
    <t>94.681   /   95.748</t>
  </si>
  <si>
    <t>56.251   /   57.318</t>
  </si>
  <si>
    <t>74.238   /   75.305</t>
  </si>
  <si>
    <t>84.048   /   85.115</t>
  </si>
  <si>
    <t>73.385   /   74.452</t>
  </si>
  <si>
    <t>86.829   /   87.896</t>
  </si>
  <si>
    <t>95.939   /   97.006</t>
  </si>
  <si>
    <t>102.353   /   103.420</t>
  </si>
  <si>
    <t>88.939   /   90.006</t>
  </si>
  <si>
    <t>95.353   /   96.420</t>
  </si>
  <si>
    <t>86.929   /   87.996</t>
  </si>
  <si>
    <t>96.048   /   97.115</t>
  </si>
  <si>
    <t>83.530   /   84.597</t>
  </si>
  <si>
    <t>94.939   /   96.006</t>
  </si>
  <si>
    <t>101.353   /   102.420</t>
  </si>
  <si>
    <t>116.048   /   117.115</t>
  </si>
  <si>
    <t>94.530   /   95.597</t>
  </si>
  <si>
    <t>84.939   /   86.006</t>
  </si>
  <si>
    <t>91.353   /   92.420</t>
  </si>
  <si>
    <t>90.939   /   92.006</t>
  </si>
  <si>
    <t>20.046   /   21.113</t>
  </si>
  <si>
    <t>93.022   /   94.089</t>
  </si>
  <si>
    <t>87.939   /   89.006</t>
  </si>
  <si>
    <t>94.353   /   95.420</t>
  </si>
  <si>
    <t>97.353   /   98.420</t>
  </si>
  <si>
    <t>8.807   /   9.874</t>
  </si>
  <si>
    <t>9.092   /   10.159</t>
  </si>
  <si>
    <t>24.199   /   25.266</t>
  </si>
  <si>
    <t>82.032   /   83.099</t>
  </si>
  <si>
    <t>62.206   /   63.273</t>
  </si>
  <si>
    <t>24.520   /   25.590</t>
  </si>
  <si>
    <t>25.190   /   26.260</t>
  </si>
  <si>
    <t>23.882   /   24.952</t>
  </si>
  <si>
    <t>26.651   /   27.722</t>
  </si>
  <si>
    <t>26.451   /   27.522</t>
  </si>
  <si>
    <t>26.516   /   27.586</t>
  </si>
  <si>
    <t>74.175   /   75.245</t>
  </si>
  <si>
    <t>91.783   /   92.854</t>
  </si>
  <si>
    <t>100.078   /   101.148</t>
  </si>
  <si>
    <t>87.392   /   88.462</t>
  </si>
  <si>
    <t>94.031   /   95.101</t>
  </si>
  <si>
    <t>87.148   /   88.218</t>
  </si>
  <si>
    <t>96.763   /   97.833</t>
  </si>
  <si>
    <t>89.344   /   90.414</t>
  </si>
  <si>
    <t>92.822   /   93.892</t>
  </si>
  <si>
    <t>96.223   /   97.294</t>
  </si>
  <si>
    <t>110.128   /   111.198</t>
  </si>
  <si>
    <t>85.186   /   86.256</t>
  </si>
  <si>
    <t>95.131   /   96.202</t>
  </si>
  <si>
    <t>53.238   /   54.308</t>
  </si>
  <si>
    <t>72.152   /   73.222</t>
  </si>
  <si>
    <t>88.344   /   89.414</t>
  </si>
  <si>
    <t>73.588   /   74.658</t>
  </si>
  <si>
    <t>87.287   /   88.357</t>
  </si>
  <si>
    <t>95.783   /   96.854</t>
  </si>
  <si>
    <t>104.078   /   105.148</t>
  </si>
  <si>
    <t>88.783   /   89.854</t>
  </si>
  <si>
    <t>97.078   /   98.148</t>
  </si>
  <si>
    <t>86.773   /   87.844</t>
  </si>
  <si>
    <t>100.344   /   101.414</t>
  </si>
  <si>
    <t>83.486   /   84.556</t>
  </si>
  <si>
    <t>94.783   /   95.854</t>
  </si>
  <si>
    <t>103.078   /   104.148</t>
  </si>
  <si>
    <t>120.344   /   121.414</t>
  </si>
  <si>
    <t>94.486   /   95.556</t>
  </si>
  <si>
    <t>84.783   /   85.854</t>
  </si>
  <si>
    <t>93.078   /   94.148</t>
  </si>
  <si>
    <t>90.783   /   91.854</t>
  </si>
  <si>
    <t>20.516   /   21.586</t>
  </si>
  <si>
    <t>92.223   /   93.294</t>
  </si>
  <si>
    <t>87.783   /   88.854</t>
  </si>
  <si>
    <t>96.078   /   97.148</t>
  </si>
  <si>
    <t>99.078   /   100.148</t>
  </si>
  <si>
    <t>8.950   /   10.021</t>
  </si>
  <si>
    <t>9.332   /   10.402</t>
  </si>
  <si>
    <t>24.555   /   25.625</t>
  </si>
  <si>
    <t>82.255   /   83.325</t>
  </si>
  <si>
    <t>62.401   /   63.471</t>
  </si>
  <si>
    <t>24.515   /   25.589</t>
  </si>
  <si>
    <t>25.185   /   26.259</t>
  </si>
  <si>
    <t>24.670   /   25.744</t>
  </si>
  <si>
    <t>26.790   /   27.863</t>
  </si>
  <si>
    <t>26.590   /   27.663</t>
  </si>
  <si>
    <t>27.215   /   28.289</t>
  </si>
  <si>
    <t>74.537   /   75.610</t>
  </si>
  <si>
    <t>90.527   /   91.600</t>
  </si>
  <si>
    <t>102.114   /   103.188</t>
  </si>
  <si>
    <t>85.146   /   86.220</t>
  </si>
  <si>
    <t>91.764   /   92.838</t>
  </si>
  <si>
    <t>85.354   /   86.427</t>
  </si>
  <si>
    <t>93.534   /   94.607</t>
  </si>
  <si>
    <t>87.946   /   89.019</t>
  </si>
  <si>
    <t>94.415   /   95.489</t>
  </si>
  <si>
    <t>92.818   /   93.892</t>
  </si>
  <si>
    <t>110.126   /   111.199</t>
  </si>
  <si>
    <t>84.256   /   85.329</t>
  </si>
  <si>
    <t>92.735   /   93.809</t>
  </si>
  <si>
    <t>50.187   /   51.260</t>
  </si>
  <si>
    <t>72.486   /   73.559</t>
  </si>
  <si>
    <t>86.946   /   88.019</t>
  </si>
  <si>
    <t>73.488   /   74.561</t>
  </si>
  <si>
    <t>86.941   /   88.014</t>
  </si>
  <si>
    <t>94.527   /   95.600</t>
  </si>
  <si>
    <t>106.114   /   107.188</t>
  </si>
  <si>
    <t>87.527   /   88.600</t>
  </si>
  <si>
    <t>99.114   /   100.188</t>
  </si>
  <si>
    <t>85.517   /   86.590</t>
  </si>
  <si>
    <t>98.946   /   100.019</t>
  </si>
  <si>
    <t>84.920   /   85.994</t>
  </si>
  <si>
    <t>93.527   /   94.600</t>
  </si>
  <si>
    <t>105.114   /   106.188</t>
  </si>
  <si>
    <t>118.946   /   120.019</t>
  </si>
  <si>
    <t>95.920   /   96.994</t>
  </si>
  <si>
    <t>83.527   /   84.600</t>
  </si>
  <si>
    <t>95.114   /   96.188</t>
  </si>
  <si>
    <t>89.527   /   90.600</t>
  </si>
  <si>
    <t>21.215   /   22.289</t>
  </si>
  <si>
    <t>88.818   /   89.892</t>
  </si>
  <si>
    <t>86.527   /   87.600</t>
  </si>
  <si>
    <t>98.114   /   99.188</t>
  </si>
  <si>
    <t>101.114   /   102.188</t>
  </si>
  <si>
    <t>8.957   /   10.030</t>
  </si>
  <si>
    <t>9.375   /   10.449</t>
  </si>
  <si>
    <t>25.272   /   26.346</t>
  </si>
  <si>
    <t>82.486   /   83.559</t>
  </si>
  <si>
    <t>62.602   /   63.675</t>
  </si>
  <si>
    <t>24.559   /   25.635</t>
  </si>
  <si>
    <t>25.229   /   26.305</t>
  </si>
  <si>
    <t>24.927   /   26.003</t>
  </si>
  <si>
    <t>26.939   /   28.016</t>
  </si>
  <si>
    <t>26.739   /   27.816</t>
  </si>
  <si>
    <t>27.391   /   28.467</t>
  </si>
  <si>
    <t>74.504   /   75.580</t>
  </si>
  <si>
    <t>85.067   /   86.144</t>
  </si>
  <si>
    <t>96.081   /   97.158</t>
  </si>
  <si>
    <t>79.883   /   80.960</t>
  </si>
  <si>
    <t>85.532   /   86.609</t>
  </si>
  <si>
    <t>80.073   /   81.149</t>
  </si>
  <si>
    <t>89.811   /   90.888</t>
  </si>
  <si>
    <t>85.320   /   86.397</t>
  </si>
  <si>
    <t>89.375   /   90.452</t>
  </si>
  <si>
    <t>87.557   /   88.633</t>
  </si>
  <si>
    <t>104.570   /   105.646</t>
  </si>
  <si>
    <t>79.001   /   80.077</t>
  </si>
  <si>
    <t>87.476   /   88.552</t>
  </si>
  <si>
    <t>47.162   /   48.238</t>
  </si>
  <si>
    <t>69.170   /   70.246</t>
  </si>
  <si>
    <t>84.320   /   85.397</t>
  </si>
  <si>
    <t>73.130   /   74.206</t>
  </si>
  <si>
    <t>86.678   /   87.754</t>
  </si>
  <si>
    <t>89.067   /   90.144</t>
  </si>
  <si>
    <t>100.081   /   101.158</t>
  </si>
  <si>
    <t>82.067   /   83.144</t>
  </si>
  <si>
    <t>93.081   /   94.158</t>
  </si>
  <si>
    <t>80.057   /   81.134</t>
  </si>
  <si>
    <t>96.320   /   97.397</t>
  </si>
  <si>
    <t>80.384   /   81.460</t>
  </si>
  <si>
    <t>88.067   /   89.144</t>
  </si>
  <si>
    <t>99.081   /   100.158</t>
  </si>
  <si>
    <t>116.320   /   117.397</t>
  </si>
  <si>
    <t>91.384   /   92.460</t>
  </si>
  <si>
    <t>78.067   /   79.144</t>
  </si>
  <si>
    <t>89.081   /   90.158</t>
  </si>
  <si>
    <t>84.067   /   85.144</t>
  </si>
  <si>
    <t>21.391   /   22.467</t>
  </si>
  <si>
    <t>83.557   /   84.633</t>
  </si>
  <si>
    <t>81.067   /   82.144</t>
  </si>
  <si>
    <t>92.081   /   93.158</t>
  </si>
  <si>
    <t>95.081   /   96.158</t>
  </si>
  <si>
    <t>8.981   /   10.057</t>
  </si>
  <si>
    <t>9.365   /   10.442</t>
  </si>
  <si>
    <t>25.766   /   26.842</t>
  </si>
  <si>
    <t>82.717   /   83.793</t>
  </si>
  <si>
    <t>62.803   /   63.880</t>
  </si>
  <si>
    <t>24.178   /   25.258</t>
  </si>
  <si>
    <t>24.848   /   25.928</t>
  </si>
  <si>
    <t>24.552   /   25.632</t>
  </si>
  <si>
    <t>26.499   /   27.579</t>
  </si>
  <si>
    <t>26.299   /   27.379</t>
  </si>
  <si>
    <t>27.075   /   28.154</t>
  </si>
  <si>
    <t>74.008   /   75.087</t>
  </si>
  <si>
    <t>78.458   /   79.538</t>
  </si>
  <si>
    <t>89.047   /   90.127</t>
  </si>
  <si>
    <t>72.118   /   73.197</t>
  </si>
  <si>
    <t>76.795   /   77.875</t>
  </si>
  <si>
    <t>72.221   /   73.301</t>
  </si>
  <si>
    <t>81.503   /   82.582</t>
  </si>
  <si>
    <t>77.355   /   78.435</t>
  </si>
  <si>
    <t>81.198   /   82.277</t>
  </si>
  <si>
    <t>79.801   /   80.881</t>
  </si>
  <si>
    <t>92.770   /   93.850</t>
  </si>
  <si>
    <t>71.252   /   72.332</t>
  </si>
  <si>
    <t>78.708   /   79.787</t>
  </si>
  <si>
    <t>44.883   /   45.963</t>
  </si>
  <si>
    <t>61.395   /   62.475</t>
  </si>
  <si>
    <t>76.355   /   77.435</t>
  </si>
  <si>
    <t>71.063   /   72.143</t>
  </si>
  <si>
    <t>83.060   /   84.140</t>
  </si>
  <si>
    <t>82.458   /   83.538</t>
  </si>
  <si>
    <t>93.047   /   94.127</t>
  </si>
  <si>
    <t>75.458   /   76.538</t>
  </si>
  <si>
    <t>86.047   /   87.127</t>
  </si>
  <si>
    <t>73.448   /   74.528</t>
  </si>
  <si>
    <t>88.355   /   89.435</t>
  </si>
  <si>
    <t>73.024   /   74.104</t>
  </si>
  <si>
    <t>81.458   /   82.538</t>
  </si>
  <si>
    <t>92.047   /   93.127</t>
  </si>
  <si>
    <t>108.355   /   109.435</t>
  </si>
  <si>
    <t>84.024   /   85.104</t>
  </si>
  <si>
    <t>71.458   /   72.538</t>
  </si>
  <si>
    <t>82.047   /   83.127</t>
  </si>
  <si>
    <t>77.458   /   78.538</t>
  </si>
  <si>
    <t>21.075   /   22.154</t>
  </si>
  <si>
    <t>75.801   /   76.881</t>
  </si>
  <si>
    <t>74.458   /   75.538</t>
  </si>
  <si>
    <t>85.047   /   86.127</t>
  </si>
  <si>
    <t>88.047   /   89.127</t>
  </si>
  <si>
    <t>8.850   /   9.929</t>
  </si>
  <si>
    <t>9.296   /   10.376</t>
  </si>
  <si>
    <t>25.588   /   26.668</t>
  </si>
  <si>
    <t>82.925   /   84.005</t>
  </si>
  <si>
    <t>62.985   /   64.065</t>
  </si>
  <si>
    <t>22.930   /   24.012</t>
  </si>
  <si>
    <t>23.600   /   24.682</t>
  </si>
  <si>
    <t>22.957   /   24.040</t>
  </si>
  <si>
    <t>24.794   /   25.876</t>
  </si>
  <si>
    <t>24.594   /   25.676</t>
  </si>
  <si>
    <t>25.837   /   26.919</t>
  </si>
  <si>
    <t>68.264   /   69.347</t>
  </si>
  <si>
    <t>69.063   /   70.145</t>
  </si>
  <si>
    <t>79.167   /   80.249</t>
  </si>
  <si>
    <t>62.425   /   63.508</t>
  </si>
  <si>
    <t>70.137   /   71.219</t>
  </si>
  <si>
    <t>60.768   /   61.851</t>
  </si>
  <si>
    <t>71.540   /   72.622</t>
  </si>
  <si>
    <t>60.518   /   61.601</t>
  </si>
  <si>
    <t>71.464   /   72.546</t>
  </si>
  <si>
    <t>70.774   /   71.857</t>
  </si>
  <si>
    <t>85.792   /   86.875</t>
  </si>
  <si>
    <t>61.534   /   62.616</t>
  </si>
  <si>
    <t>66.925   /   68.007</t>
  </si>
  <si>
    <t>43.825   /   44.908</t>
  </si>
  <si>
    <t>51.306   /   52.388</t>
  </si>
  <si>
    <t>59.518   /   60.601</t>
  </si>
  <si>
    <t>65.993   /   67.076</t>
  </si>
  <si>
    <t>74.976   /   76.059</t>
  </si>
  <si>
    <t>73.063   /   74.145</t>
  </si>
  <si>
    <t>83.167   /   84.249</t>
  </si>
  <si>
    <t>66.063   /   67.145</t>
  </si>
  <si>
    <t>76.167   /   77.249</t>
  </si>
  <si>
    <t>64.053   /   65.135</t>
  </si>
  <si>
    <t>71.518   /   72.601</t>
  </si>
  <si>
    <t>64.263   /   65.346</t>
  </si>
  <si>
    <t>72.063   /   73.145</t>
  </si>
  <si>
    <t>82.167   /   83.249</t>
  </si>
  <si>
    <t>91.518   /   92.601</t>
  </si>
  <si>
    <t>75.263   /   76.346</t>
  </si>
  <si>
    <t>62.063   /   63.145</t>
  </si>
  <si>
    <t>72.167   /   73.249</t>
  </si>
  <si>
    <t>68.063   /   69.145</t>
  </si>
  <si>
    <t>19.837   /   20.919</t>
  </si>
  <si>
    <t>66.774   /   67.857</t>
  </si>
  <si>
    <t>65.063   /   66.145</t>
  </si>
  <si>
    <t>75.167   /   76.249</t>
  </si>
  <si>
    <t>78.167   /   79.249</t>
  </si>
  <si>
    <t>8.399   /   9.482</t>
  </si>
  <si>
    <t>8.537   /   9.620</t>
  </si>
  <si>
    <t>24.496   /   25.579</t>
  </si>
  <si>
    <t>83.159   /   84.241</t>
  </si>
  <si>
    <t>63.189   /   64.272</t>
  </si>
  <si>
    <t>22.481   /   23.566</t>
  </si>
  <si>
    <t>23.151   /   24.236</t>
  </si>
  <si>
    <t>21.901   /   22.986</t>
  </si>
  <si>
    <t>23.920   /   25.006</t>
  </si>
  <si>
    <t>23.720   /   24.806</t>
  </si>
  <si>
    <t>25.417   /   26.502</t>
  </si>
  <si>
    <t>63.214   /   64.299</t>
  </si>
  <si>
    <t>59.503   /   60.588</t>
  </si>
  <si>
    <t>71.000   /   72.086</t>
  </si>
  <si>
    <t>54.518   /   55.603</t>
  </si>
  <si>
    <t>61.410   /   62.495</t>
  </si>
  <si>
    <t>52.620   /   53.705</t>
  </si>
  <si>
    <t>63.463   /   64.548</t>
  </si>
  <si>
    <t>52.295   /   53.380</t>
  </si>
  <si>
    <t>63.301   /   64.386</t>
  </si>
  <si>
    <t>62.208   /   63.293</t>
  </si>
  <si>
    <t>76.951   /   78.036</t>
  </si>
  <si>
    <t>53.601   /   54.686</t>
  </si>
  <si>
    <t>59.563   /   60.649</t>
  </si>
  <si>
    <t>38.627   /   39.713</t>
  </si>
  <si>
    <t>43.075   /   44.161</t>
  </si>
  <si>
    <t>51.295   /   52.380</t>
  </si>
  <si>
    <t>64.015   /   65.101</t>
  </si>
  <si>
    <t>70.144   /   71.229</t>
  </si>
  <si>
    <t>63.503   /   64.588</t>
  </si>
  <si>
    <t>75.000   /   76.086</t>
  </si>
  <si>
    <t>56.503   /   57.588</t>
  </si>
  <si>
    <t>68.000   /   69.086</t>
  </si>
  <si>
    <t>54.493   /   55.578</t>
  </si>
  <si>
    <t>63.295   /   64.380</t>
  </si>
  <si>
    <t>56.916   /   58.002</t>
  </si>
  <si>
    <t>62.503   /   63.588</t>
  </si>
  <si>
    <t>74.000   /   75.086</t>
  </si>
  <si>
    <t>83.295   /   84.380</t>
  </si>
  <si>
    <t>67.916   /   69.002</t>
  </si>
  <si>
    <t>52.503   /   53.588</t>
  </si>
  <si>
    <t>64.000   /   65.086</t>
  </si>
  <si>
    <t>58.503   /   59.588</t>
  </si>
  <si>
    <t>19.417   /   20.502</t>
  </si>
  <si>
    <t>58.208   /   59.293</t>
  </si>
  <si>
    <t>55.503   /   56.588</t>
  </si>
  <si>
    <t>67.000   /   68.086</t>
  </si>
  <si>
    <t>70.000   /   71.086</t>
  </si>
  <si>
    <t>8.242   /   9.327</t>
  </si>
  <si>
    <t>7.867   /   8.952</t>
  </si>
  <si>
    <t>23.340   /   24.426</t>
  </si>
  <si>
    <t>83.383   /   84.468</t>
  </si>
  <si>
    <t>63.384   /   64.470</t>
  </si>
  <si>
    <t>22.021   /   23.109</t>
  </si>
  <si>
    <t>22.691   /   23.779</t>
  </si>
  <si>
    <t>21.111   /   22.199</t>
  </si>
  <si>
    <t>23.431   /   24.520</t>
  </si>
  <si>
    <t>23.231   /   24.320</t>
  </si>
  <si>
    <t>24.982   /   26.070</t>
  </si>
  <si>
    <t>61.593   /   62.682</t>
  </si>
  <si>
    <t>59.267   /   60.356</t>
  </si>
  <si>
    <t>71.164   /   72.252</t>
  </si>
  <si>
    <t>52.420   /   53.508</t>
  </si>
  <si>
    <t>61.592   /   62.681</t>
  </si>
  <si>
    <t>52.719   /   53.808</t>
  </si>
  <si>
    <t>63.584   /   64.673</t>
  </si>
  <si>
    <t>49.460   /   50.548</t>
  </si>
  <si>
    <t>63.370   /   64.458</t>
  </si>
  <si>
    <t>62.288   /   63.376</t>
  </si>
  <si>
    <t>77.027   /   78.116</t>
  </si>
  <si>
    <t>50.822   /   51.910</t>
  </si>
  <si>
    <t>63.683   /   64.772</t>
  </si>
  <si>
    <t>29.015   /   30.103</t>
  </si>
  <si>
    <t>43.151   /   44.240</t>
  </si>
  <si>
    <t>48.460   /   49.548</t>
  </si>
  <si>
    <t>63.713   /   64.802</t>
  </si>
  <si>
    <t>69.831   /   70.920</t>
  </si>
  <si>
    <t>63.267   /   64.356</t>
  </si>
  <si>
    <t>75.164   /   76.252</t>
  </si>
  <si>
    <t>56.267   /   57.356</t>
  </si>
  <si>
    <t>68.164   /   69.252</t>
  </si>
  <si>
    <t>54.257   /   55.346</t>
  </si>
  <si>
    <t>60.460   /   61.548</t>
  </si>
  <si>
    <t>56.978   /   58.067</t>
  </si>
  <si>
    <t>62.267   /   63.356</t>
  </si>
  <si>
    <t>74.164   /   75.252</t>
  </si>
  <si>
    <t>80.460   /   81.548</t>
  </si>
  <si>
    <t>67.978   /   69.067</t>
  </si>
  <si>
    <t>52.267   /   53.356</t>
  </si>
  <si>
    <t>64.164   /   65.252</t>
  </si>
  <si>
    <t>58.267   /   59.356</t>
  </si>
  <si>
    <t>18.982   /   20.070</t>
  </si>
  <si>
    <t>58.288   /   59.376</t>
  </si>
  <si>
    <t>55.267   /   56.356</t>
  </si>
  <si>
    <t>67.164   /   68.252</t>
  </si>
  <si>
    <t>70.164   /   71.252</t>
  </si>
  <si>
    <t>8.080   /   9.169</t>
  </si>
  <si>
    <t>7.650   /   8.739</t>
  </si>
  <si>
    <t>22.932   /   24.020</t>
  </si>
  <si>
    <t>83.615   /   84.703</t>
  </si>
  <si>
    <t>63.585   /   64.674</t>
  </si>
  <si>
    <t>21.671   /   22.763</t>
  </si>
  <si>
    <t>22.341   /   23.433</t>
  </si>
  <si>
    <t>20.826   /   21.917</t>
  </si>
  <si>
    <t>23.420   /   24.512</t>
  </si>
  <si>
    <t>23.220   /   24.312</t>
  </si>
  <si>
    <t>24.881   /   25.972</t>
  </si>
  <si>
    <t>60.578   /   61.670</t>
  </si>
  <si>
    <t>58.283   /   59.374</t>
  </si>
  <si>
    <t>65.594   /   66.685</t>
  </si>
  <si>
    <t>53.392   /   54.484</t>
  </si>
  <si>
    <t>60.242   /   61.333</t>
  </si>
  <si>
    <t>55.175   /   56.266</t>
  </si>
  <si>
    <t>64.354   /   65.445</t>
  </si>
  <si>
    <t>50.718   /   51.810</t>
  </si>
  <si>
    <t>59.612   /   60.703</t>
  </si>
  <si>
    <t>64.555   /   65.646</t>
  </si>
  <si>
    <t>76.872   /   77.963</t>
  </si>
  <si>
    <t>52.197   /   53.289</t>
  </si>
  <si>
    <t>58.016   /   59.107</t>
  </si>
  <si>
    <t>26.757   /   27.848</t>
  </si>
  <si>
    <t>39.324   /   40.415</t>
  </si>
  <si>
    <t>49.718   /   50.810</t>
  </si>
  <si>
    <t>63.772   /   64.863</t>
  </si>
  <si>
    <t>70.044   /   71.136</t>
  </si>
  <si>
    <t>62.283   /   63.374</t>
  </si>
  <si>
    <t>69.594   /   70.685</t>
  </si>
  <si>
    <t>55.283   /   56.374</t>
  </si>
  <si>
    <t>62.594   /   63.685</t>
  </si>
  <si>
    <t>53.273   /   54.364</t>
  </si>
  <si>
    <t>61.718   /   62.810</t>
  </si>
  <si>
    <t>53.596   /   54.688</t>
  </si>
  <si>
    <t>61.283   /   62.374</t>
  </si>
  <si>
    <t>68.594   /   69.685</t>
  </si>
  <si>
    <t>81.718   /   82.810</t>
  </si>
  <si>
    <t>64.596   /   65.688</t>
  </si>
  <si>
    <t>51.283   /   52.374</t>
  </si>
  <si>
    <t>58.594   /   59.685</t>
  </si>
  <si>
    <t>57.283   /   58.374</t>
  </si>
  <si>
    <t>18.881   /   19.972</t>
  </si>
  <si>
    <t>60.555   /   61.646</t>
  </si>
  <si>
    <t>54.283   /   55.374</t>
  </si>
  <si>
    <t>61.594   /   62.685</t>
  </si>
  <si>
    <t>64.594   /   65.685</t>
  </si>
  <si>
    <t>7.957   /   9.048</t>
  </si>
  <si>
    <t>7.513   /   8.605</t>
  </si>
  <si>
    <t>22.653   /   23.745</t>
  </si>
  <si>
    <t>83.839   /   84.930</t>
  </si>
  <si>
    <t>63.780   /   64.872</t>
  </si>
  <si>
    <t>22.031   /   23.125</t>
  </si>
  <si>
    <t>22.701   /   23.795</t>
  </si>
  <si>
    <t>20.946   /   22.040</t>
  </si>
  <si>
    <t>23.613   /   24.708</t>
  </si>
  <si>
    <t>23.413   /   24.508</t>
  </si>
  <si>
    <t>25.082   /   26.177</t>
  </si>
  <si>
    <t>59.877   /   60.971</t>
  </si>
  <si>
    <t>65.035   /   66.129</t>
  </si>
  <si>
    <t>72.371   /   73.465</t>
  </si>
  <si>
    <t>59.703   /   60.797</t>
  </si>
  <si>
    <t>68.253   /   69.347</t>
  </si>
  <si>
    <t>62.429   /   63.523</t>
  </si>
  <si>
    <t>71.631   /   72.725</t>
  </si>
  <si>
    <t>55.542   /   56.636</t>
  </si>
  <si>
    <t>66.941   /   68.035</t>
  </si>
  <si>
    <t>71.396   /   72.490</t>
  </si>
  <si>
    <t>81.646   /   82.740</t>
  </si>
  <si>
    <t>58.669   /   59.763</t>
  </si>
  <si>
    <t>65.379   /   66.473</t>
  </si>
  <si>
    <t>34.746   /   35.840</t>
  </si>
  <si>
    <t>47.930   /   49.024</t>
  </si>
  <si>
    <t>54.542   /   55.636</t>
  </si>
  <si>
    <t>64.063   /   65.157</t>
  </si>
  <si>
    <t>70.838   /   71.932</t>
  </si>
  <si>
    <t>69.035   /   70.129</t>
  </si>
  <si>
    <t>76.371   /   77.465</t>
  </si>
  <si>
    <t>62.035   /   63.129</t>
  </si>
  <si>
    <t>69.371   /   70.465</t>
  </si>
  <si>
    <t>60.025   /   61.119</t>
  </si>
  <si>
    <t>66.542   /   67.636</t>
  </si>
  <si>
    <t>60.192   /   61.287</t>
  </si>
  <si>
    <t>68.035   /   69.129</t>
  </si>
  <si>
    <t>75.371   /   76.465</t>
  </si>
  <si>
    <t>86.542   /   87.636</t>
  </si>
  <si>
    <t>71.192   /   72.287</t>
  </si>
  <si>
    <t>58.035   /   59.129</t>
  </si>
  <si>
    <t>65.371   /   66.465</t>
  </si>
  <si>
    <t>64.035   /   65.129</t>
  </si>
  <si>
    <t>19.082   /   20.177</t>
  </si>
  <si>
    <t>67.396   /   68.490</t>
  </si>
  <si>
    <t>61.035   /   62.129</t>
  </si>
  <si>
    <t>68.371   /   69.465</t>
  </si>
  <si>
    <t>71.371   /   72.465</t>
  </si>
  <si>
    <t>8.098   /   9.192</t>
  </si>
  <si>
    <t>7.415   /   8.510</t>
  </si>
  <si>
    <t>22.923   /   24.017</t>
  </si>
  <si>
    <t>84.071   /   85.165</t>
  </si>
  <si>
    <t>63.982   /   65.076</t>
  </si>
  <si>
    <t>22.537   /   23.634</t>
  </si>
  <si>
    <t>23.207   /   24.304</t>
  </si>
  <si>
    <t>22.691   /   23.788</t>
  </si>
  <si>
    <t>24.879   /   25.976</t>
  </si>
  <si>
    <t>24.679   /   25.776</t>
  </si>
  <si>
    <t>24.843   /   25.940</t>
  </si>
  <si>
    <t>60.893   /   61.990</t>
  </si>
  <si>
    <t>75.244   /   76.341</t>
  </si>
  <si>
    <t>83.558   /   84.655</t>
  </si>
  <si>
    <t>69.976   /   71.073</t>
  </si>
  <si>
    <t>79.383   /   80.480</t>
  </si>
  <si>
    <t>73.920   /   75.017</t>
  </si>
  <si>
    <t>83.322   /   84.419</t>
  </si>
  <si>
    <t>64.874   /   65.971</t>
  </si>
  <si>
    <t>77.881   /   78.979</t>
  </si>
  <si>
    <t>82.162   /   83.259</t>
  </si>
  <si>
    <t>97.554   /   98.651</t>
  </si>
  <si>
    <t>69.036   /   70.133</t>
  </si>
  <si>
    <t>77.783   /   78.880</t>
  </si>
  <si>
    <t>39.714   /   40.811</t>
  </si>
  <si>
    <t>58.604   /   59.701</t>
  </si>
  <si>
    <t>63.874   /   64.971</t>
  </si>
  <si>
    <t>65.901   /   66.998</t>
  </si>
  <si>
    <t>74.440   /   75.537</t>
  </si>
  <si>
    <t>79.244   /   80.341</t>
  </si>
  <si>
    <t>87.558   /   88.655</t>
  </si>
  <si>
    <t>72.244   /   73.341</t>
  </si>
  <si>
    <t>80.558   /   81.655</t>
  </si>
  <si>
    <t>70.234   /   71.331</t>
  </si>
  <si>
    <t>75.874   /   76.971</t>
  </si>
  <si>
    <t>70.038   /   71.136</t>
  </si>
  <si>
    <t>78.244   /   79.341</t>
  </si>
  <si>
    <t>86.558   /   87.655</t>
  </si>
  <si>
    <t>95.874   /   96.971</t>
  </si>
  <si>
    <t>81.038   /   82.136</t>
  </si>
  <si>
    <t>68.244   /   69.341</t>
  </si>
  <si>
    <t>76.558   /   77.655</t>
  </si>
  <si>
    <t>74.244   /   75.341</t>
  </si>
  <si>
    <t>18.843   /   19.940</t>
  </si>
  <si>
    <t>78.162   /   79.259</t>
  </si>
  <si>
    <t>71.244   /   72.341</t>
  </si>
  <si>
    <t>79.558   /   80.655</t>
  </si>
  <si>
    <t>82.558   /   83.655</t>
  </si>
  <si>
    <t>8.290   /   9.387</t>
  </si>
  <si>
    <t>7.544   /   8.641</t>
  </si>
  <si>
    <t>23.222   /   24.319</t>
  </si>
  <si>
    <t>84.303   /   85.400</t>
  </si>
  <si>
    <t>64.184   /   65.281</t>
  </si>
  <si>
    <t>23.397   /   24.497</t>
  </si>
  <si>
    <t>24.067   /   25.167</t>
  </si>
  <si>
    <t>22.817   /   23.917</t>
  </si>
  <si>
    <t>25.970   /   27.070</t>
  </si>
  <si>
    <t>25.770   /   26.870</t>
  </si>
  <si>
    <t>25.675   /   26.774</t>
  </si>
  <si>
    <t>65.380   /   66.480</t>
  </si>
  <si>
    <t>84.797   /   85.897</t>
  </si>
  <si>
    <t>90.435   /   91.535</t>
  </si>
  <si>
    <t>79.527   /   80.627</t>
  </si>
  <si>
    <t>86.595   /   87.694</t>
  </si>
  <si>
    <t>81.017   /   82.116</t>
  </si>
  <si>
    <t>89.297   /   90.397</t>
  </si>
  <si>
    <t>76.847   /   77.947</t>
  </si>
  <si>
    <t>84.845   /   85.944</t>
  </si>
  <si>
    <t>89.393   /   90.492</t>
  </si>
  <si>
    <t>107.731   /   108.831</t>
  </si>
  <si>
    <t>78.415   /   79.515</t>
  </si>
  <si>
    <t>87.354   /   88.454</t>
  </si>
  <si>
    <t>51.172   /   52.272</t>
  </si>
  <si>
    <t>65.758   /   66.857</t>
  </si>
  <si>
    <t>75.847   /   76.947</t>
  </si>
  <si>
    <t>71.570   /   72.669</t>
  </si>
  <si>
    <t>83.634   /   84.733</t>
  </si>
  <si>
    <t>88.797   /   89.897</t>
  </si>
  <si>
    <t>94.435   /   95.535</t>
  </si>
  <si>
    <t>81.797   /   82.897</t>
  </si>
  <si>
    <t>87.435   /   88.535</t>
  </si>
  <si>
    <t>79.787   /   80.887</t>
  </si>
  <si>
    <t>87.847   /   88.947</t>
  </si>
  <si>
    <t>76.305   /   77.405</t>
  </si>
  <si>
    <t>87.797   /   88.897</t>
  </si>
  <si>
    <t>93.435   /   94.535</t>
  </si>
  <si>
    <t>107.847   /   108.947</t>
  </si>
  <si>
    <t>87.305   /   88.405</t>
  </si>
  <si>
    <t>77.797   /   78.897</t>
  </si>
  <si>
    <t>83.435   /   84.535</t>
  </si>
  <si>
    <t>83.797   /   84.897</t>
  </si>
  <si>
    <t>19.675   /   20.774</t>
  </si>
  <si>
    <t>85.393   /   86.492</t>
  </si>
  <si>
    <t>80.797   /   81.897</t>
  </si>
  <si>
    <t>86.435   /   87.535</t>
  </si>
  <si>
    <t>89.435   /   90.535</t>
  </si>
  <si>
    <t>8.615   /   9.715</t>
  </si>
  <si>
    <t>8.130   /   9.230</t>
  </si>
  <si>
    <t>23.851   /   24.950</t>
  </si>
  <si>
    <t>84.528   /   85.628</t>
  </si>
  <si>
    <t>64.379   /   65.478</t>
  </si>
  <si>
    <t>23.881   /   24.984</t>
  </si>
  <si>
    <t>24.551   /   25.654</t>
  </si>
  <si>
    <t>23.089   /   24.192</t>
  </si>
  <si>
    <t>26.265   /   27.368</t>
  </si>
  <si>
    <t>26.065   /   27.168</t>
  </si>
  <si>
    <t>26.011   /   27.113</t>
  </si>
  <si>
    <t>67.704   /   68.806</t>
  </si>
  <si>
    <t>91.972   /   93.075</t>
  </si>
  <si>
    <t>98.370   /   99.473</t>
  </si>
  <si>
    <t>86.719   /   87.821</t>
  </si>
  <si>
    <t>94.224   /   95.327</t>
  </si>
  <si>
    <t>88.290   /   89.392</t>
  </si>
  <si>
    <t>98.685   /   99.787</t>
  </si>
  <si>
    <t>80.165   /   81.268</t>
  </si>
  <si>
    <t>92.924   /   94.026</t>
  </si>
  <si>
    <t>96.915   /   98.017</t>
  </si>
  <si>
    <t>109.550   /   110.652</t>
  </si>
  <si>
    <t>83.352   /   84.454</t>
  </si>
  <si>
    <t>94.682   /   95.785</t>
  </si>
  <si>
    <t>56.116   /   57.218</t>
  </si>
  <si>
    <t>74.346   /   75.449</t>
  </si>
  <si>
    <t>79.165   /   80.268</t>
  </si>
  <si>
    <t>73.041   /   74.143</t>
  </si>
  <si>
    <t>87.023   /   88.125</t>
  </si>
  <si>
    <t>95.972   /   97.075</t>
  </si>
  <si>
    <t>102.370   /   103.473</t>
  </si>
  <si>
    <t>88.972   /   90.075</t>
  </si>
  <si>
    <t>95.370   /   96.473</t>
  </si>
  <si>
    <t>86.962   /   88.065</t>
  </si>
  <si>
    <t>91.165   /   92.268</t>
  </si>
  <si>
    <t>83.576   /   84.679</t>
  </si>
  <si>
    <t>94.972   /   96.075</t>
  </si>
  <si>
    <t>101.370   /   102.473</t>
  </si>
  <si>
    <t>111.165   /   112.268</t>
  </si>
  <si>
    <t>94.576   /   95.679</t>
  </si>
  <si>
    <t>84.972   /   86.075</t>
  </si>
  <si>
    <t>91.370   /   92.473</t>
  </si>
  <si>
    <t>90.972   /   92.075</t>
  </si>
  <si>
    <t>20.011   /   21.113</t>
  </si>
  <si>
    <t>92.915   /   94.017</t>
  </si>
  <si>
    <t>87.972   /   89.075</t>
  </si>
  <si>
    <t>94.370   /   95.473</t>
  </si>
  <si>
    <t>97.370   /   98.473</t>
  </si>
  <si>
    <t>8.801   /   9.903</t>
  </si>
  <si>
    <t>8.430   /   9.533</t>
  </si>
  <si>
    <t>24.157   /   25.260</t>
  </si>
  <si>
    <t>84.761   /   85.864</t>
  </si>
  <si>
    <t>64.582   /   65.684</t>
  </si>
  <si>
    <t>24.078   /   25.184</t>
  </si>
  <si>
    <t>24.748   /   25.854</t>
  </si>
  <si>
    <t>23.814   /   24.919</t>
  </si>
  <si>
    <t>26.622   /   27.727</t>
  </si>
  <si>
    <t>26.422   /   27.527</t>
  </si>
  <si>
    <t>26.479   /   27.585</t>
  </si>
  <si>
    <t>69.477   /   70.582</t>
  </si>
  <si>
    <t>91.819   /   92.924</t>
  </si>
  <si>
    <t>100.098   /   101.203</t>
  </si>
  <si>
    <t>87.418   /   88.523</t>
  </si>
  <si>
    <t>94.030   /   95.136</t>
  </si>
  <si>
    <t>87.495   /   88.600</t>
  </si>
  <si>
    <t>96.959   /   98.064</t>
  </si>
  <si>
    <t>85.315   /   86.420</t>
  </si>
  <si>
    <t>92.878   /   93.983</t>
  </si>
  <si>
    <t>96.117   /   97.223</t>
  </si>
  <si>
    <t>110.261   /   111.366</t>
  </si>
  <si>
    <t>85.239   /   86.344</t>
  </si>
  <si>
    <t>95.135   /   96.240</t>
  </si>
  <si>
    <t>53.110   /   54.215</t>
  </si>
  <si>
    <t>72.258   /   73.363</t>
  </si>
  <si>
    <t>84.315   /   85.420</t>
  </si>
  <si>
    <t>73.144   /   74.249</t>
  </si>
  <si>
    <t>87.480   /   88.585</t>
  </si>
  <si>
    <t>95.819   /   96.924</t>
  </si>
  <si>
    <t>104.098   /   105.203</t>
  </si>
  <si>
    <t>88.819   /   89.924</t>
  </si>
  <si>
    <t>97.098   /   98.203</t>
  </si>
  <si>
    <t>86.809   /   87.914</t>
  </si>
  <si>
    <t>96.315   /   97.420</t>
  </si>
  <si>
    <t>83.535   /   84.640</t>
  </si>
  <si>
    <t>94.819   /   95.924</t>
  </si>
  <si>
    <t>103.098   /   104.203</t>
  </si>
  <si>
    <t>116.315   /   117.420</t>
  </si>
  <si>
    <t>94.535   /   95.640</t>
  </si>
  <si>
    <t>84.819   /   85.924</t>
  </si>
  <si>
    <t>93.098   /   94.203</t>
  </si>
  <si>
    <t>90.819   /   91.924</t>
  </si>
  <si>
    <t>20.479   /   21.585</t>
  </si>
  <si>
    <t>92.117   /   93.223</t>
  </si>
  <si>
    <t>87.819   /   88.924</t>
  </si>
  <si>
    <t>96.098   /   97.203</t>
  </si>
  <si>
    <t>99.098   /   100.203</t>
  </si>
  <si>
    <t>8.881   /   9.986</t>
  </si>
  <si>
    <t>8.659   /   9.764</t>
  </si>
  <si>
    <t>24.512   /   25.618</t>
  </si>
  <si>
    <t>84.986   /   86.092</t>
  </si>
  <si>
    <t>64.777   /   65.882</t>
  </si>
  <si>
    <t>24.559   /   25.666</t>
  </si>
  <si>
    <t>25.229   /   26.336</t>
  </si>
  <si>
    <t>24.602   /   25.710</t>
  </si>
  <si>
    <t>26.762   /   27.870</t>
  </si>
  <si>
    <t>26.562   /   27.670</t>
  </si>
  <si>
    <t>27.180   /   28.288</t>
  </si>
  <si>
    <t>72.154   /   73.261</t>
  </si>
  <si>
    <t>90.556   /   91.664</t>
  </si>
  <si>
    <t>102.128   /   103.236</t>
  </si>
  <si>
    <t>85.173   /   86.280</t>
  </si>
  <si>
    <t>91.765   /   92.873</t>
  </si>
  <si>
    <t>85.697   /   86.805</t>
  </si>
  <si>
    <t>93.726   /   94.834</t>
  </si>
  <si>
    <t>82.360   /   83.468</t>
  </si>
  <si>
    <t>94.466   /   95.574</t>
  </si>
  <si>
    <t>92.716   /   93.824</t>
  </si>
  <si>
    <t>110.259   /   111.367</t>
  </si>
  <si>
    <t>84.310   /   85.418</t>
  </si>
  <si>
    <t>92.733   /   93.841</t>
  </si>
  <si>
    <t>50.067   /   51.175</t>
  </si>
  <si>
    <t>72.595   /   73.703</t>
  </si>
  <si>
    <t>81.360   /   82.468</t>
  </si>
  <si>
    <t>73.534   /   74.642</t>
  </si>
  <si>
    <t>87.134   /   88.242</t>
  </si>
  <si>
    <t>94.556   /   95.664</t>
  </si>
  <si>
    <t>106.128   /   107.236</t>
  </si>
  <si>
    <t>87.556   /   88.664</t>
  </si>
  <si>
    <t>99.128   /   100.236</t>
  </si>
  <si>
    <t>85.546   /   86.654</t>
  </si>
  <si>
    <t>93.360   /   94.468</t>
  </si>
  <si>
    <t>84.964   /   86.072</t>
  </si>
  <si>
    <t>93.556   /   94.664</t>
  </si>
  <si>
    <t>105.128   /   106.236</t>
  </si>
  <si>
    <t>113.360   /   114.468</t>
  </si>
  <si>
    <t>95.964   /   97.072</t>
  </si>
  <si>
    <t>83.556   /   84.664</t>
  </si>
  <si>
    <t>95.128   /   96.236</t>
  </si>
  <si>
    <t>89.556   /   90.664</t>
  </si>
  <si>
    <t>21.180   /   22.288</t>
  </si>
  <si>
    <t>88.716   /   89.824</t>
  </si>
  <si>
    <t>86.556   /   87.664</t>
  </si>
  <si>
    <t>98.128   /   99.236</t>
  </si>
  <si>
    <t>101.128   /   102.236</t>
  </si>
  <si>
    <t>9.066   /   10.174</t>
  </si>
  <si>
    <t>9.005   /   10.113</t>
  </si>
  <si>
    <t>25.231   /   26.339</t>
  </si>
  <si>
    <t>85.219   /   86.327</t>
  </si>
  <si>
    <t>64.978   /   66.086</t>
  </si>
  <si>
    <t>24.710   /   25.820</t>
  </si>
  <si>
    <t>25.380   /   26.490</t>
  </si>
  <si>
    <t>24.859   /   25.970</t>
  </si>
  <si>
    <t>26.912   /   28.022</t>
  </si>
  <si>
    <t>26.712   /   27.822</t>
  </si>
  <si>
    <t>27.356   /   28.467</t>
  </si>
  <si>
    <t>72.174   /   73.285</t>
  </si>
  <si>
    <t>85.098   /   86.209</t>
  </si>
  <si>
    <t>96.099   /   97.209</t>
  </si>
  <si>
    <t>79.911   /   81.022</t>
  </si>
  <si>
    <t>85.537   /   86.647</t>
  </si>
  <si>
    <t>80.402   /   81.512</t>
  </si>
  <si>
    <t>90.005   /   91.115</t>
  </si>
  <si>
    <t>80.260   /   81.371</t>
  </si>
  <si>
    <t>89.428   /   90.538</t>
  </si>
  <si>
    <t>87.460   /   88.570</t>
  </si>
  <si>
    <t>104.696   /   105.806</t>
  </si>
  <si>
    <t>79.055   /   80.165</t>
  </si>
  <si>
    <t>87.477   /   88.588</t>
  </si>
  <si>
    <t>47.048   /   48.159</t>
  </si>
  <si>
    <t>69.281   /   70.392</t>
  </si>
  <si>
    <t>79.260   /   80.371</t>
  </si>
  <si>
    <t>73.180   /   74.290</t>
  </si>
  <si>
    <t>86.876   /   87.986</t>
  </si>
  <si>
    <t>89.098   /   90.209</t>
  </si>
  <si>
    <t>100.099   /   101.209</t>
  </si>
  <si>
    <t>82.098   /   83.209</t>
  </si>
  <si>
    <t>93.099   /   94.209</t>
  </si>
  <si>
    <t>80.088   /   81.199</t>
  </si>
  <si>
    <t>91.260   /   92.371</t>
  </si>
  <si>
    <t>80.429   /   81.540</t>
  </si>
  <si>
    <t>88.098   /   89.209</t>
  </si>
  <si>
    <t>99.099   /   100.209</t>
  </si>
  <si>
    <t>111.260   /   112.371</t>
  </si>
  <si>
    <t>91.429   /   92.540</t>
  </si>
  <si>
    <t>78.098   /   79.209</t>
  </si>
  <si>
    <t>89.099   /   90.209</t>
  </si>
  <si>
    <t>84.098   /   85.209</t>
  </si>
  <si>
    <t>21.356   /   22.467</t>
  </si>
  <si>
    <t>83.460   /   84.570</t>
  </si>
  <si>
    <t>81.098   /   82.209</t>
  </si>
  <si>
    <t>92.099   /   93.209</t>
  </si>
  <si>
    <t>95.099   /   96.209</t>
  </si>
  <si>
    <t>9.129   /   10.240</t>
  </si>
  <si>
    <t>9.003   /   10.114</t>
  </si>
  <si>
    <t>25.724   /   26.835</t>
  </si>
  <si>
    <t>85.452   /   86.562</t>
  </si>
  <si>
    <t>65.180   /   66.291</t>
  </si>
  <si>
    <t>24.345   /   25.458</t>
  </si>
  <si>
    <t>25.015   /   26.128</t>
  </si>
  <si>
    <t>24.486   /   25.599</t>
  </si>
  <si>
    <t>26.473   /   27.586</t>
  </si>
  <si>
    <t>26.273   /   27.386</t>
  </si>
  <si>
    <t>27.041   /   28.154</t>
  </si>
  <si>
    <t>71.489   /   72.602</t>
  </si>
  <si>
    <t>78.500   /   79.613</t>
  </si>
  <si>
    <t>89.079   /   90.192</t>
  </si>
  <si>
    <t>72.149   /   73.262</t>
  </si>
  <si>
    <t>76.805   /   77.919</t>
  </si>
  <si>
    <t>72.530   /   73.643</t>
  </si>
  <si>
    <t>81.691   /   82.804</t>
  </si>
  <si>
    <t>74.003   /   75.116</t>
  </si>
  <si>
    <t>81.260   /   82.373</t>
  </si>
  <si>
    <t>79.712   /   80.825</t>
  </si>
  <si>
    <t>92.881   /   93.994</t>
  </si>
  <si>
    <t>71.307   /   72.420</t>
  </si>
  <si>
    <t>78.722   /   79.836</t>
  </si>
  <si>
    <t>44.775   /   45.888</t>
  </si>
  <si>
    <t>61.503   /   62.616</t>
  </si>
  <si>
    <t>73.003   /   74.116</t>
  </si>
  <si>
    <t>71.119   /   72.232</t>
  </si>
  <si>
    <t>83.258   /   84.371</t>
  </si>
  <si>
    <t>82.500   /   83.613</t>
  </si>
  <si>
    <t>93.079   /   94.192</t>
  </si>
  <si>
    <t>75.500   /   76.613</t>
  </si>
  <si>
    <t>86.079   /   87.192</t>
  </si>
  <si>
    <t>73.490   /   74.603</t>
  </si>
  <si>
    <t>85.003   /   86.116</t>
  </si>
  <si>
    <t>73.078   /   74.191</t>
  </si>
  <si>
    <t>81.500   /   82.613</t>
  </si>
  <si>
    <t>92.079   /   93.192</t>
  </si>
  <si>
    <t>105.003   /   106.116</t>
  </si>
  <si>
    <t>84.078   /   85.191</t>
  </si>
  <si>
    <t>71.500   /   72.613</t>
  </si>
  <si>
    <t>82.079   /   83.192</t>
  </si>
  <si>
    <t>77.500   /   78.613</t>
  </si>
  <si>
    <t>21.041   /   22.154</t>
  </si>
  <si>
    <t>75.712   /   76.825</t>
  </si>
  <si>
    <t>74.500   /   75.613</t>
  </si>
  <si>
    <t>85.079   /   86.192</t>
  </si>
  <si>
    <t>88.079   /   89.192</t>
  </si>
  <si>
    <t>9.002   /   10.116</t>
  </si>
  <si>
    <t>8.909   /   10.022</t>
  </si>
  <si>
    <t>25.548   /   26.661</t>
  </si>
  <si>
    <t>85.670   /   86.783</t>
  </si>
  <si>
    <t>65.369   /   66.482</t>
  </si>
  <si>
    <t>23.629   /   24.745</t>
  </si>
  <si>
    <t>24.299   /   25.415</t>
  </si>
  <si>
    <t>22.927   /   24.043</t>
  </si>
  <si>
    <t>24.785   /   25.901</t>
  </si>
  <si>
    <t>24.585   /   25.701</t>
  </si>
  <si>
    <t>25.825   /   26.941</t>
  </si>
  <si>
    <t>68.220   /   69.335</t>
  </si>
  <si>
    <t>69.146   /   70.262</t>
  </si>
  <si>
    <t>79.255   /   80.371</t>
  </si>
  <si>
    <t>62.470   /   63.586</t>
  </si>
  <si>
    <t>70.173   /   71.289</t>
  </si>
  <si>
    <t>60.983   /   62.098</t>
  </si>
  <si>
    <t>71.703   /   72.818</t>
  </si>
  <si>
    <t>60.225   /   61.341</t>
  </si>
  <si>
    <t>71.560   /   72.676</t>
  </si>
  <si>
    <t>70.718   /   71.834</t>
  </si>
  <si>
    <t>85.855   /   86.971</t>
  </si>
  <si>
    <t>61.591   /   62.707</t>
  </si>
  <si>
    <t>66.989   /   68.105</t>
  </si>
  <si>
    <t>43.719   /   44.835</t>
  </si>
  <si>
    <t>51.404   /   52.519</t>
  </si>
  <si>
    <t>59.225   /   60.341</t>
  </si>
  <si>
    <t>66.058   /   67.173</t>
  </si>
  <si>
    <t>75.125   /   76.240</t>
  </si>
  <si>
    <t>73.146   /   74.262</t>
  </si>
  <si>
    <t>83.255   /   84.371</t>
  </si>
  <si>
    <t>66.146   /   67.262</t>
  </si>
  <si>
    <t>76.255   /   77.371</t>
  </si>
  <si>
    <t>64.136   /   65.252</t>
  </si>
  <si>
    <t>71.225   /   72.341</t>
  </si>
  <si>
    <t>64.348   /   65.464</t>
  </si>
  <si>
    <t>72.146   /   73.262</t>
  </si>
  <si>
    <t>82.255   /   83.371</t>
  </si>
  <si>
    <t>91.225   /   92.341</t>
  </si>
  <si>
    <t>75.348   /   76.464</t>
  </si>
  <si>
    <t>62.146   /   63.262</t>
  </si>
  <si>
    <t>72.255   /   73.371</t>
  </si>
  <si>
    <t>68.146   /   69.262</t>
  </si>
  <si>
    <t>19.825   /   20.941</t>
  </si>
  <si>
    <t>66.718   /   67.834</t>
  </si>
  <si>
    <t>65.146   /   66.262</t>
  </si>
  <si>
    <t>75.255   /   76.371</t>
  </si>
  <si>
    <t>78.255   /   79.371</t>
  </si>
  <si>
    <t>8.744   /   9.860</t>
  </si>
  <si>
    <t>8.502   /   9.618</t>
  </si>
  <si>
    <t>24.480   /   25.596</t>
  </si>
  <si>
    <t>85.903   /   87.019</t>
  </si>
  <si>
    <t>65.571   /   66.687</t>
  </si>
  <si>
    <t>23.226   /   24.344</t>
  </si>
  <si>
    <t>23.896   /   25.014</t>
  </si>
  <si>
    <t>21.872   /   22.991</t>
  </si>
  <si>
    <t>23.912   /   25.030</t>
  </si>
  <si>
    <t>23.712   /   24.830</t>
  </si>
  <si>
    <t>25.406   /   26.524</t>
  </si>
  <si>
    <t>63.171   /   64.289</t>
  </si>
  <si>
    <t>59.585   /   60.703</t>
  </si>
  <si>
    <t>71.092   /   72.210</t>
  </si>
  <si>
    <t>54.565   /   55.683</t>
  </si>
  <si>
    <t>61.450   /   62.568</t>
  </si>
  <si>
    <t>52.821   /   53.939</t>
  </si>
  <si>
    <t>63.626   /   64.744</t>
  </si>
  <si>
    <t>51.570   /   52.688</t>
  </si>
  <si>
    <t>63.398   /   64.516</t>
  </si>
  <si>
    <t>62.158   /   63.276</t>
  </si>
  <si>
    <t>77.006   /   78.124</t>
  </si>
  <si>
    <t>53.658   /   54.777</t>
  </si>
  <si>
    <t>59.631   /   60.749</t>
  </si>
  <si>
    <t>38.533   /   39.651</t>
  </si>
  <si>
    <t>43.169   /   44.287</t>
  </si>
  <si>
    <t>50.570   /   51.688</t>
  </si>
  <si>
    <t>64.088   /   65.207</t>
  </si>
  <si>
    <t>70.293   /   71.412</t>
  </si>
  <si>
    <t>63.585   /   64.703</t>
  </si>
  <si>
    <t>75.092   /   76.210</t>
  </si>
  <si>
    <t>56.585   /   57.703</t>
  </si>
  <si>
    <t>68.092   /   69.210</t>
  </si>
  <si>
    <t>54.575   /   55.693</t>
  </si>
  <si>
    <t>62.570   /   63.688</t>
  </si>
  <si>
    <t>57.002   /   58.120</t>
  </si>
  <si>
    <t>62.585   /   63.703</t>
  </si>
  <si>
    <t>74.092   /   75.210</t>
  </si>
  <si>
    <t>82.570   /   83.688</t>
  </si>
  <si>
    <t>68.002   /   69.120</t>
  </si>
  <si>
    <t>52.585   /   53.703</t>
  </si>
  <si>
    <t>64.092   /   65.210</t>
  </si>
  <si>
    <t>58.585   /   59.703</t>
  </si>
  <si>
    <t>19.406   /   20.524</t>
  </si>
  <si>
    <t>58.158   /   59.276</t>
  </si>
  <si>
    <t>55.585   /   56.703</t>
  </si>
  <si>
    <t>67.092   /   68.210</t>
  </si>
  <si>
    <t>70.092   /   71.210</t>
  </si>
  <si>
    <t>8.602   /   9.720</t>
  </si>
  <si>
    <t>7.833   /   8.951</t>
  </si>
  <si>
    <t>23.325   /   24.443</t>
  </si>
  <si>
    <t>86.129   /   87.247</t>
  </si>
  <si>
    <t>65.766   /   66.885</t>
  </si>
  <si>
    <t>22.677   /   23.798</t>
  </si>
  <si>
    <t>23.347   /   24.468</t>
  </si>
  <si>
    <t>21.083   /   22.204</t>
  </si>
  <si>
    <t>23.424   /   24.544</t>
  </si>
  <si>
    <t>23.224   /   24.344</t>
  </si>
  <si>
    <t>24.971   /   26.092</t>
  </si>
  <si>
    <t>61.550   /   62.671</t>
  </si>
  <si>
    <t>59.351   /   60.472</t>
  </si>
  <si>
    <t>71.259   /   72.379</t>
  </si>
  <si>
    <t>52.467   /   53.588</t>
  </si>
  <si>
    <t>61.636   /   62.757</t>
  </si>
  <si>
    <t>52.921   /   54.042</t>
  </si>
  <si>
    <t>63.748   /   64.869</t>
  </si>
  <si>
    <t>48.196   /   49.317</t>
  </si>
  <si>
    <t>63.469   /   64.590</t>
  </si>
  <si>
    <t>62.238   /   63.358</t>
  </si>
  <si>
    <t>77.083   /   78.204</t>
  </si>
  <si>
    <t>50.878   /   51.999</t>
  </si>
  <si>
    <t>63.759   /   64.880</t>
  </si>
  <si>
    <t>28.940   /   30.060</t>
  </si>
  <si>
    <t>43.246   /   44.366</t>
  </si>
  <si>
    <t>47.196   /   48.317</t>
  </si>
  <si>
    <t>63.789   /   64.909</t>
  </si>
  <si>
    <t>69.984   /   71.104</t>
  </si>
  <si>
    <t>63.351   /   64.472</t>
  </si>
  <si>
    <t>75.259   /   76.379</t>
  </si>
  <si>
    <t>56.351   /   57.472</t>
  </si>
  <si>
    <t>68.259   /   69.379</t>
  </si>
  <si>
    <t>54.341   /   55.462</t>
  </si>
  <si>
    <t>59.196   /   60.317</t>
  </si>
  <si>
    <t>57.066   /   58.187</t>
  </si>
  <si>
    <t>62.351   /   63.472</t>
  </si>
  <si>
    <t>74.259   /   75.379</t>
  </si>
  <si>
    <t>79.196   /   80.317</t>
  </si>
  <si>
    <t>68.066   /   69.187</t>
  </si>
  <si>
    <t>52.351   /   53.472</t>
  </si>
  <si>
    <t>64.259   /   65.379</t>
  </si>
  <si>
    <t>58.351   /   59.472</t>
  </si>
  <si>
    <t>18.971   /   20.092</t>
  </si>
  <si>
    <t>58.238   /   59.358</t>
  </si>
  <si>
    <t>55.351   /   56.472</t>
  </si>
  <si>
    <t>67.259   /   68.379</t>
  </si>
  <si>
    <t>70.259   /   71.379</t>
  </si>
  <si>
    <t>8.404   /   9.524</t>
  </si>
  <si>
    <t>7.616   /   8.737</t>
  </si>
  <si>
    <t>22.917   /   24.037</t>
  </si>
  <si>
    <t>86.362   /   87.483</t>
  </si>
  <si>
    <t>65.968   /   67.089</t>
  </si>
  <si>
    <t>22.321   /   23.444</t>
  </si>
  <si>
    <t>22.991   /   24.114</t>
  </si>
  <si>
    <t>20.799   /   21.922</t>
  </si>
  <si>
    <t>23.413   /   24.536</t>
  </si>
  <si>
    <t>23.213   /   24.336</t>
  </si>
  <si>
    <t>24.871   /   25.994</t>
  </si>
  <si>
    <t>60.536   /   61.659</t>
  </si>
  <si>
    <t>58.354   /   59.478</t>
  </si>
  <si>
    <t>65.668   /   66.792</t>
  </si>
  <si>
    <t>53.439   /   54.562</t>
  </si>
  <si>
    <t>60.282   /   61.405</t>
  </si>
  <si>
    <t>55.382   /   56.505</t>
  </si>
  <si>
    <t>64.515   /   65.638</t>
  </si>
  <si>
    <t>48.373   /   49.496</t>
  </si>
  <si>
    <t>59.694   /   60.817</t>
  </si>
  <si>
    <t>64.504   /   65.627</t>
  </si>
  <si>
    <t>76.927   /   78.051</t>
  </si>
  <si>
    <t>52.253   /   53.377</t>
  </si>
  <si>
    <t>58.073   /   59.196</t>
  </si>
  <si>
    <t>26.687   /   27.810</t>
  </si>
  <si>
    <t>39.405   /   40.529</t>
  </si>
  <si>
    <t>47.373   /   48.496</t>
  </si>
  <si>
    <t>63.845   /   64.968</t>
  </si>
  <si>
    <t>70.194   /   71.318</t>
  </si>
  <si>
    <t>62.354   /   63.478</t>
  </si>
  <si>
    <t>69.668   /   70.792</t>
  </si>
  <si>
    <t>55.354   /   56.478</t>
  </si>
  <si>
    <t>62.668   /   63.792</t>
  </si>
  <si>
    <t>53.344   /   54.468</t>
  </si>
  <si>
    <t>59.373   /   60.496</t>
  </si>
  <si>
    <t>53.668   /   54.791</t>
  </si>
  <si>
    <t>61.354   /   62.478</t>
  </si>
  <si>
    <t>68.668   /   69.792</t>
  </si>
  <si>
    <t>79.373   /   80.496</t>
  </si>
  <si>
    <t>64.668   /   65.791</t>
  </si>
  <si>
    <t>51.354   /   52.478</t>
  </si>
  <si>
    <t>58.668   /   59.792</t>
  </si>
  <si>
    <t>57.354   /   58.478</t>
  </si>
  <si>
    <t>18.871   /   19.994</t>
  </si>
  <si>
    <t>60.504   /   61.627</t>
  </si>
  <si>
    <t>54.354   /   55.478</t>
  </si>
  <si>
    <t>61.668   /   62.792</t>
  </si>
  <si>
    <t>64.668   /   65.792</t>
  </si>
  <si>
    <t>8.280   /   9.403</t>
  </si>
  <si>
    <t>7.480   /   8.603</t>
  </si>
  <si>
    <t>22.639   /   23.762</t>
  </si>
  <si>
    <t>86.587   /   87.711</t>
  </si>
  <si>
    <t>66.164   /   67.287</t>
  </si>
  <si>
    <t>22.772   /   23.898</t>
  </si>
  <si>
    <t>23.442   /   24.568</t>
  </si>
  <si>
    <t>20.919   /   22.044</t>
  </si>
  <si>
    <t>23.606   /   24.732</t>
  </si>
  <si>
    <t>23.406   /   24.532</t>
  </si>
  <si>
    <t>25.072   /   26.198</t>
  </si>
  <si>
    <t>59.835   /   60.961</t>
  </si>
  <si>
    <t>65.106   /   66.232</t>
  </si>
  <si>
    <t>72.443   /   73.568</t>
  </si>
  <si>
    <t>59.747   /   60.872</t>
  </si>
  <si>
    <t>68.289   /   69.415</t>
  </si>
  <si>
    <t>62.649   /   63.775</t>
  </si>
  <si>
    <t>71.794   /   72.919</t>
  </si>
  <si>
    <t>52.793   /   53.919</t>
  </si>
  <si>
    <t>67.024   /   68.150</t>
  </si>
  <si>
    <t>71.340   /   72.466</t>
  </si>
  <si>
    <t>81.705   /   82.831</t>
  </si>
  <si>
    <t>58.724   /   59.850</t>
  </si>
  <si>
    <t>65.435   /   66.561</t>
  </si>
  <si>
    <t>34.661   /   35.786</t>
  </si>
  <si>
    <t>48.020   /   49.146</t>
  </si>
  <si>
    <t>51.793   /   52.919</t>
  </si>
  <si>
    <t>64.126   /   65.251</t>
  </si>
  <si>
    <t>70.978   /   72.104</t>
  </si>
  <si>
    <t>69.106   /   70.232</t>
  </si>
  <si>
    <t>76.443   /   77.568</t>
  </si>
  <si>
    <t>62.106   /   63.232</t>
  </si>
  <si>
    <t>69.443   /   70.568</t>
  </si>
  <si>
    <t>60.096   /   61.222</t>
  </si>
  <si>
    <t>63.793   /   64.919</t>
  </si>
  <si>
    <t>60.265   /   61.391</t>
  </si>
  <si>
    <t>68.106   /   69.232</t>
  </si>
  <si>
    <t>75.443   /   76.568</t>
  </si>
  <si>
    <t>83.793   /   84.919</t>
  </si>
  <si>
    <t>71.265   /   72.391</t>
  </si>
  <si>
    <t>58.106   /   59.232</t>
  </si>
  <si>
    <t>65.443   /   66.568</t>
  </si>
  <si>
    <t>64.106   /   65.232</t>
  </si>
  <si>
    <t>19.072   /   20.198</t>
  </si>
  <si>
    <t>67.340   /   68.466</t>
  </si>
  <si>
    <t>61.106   /   62.232</t>
  </si>
  <si>
    <t>68.443   /   69.568</t>
  </si>
  <si>
    <t>71.443   /   72.568</t>
  </si>
  <si>
    <t>8.455   /   9.580</t>
  </si>
  <si>
    <t>7.382   /   8.508</t>
  </si>
  <si>
    <t>22.908   /   24.034</t>
  </si>
  <si>
    <t>86.821   /   87.946</t>
  </si>
  <si>
    <t>66.365   /   67.491</t>
  </si>
  <si>
    <t>23.323   /   24.451</t>
  </si>
  <si>
    <t>23.993   /   25.121</t>
  </si>
  <si>
    <t>22.663   /   23.791</t>
  </si>
  <si>
    <t>24.872   /   26.000</t>
  </si>
  <si>
    <t>24.672   /   25.800</t>
  </si>
  <si>
    <t>24.833   /   25.961</t>
  </si>
  <si>
    <t>60.851   /   61.980</t>
  </si>
  <si>
    <t>75.313   /   76.441</t>
  </si>
  <si>
    <t>83.626   /   84.754</t>
  </si>
  <si>
    <t>70.016   /   71.144</t>
  </si>
  <si>
    <t>79.412   /   80.540</t>
  </si>
  <si>
    <t>74.162   /   75.290</t>
  </si>
  <si>
    <t>83.489   /   84.617</t>
  </si>
  <si>
    <t>61.708   /   62.836</t>
  </si>
  <si>
    <t>77.964   /   79.092</t>
  </si>
  <si>
    <t>82.100   /   83.228</t>
  </si>
  <si>
    <t>97.628   /   98.756</t>
  </si>
  <si>
    <t>69.090   /   70.218</t>
  </si>
  <si>
    <t>77.836   /   78.964</t>
  </si>
  <si>
    <t>39.620   /   40.748</t>
  </si>
  <si>
    <t>58.701   /   59.829</t>
  </si>
  <si>
    <t>60.708   /   61.836</t>
  </si>
  <si>
    <t>65.953   /   67.082</t>
  </si>
  <si>
    <t>74.574   /   75.702</t>
  </si>
  <si>
    <t>79.313   /   80.441</t>
  </si>
  <si>
    <t>87.626   /   88.754</t>
  </si>
  <si>
    <t>72.313   /   73.441</t>
  </si>
  <si>
    <t>80.626   /   81.754</t>
  </si>
  <si>
    <t>70.303   /   71.431</t>
  </si>
  <si>
    <t>72.708   /   73.836</t>
  </si>
  <si>
    <t>70.111   /   71.239</t>
  </si>
  <si>
    <t>78.313   /   79.441</t>
  </si>
  <si>
    <t>86.626   /   87.754</t>
  </si>
  <si>
    <t>92.708   /   93.836</t>
  </si>
  <si>
    <t>81.111   /   82.239</t>
  </si>
  <si>
    <t>68.313   /   69.441</t>
  </si>
  <si>
    <t>76.626   /   77.754</t>
  </si>
  <si>
    <t>74.313   /   75.441</t>
  </si>
  <si>
    <t>18.833   /   19.961</t>
  </si>
  <si>
    <t>78.100   /   79.228</t>
  </si>
  <si>
    <t>71.313   /   72.441</t>
  </si>
  <si>
    <t>79.626   /   80.754</t>
  </si>
  <si>
    <t>82.626   /   83.754</t>
  </si>
  <si>
    <t>8.667   /   9.795</t>
  </si>
  <si>
    <t>7.511   /   8.639</t>
  </si>
  <si>
    <t>23.207   /   24.336</t>
  </si>
  <si>
    <t>87.054   /   88.182</t>
  </si>
  <si>
    <t>66.567   /   67.696</t>
  </si>
  <si>
    <t>24.119   /   25.249</t>
  </si>
  <si>
    <t>24.789   /   25.919</t>
  </si>
  <si>
    <t>22.788   /   23.919</t>
  </si>
  <si>
    <t>25.962   /   27.092</t>
  </si>
  <si>
    <t>25.762   /   26.892</t>
  </si>
  <si>
    <t>25.663   /   26.794</t>
  </si>
  <si>
    <t>65.337   /   66.468</t>
  </si>
  <si>
    <t>84.858   /   85.989</t>
  </si>
  <si>
    <t>90.490   /   91.620</t>
  </si>
  <si>
    <t>79.564   /   80.694</t>
  </si>
  <si>
    <t>86.615   /   87.746</t>
  </si>
  <si>
    <t>81.272   /   82.403</t>
  </si>
  <si>
    <t>89.465   /   90.596</t>
  </si>
  <si>
    <t>72.741   /   73.872</t>
  </si>
  <si>
    <t>84.917   /   86.047</t>
  </si>
  <si>
    <t>89.327   /   90.457</t>
  </si>
  <si>
    <t>107.814   /   108.945</t>
  </si>
  <si>
    <t>78.467   /   79.598</t>
  </si>
  <si>
    <t>87.396   /   88.527</t>
  </si>
  <si>
    <t>51.057   /   52.188</t>
  </si>
  <si>
    <t>65.859   /   66.989</t>
  </si>
  <si>
    <t>71.741   /   72.872</t>
  </si>
  <si>
    <t>71.618   /   72.748</t>
  </si>
  <si>
    <t>83.774   /   84.904</t>
  </si>
  <si>
    <t>88.858   /   89.989</t>
  </si>
  <si>
    <t>94.490   /   95.620</t>
  </si>
  <si>
    <t>81.858   /   82.989</t>
  </si>
  <si>
    <t>87.490   /   88.620</t>
  </si>
  <si>
    <t>79.848   /   80.979</t>
  </si>
  <si>
    <t>83.741   /   84.872</t>
  </si>
  <si>
    <t>76.368   /   77.499</t>
  </si>
  <si>
    <t>87.858   /   88.989</t>
  </si>
  <si>
    <t>93.490   /   94.620</t>
  </si>
  <si>
    <t>103.741   /   104.872</t>
  </si>
  <si>
    <t>87.368   /   88.499</t>
  </si>
  <si>
    <t>77.858   /   78.989</t>
  </si>
  <si>
    <t>83.490   /   84.620</t>
  </si>
  <si>
    <t>83.858   /   84.989</t>
  </si>
  <si>
    <t>19.663   /   20.794</t>
  </si>
  <si>
    <t>85.327   /   86.457</t>
  </si>
  <si>
    <t>80.858   /   81.989</t>
  </si>
  <si>
    <t>86.490   /   87.620</t>
  </si>
  <si>
    <t>89.490   /   90.620</t>
  </si>
  <si>
    <t>8.972   /   10.102</t>
  </si>
  <si>
    <t>8.096   /   9.227</t>
  </si>
  <si>
    <t>23.835   /   24.965</t>
  </si>
  <si>
    <t>87.280   /   88.411</t>
  </si>
  <si>
    <t>66.763   /   67.893</t>
  </si>
  <si>
    <t>24.469   /   25.601</t>
  </si>
  <si>
    <t>25.139   /   26.271</t>
  </si>
  <si>
    <t>23.079   /   24.212</t>
  </si>
  <si>
    <t>26.266   /   27.399</t>
  </si>
  <si>
    <t>26.066   /   27.199</t>
  </si>
  <si>
    <t>26.010   /   27.143</t>
  </si>
  <si>
    <t>67.670   /   68.803</t>
  </si>
  <si>
    <t>92.069   /   93.202</t>
  </si>
  <si>
    <t>98.469   /   99.602</t>
  </si>
  <si>
    <t>86.769   /   87.901</t>
  </si>
  <si>
    <t>94.272   /   95.405</t>
  </si>
  <si>
    <t>88.460   /   89.593</t>
  </si>
  <si>
    <t>98.829   /   99.961</t>
  </si>
  <si>
    <t>80.327   /   81.460</t>
  </si>
  <si>
    <t>93.026   /   94.159</t>
  </si>
  <si>
    <t>96.880   /   98.013</t>
  </si>
  <si>
    <t>109.575   /   110.708</t>
  </si>
  <si>
    <t>83.406   /   84.539</t>
  </si>
  <si>
    <t>94.773   /   95.906</t>
  </si>
  <si>
    <t>55.992   /   57.125</t>
  </si>
  <si>
    <t>74.442   /   75.575</t>
  </si>
  <si>
    <t>79.327   /   80.460</t>
  </si>
  <si>
    <t>73.087   /   74.220</t>
  </si>
  <si>
    <t>87.115   /   88.247</t>
  </si>
  <si>
    <t>96.069   /   97.202</t>
  </si>
  <si>
    <t>102.469   /   103.602</t>
  </si>
  <si>
    <t>89.069   /   90.202</t>
  </si>
  <si>
    <t>95.469   /   96.602</t>
  </si>
  <si>
    <t>87.059   /   88.192</t>
  </si>
  <si>
    <t>91.327   /   92.460</t>
  </si>
  <si>
    <t>83.667   /   84.800</t>
  </si>
  <si>
    <t>95.069   /   96.202</t>
  </si>
  <si>
    <t>101.469   /   102.602</t>
  </si>
  <si>
    <t>111.327   /   112.460</t>
  </si>
  <si>
    <t>94.667   /   95.800</t>
  </si>
  <si>
    <t>85.069   /   86.202</t>
  </si>
  <si>
    <t>91.469   /   92.602</t>
  </si>
  <si>
    <t>91.069   /   92.202</t>
  </si>
  <si>
    <t>20.010   /   21.143</t>
  </si>
  <si>
    <t>92.880   /   94.013</t>
  </si>
  <si>
    <t>88.069   /   89.202</t>
  </si>
  <si>
    <t>94.469   /   95.602</t>
  </si>
  <si>
    <t>97.469   /   98.602</t>
  </si>
  <si>
    <t>9.110   /   10.243</t>
  </si>
  <si>
    <t>8.398   /   9.531</t>
  </si>
  <si>
    <t>24.154   /   25.286</t>
  </si>
  <si>
    <t>87.514   /   88.647</t>
  </si>
  <si>
    <t>66.965   /   68.098</t>
  </si>
  <si>
    <t>24.645   /   25.780</t>
  </si>
  <si>
    <t>25.315   /   26.450</t>
  </si>
  <si>
    <t>23.804   /   24.939</t>
  </si>
  <si>
    <t>26.623   /   27.758</t>
  </si>
  <si>
    <t>26.423   /   27.558</t>
  </si>
  <si>
    <t>26.479   /   27.614</t>
  </si>
  <si>
    <t>69.443   /   70.579</t>
  </si>
  <si>
    <t>91.911   /   93.046</t>
  </si>
  <si>
    <t>100.195   /   101.330</t>
  </si>
  <si>
    <t>87.467   /   88.602</t>
  </si>
  <si>
    <t>94.077   /   95.212</t>
  </si>
  <si>
    <t>87.666   /   88.801</t>
  </si>
  <si>
    <t>97.102   /   98.237</t>
  </si>
  <si>
    <t>86.421   /   87.556</t>
  </si>
  <si>
    <t>92.976   /   94.112</t>
  </si>
  <si>
    <t>96.084   /   97.219</t>
  </si>
  <si>
    <t>110.287   /   111.422</t>
  </si>
  <si>
    <t>85.294   /   86.429</t>
  </si>
  <si>
    <t>95.223   /   96.358</t>
  </si>
  <si>
    <t>52.993   /   54.128</t>
  </si>
  <si>
    <t>72.352   /   73.487</t>
  </si>
  <si>
    <t>85.421   /   86.556</t>
  </si>
  <si>
    <t>73.189   /   74.324</t>
  </si>
  <si>
    <t>87.571   /   88.706</t>
  </si>
  <si>
    <t>95.911   /   97.046</t>
  </si>
  <si>
    <t>104.195   /   105.330</t>
  </si>
  <si>
    <t>88.911   /   90.046</t>
  </si>
  <si>
    <t>97.195   /   98.330</t>
  </si>
  <si>
    <t>86.901   /   88.036</t>
  </si>
  <si>
    <t>97.421   /   98.556</t>
  </si>
  <si>
    <t>83.622   /   84.757</t>
  </si>
  <si>
    <t>94.911   /   96.046</t>
  </si>
  <si>
    <t>103.195   /   104.330</t>
  </si>
  <si>
    <t>117.421   /   118.556</t>
  </si>
  <si>
    <t>94.622   /   95.757</t>
  </si>
  <si>
    <t>84.911   /   86.046</t>
  </si>
  <si>
    <t>93.195   /   94.330</t>
  </si>
  <si>
    <t>90.911   /   92.046</t>
  </si>
  <si>
    <t>20.479   /   21.614</t>
  </si>
  <si>
    <t>92.084   /   93.219</t>
  </si>
  <si>
    <t>87.911   /   89.046</t>
  </si>
  <si>
    <t>96.195   /   97.330</t>
  </si>
  <si>
    <t>99.195   /   100.330</t>
  </si>
  <si>
    <t>9.184   /   10.319</t>
  </si>
  <si>
    <t>8.627   /   9.762</t>
  </si>
  <si>
    <t>24.509   /   25.644</t>
  </si>
  <si>
    <t>87.740   /   88.875</t>
  </si>
  <si>
    <t>67.161   /   68.296</t>
  </si>
  <si>
    <t>24.646   /   25.783</t>
  </si>
  <si>
    <t>25.316   /   26.453</t>
  </si>
  <si>
    <t>24.591   /   25.728</t>
  </si>
  <si>
    <t>26.762   /   27.899</t>
  </si>
  <si>
    <t>26.562   /   27.699</t>
  </si>
  <si>
    <t>27.179   /   28.316</t>
  </si>
  <si>
    <t>72.120   /   73.257</t>
  </si>
  <si>
    <t>90.663   /   91.801</t>
  </si>
  <si>
    <t>102.246   /   103.384</t>
  </si>
  <si>
    <t>85.221   /   86.359</t>
  </si>
  <si>
    <t>91.811   /   92.949</t>
  </si>
  <si>
    <t>85.867   /   87.004</t>
  </si>
  <si>
    <t>93.867   /   95.005</t>
  </si>
  <si>
    <t>87.171   /   88.309</t>
  </si>
  <si>
    <t>94.584   /   95.722</t>
  </si>
  <si>
    <t>92.683   /   93.821</t>
  </si>
  <si>
    <t>110.286   /   111.423</t>
  </si>
  <si>
    <t>84.365   /   85.503</t>
  </si>
  <si>
    <t>92.835   /   93.972</t>
  </si>
  <si>
    <t>49.956   /   51.094</t>
  </si>
  <si>
    <t>72.692   /   73.830</t>
  </si>
  <si>
    <t>86.171   /   87.309</t>
  </si>
  <si>
    <t>73.581   /   74.718</t>
  </si>
  <si>
    <t>87.226   /   88.364</t>
  </si>
  <si>
    <t>94.663   /   95.801</t>
  </si>
  <si>
    <t>106.246   /   107.384</t>
  </si>
  <si>
    <t>87.663   /   88.801</t>
  </si>
  <si>
    <t>99.246   /   100.384</t>
  </si>
  <si>
    <t>85.653   /   86.791</t>
  </si>
  <si>
    <t>98.171   /   99.309</t>
  </si>
  <si>
    <t>85.069   /   86.206</t>
  </si>
  <si>
    <t>93.663   /   94.801</t>
  </si>
  <si>
    <t>105.246   /   106.384</t>
  </si>
  <si>
    <t>118.171   /   119.309</t>
  </si>
  <si>
    <t>96.069   /   97.206</t>
  </si>
  <si>
    <t>83.663   /   84.801</t>
  </si>
  <si>
    <t>95.246   /   96.384</t>
  </si>
  <si>
    <t>89.663   /   90.801</t>
  </si>
  <si>
    <t>21.179   /   22.316</t>
  </si>
  <si>
    <t>88.683   /   89.821</t>
  </si>
  <si>
    <t>86.663   /   87.801</t>
  </si>
  <si>
    <t>98.246   /   99.384</t>
  </si>
  <si>
    <t>101.246   /   102.384</t>
  </si>
  <si>
    <t>9.192   /   10.330</t>
  </si>
  <si>
    <t>8.974   /   10.111</t>
  </si>
  <si>
    <t>25.226   /   26.364</t>
  </si>
  <si>
    <t>87.973   /   89.111</t>
  </si>
  <si>
    <t>67.363   /   68.500</t>
  </si>
  <si>
    <t>24.537   /   25.677</t>
  </si>
  <si>
    <t>25.207   /   26.347</t>
  </si>
  <si>
    <t>24.847   /   25.987</t>
  </si>
  <si>
    <t>26.911   /   28.051</t>
  </si>
  <si>
    <t>26.711   /   27.851</t>
  </si>
  <si>
    <t>27.354   /   28.494</t>
  </si>
  <si>
    <t>72.140   /   73.280</t>
  </si>
  <si>
    <t>85.192   /   86.332</t>
  </si>
  <si>
    <t>96.202   /   97.341</t>
  </si>
  <si>
    <t>79.960   /   81.100</t>
  </si>
  <si>
    <t>85.583   /   86.723</t>
  </si>
  <si>
    <t>80.569   /   81.709</t>
  </si>
  <si>
    <t>90.149   /   91.289</t>
  </si>
  <si>
    <t>81.981   /   83.120</t>
  </si>
  <si>
    <t>89.532   /   90.671</t>
  </si>
  <si>
    <t>87.428   /   88.568</t>
  </si>
  <si>
    <t>104.721   /   105.860</t>
  </si>
  <si>
    <t>79.110   /   80.250</t>
  </si>
  <si>
    <t>87.566   /   88.706</t>
  </si>
  <si>
    <t>46.944   /   48.084</t>
  </si>
  <si>
    <t>69.380   /   70.520</t>
  </si>
  <si>
    <t>80.981   /   82.120</t>
  </si>
  <si>
    <t>73.230   /   74.370</t>
  </si>
  <si>
    <t>86.972   /   88.112</t>
  </si>
  <si>
    <t>89.192   /   90.332</t>
  </si>
  <si>
    <t>100.202   /   101.341</t>
  </si>
  <si>
    <t>82.192   /   83.332</t>
  </si>
  <si>
    <t>93.202   /   94.341</t>
  </si>
  <si>
    <t>80.182   /   81.322</t>
  </si>
  <si>
    <t>92.981   /   94.120</t>
  </si>
  <si>
    <t>80.522   /   81.661</t>
  </si>
  <si>
    <t>88.192   /   89.332</t>
  </si>
  <si>
    <t>99.202   /   100.341</t>
  </si>
  <si>
    <t>112.981   /   114.120</t>
  </si>
  <si>
    <t>91.522   /   92.661</t>
  </si>
  <si>
    <t>78.192   /   79.332</t>
  </si>
  <si>
    <t>89.202   /   90.341</t>
  </si>
  <si>
    <t>84.192   /   85.332</t>
  </si>
  <si>
    <t>21.354   /   22.494</t>
  </si>
  <si>
    <t>83.428   /   84.568</t>
  </si>
  <si>
    <t>81.192   /   82.332</t>
  </si>
  <si>
    <t>92.202   /   93.341</t>
  </si>
  <si>
    <t>95.202   /   96.341</t>
  </si>
  <si>
    <t>9.159   /   10.299</t>
  </si>
  <si>
    <t>8.973   /   10.112</t>
  </si>
  <si>
    <t>25.719   /   26.859</t>
  </si>
  <si>
    <t>88.207   /   89.347</t>
  </si>
  <si>
    <t>67.565   /   68.705</t>
  </si>
  <si>
    <t>24.351   /   25.493</t>
  </si>
  <si>
    <t>25.021   /   26.163</t>
  </si>
  <si>
    <t>24.474   /   25.616</t>
  </si>
  <si>
    <t>26.473   /   27.615</t>
  </si>
  <si>
    <t>26.273   /   27.415</t>
  </si>
  <si>
    <t>27.040   /   28.182</t>
  </si>
  <si>
    <t>71.455   /   72.598</t>
  </si>
  <si>
    <t>78.594   /   79.736</t>
  </si>
  <si>
    <t>89.183   /   90.325</t>
  </si>
  <si>
    <t>72.198   /   73.340</t>
  </si>
  <si>
    <t>76.853   /   77.995</t>
  </si>
  <si>
    <t>72.691   /   73.833</t>
  </si>
  <si>
    <t>81.834   /   82.976</t>
  </si>
  <si>
    <t>75.465   /   76.607</t>
  </si>
  <si>
    <t>81.361   /   82.503</t>
  </si>
  <si>
    <t>79.682   /   80.824</t>
  </si>
  <si>
    <t>92.902   /   94.044</t>
  </si>
  <si>
    <t>71.361   /   72.503</t>
  </si>
  <si>
    <t>78.809   /   79.951</t>
  </si>
  <si>
    <t>44.677   /   45.819</t>
  </si>
  <si>
    <t>61.600   /   62.742</t>
  </si>
  <si>
    <t>74.465   /   75.607</t>
  </si>
  <si>
    <t>71.173   /   72.315</t>
  </si>
  <si>
    <t>83.357   /   84.499</t>
  </si>
  <si>
    <t>82.594   /   83.736</t>
  </si>
  <si>
    <t>93.183   /   94.325</t>
  </si>
  <si>
    <t>75.594   /   76.736</t>
  </si>
  <si>
    <t>86.183   /   87.325</t>
  </si>
  <si>
    <t>73.584   /   74.726</t>
  </si>
  <si>
    <t>86.465   /   87.607</t>
  </si>
  <si>
    <t>73.168   /   74.310</t>
  </si>
  <si>
    <t>81.594   /   82.736</t>
  </si>
  <si>
    <t>92.183   /   93.325</t>
  </si>
  <si>
    <t>106.465   /   107.607</t>
  </si>
  <si>
    <t>84.168   /   85.310</t>
  </si>
  <si>
    <t>71.594   /   72.736</t>
  </si>
  <si>
    <t>82.183   /   83.325</t>
  </si>
  <si>
    <t>77.594   /   78.736</t>
  </si>
  <si>
    <t>21.040   /   22.182</t>
  </si>
  <si>
    <t>75.682   /   76.824</t>
  </si>
  <si>
    <t>74.594   /   75.736</t>
  </si>
  <si>
    <t>85.183   /   86.325</t>
  </si>
  <si>
    <t>88.183   /   89.325</t>
  </si>
  <si>
    <t>9.096   /   10.238</t>
  </si>
  <si>
    <t>8.878   /   10.020</t>
  </si>
  <si>
    <t>25.544   /   26.686</t>
  </si>
  <si>
    <t>88.418   /   89.560</t>
  </si>
  <si>
    <t>67.747   /   68.889</t>
  </si>
  <si>
    <t>23.753   /   24.898</t>
  </si>
  <si>
    <t>24.423   /   25.568</t>
  </si>
  <si>
    <t>22.925   /   24.069</t>
  </si>
  <si>
    <t>24.789   /   25.933</t>
  </si>
  <si>
    <t>24.589   /   25.733</t>
  </si>
  <si>
    <t>25.829   /   26.973</t>
  </si>
  <si>
    <t>68.190   /   69.334</t>
  </si>
  <si>
    <t>69.248   /   70.393</t>
  </si>
  <si>
    <t>79.372   /   80.516</t>
  </si>
  <si>
    <t>62.523   /   63.667</t>
  </si>
  <si>
    <t>70.229   /   71.374</t>
  </si>
  <si>
    <t>61.121   /   62.265</t>
  </si>
  <si>
    <t>71.844   /   72.989</t>
  </si>
  <si>
    <t>60.506   /   61.650</t>
  </si>
  <si>
    <t>71.669   /   72.813</t>
  </si>
  <si>
    <t>70.697   /   71.842</t>
  </si>
  <si>
    <t>85.864   /   87.009</t>
  </si>
  <si>
    <t>61.646   /   62.790</t>
  </si>
  <si>
    <t>67.083   /   68.228</t>
  </si>
  <si>
    <t>43.623   /   44.767</t>
  </si>
  <si>
    <t>51.498   /   52.642</t>
  </si>
  <si>
    <t>59.506   /   60.650</t>
  </si>
  <si>
    <t>66.118   /   67.262</t>
  </si>
  <si>
    <t>75.213   /   76.357</t>
  </si>
  <si>
    <t>73.248   /   74.393</t>
  </si>
  <si>
    <t>83.372   /   84.516</t>
  </si>
  <si>
    <t>66.248   /   67.393</t>
  </si>
  <si>
    <t>76.372   /   77.516</t>
  </si>
  <si>
    <t>64.238   /   65.383</t>
  </si>
  <si>
    <t>71.506   /   72.650</t>
  </si>
  <si>
    <t>64.445   /   65.589</t>
  </si>
  <si>
    <t>72.248   /   73.393</t>
  </si>
  <si>
    <t>82.372   /   83.516</t>
  </si>
  <si>
    <t>91.506   /   92.650</t>
  </si>
  <si>
    <t>75.445   /   76.589</t>
  </si>
  <si>
    <t>62.248   /   63.393</t>
  </si>
  <si>
    <t>72.372   /   73.516</t>
  </si>
  <si>
    <t>68.248   /   69.393</t>
  </si>
  <si>
    <t>19.829   /   20.973</t>
  </si>
  <si>
    <t>66.697   /   67.842</t>
  </si>
  <si>
    <t>65.248   /   66.393</t>
  </si>
  <si>
    <t>75.372   /   76.516</t>
  </si>
  <si>
    <t>78.372   /   79.516</t>
  </si>
  <si>
    <t>8.880   /   10.024</t>
  </si>
  <si>
    <t>8.472   /   9.616</t>
  </si>
  <si>
    <t>24.482   /   25.626</t>
  </si>
  <si>
    <t>88.652   /   89.796</t>
  </si>
  <si>
    <t>67.950   /   69.094</t>
  </si>
  <si>
    <t>23.299   /   24.445</t>
  </si>
  <si>
    <t>23.969   /   25.115</t>
  </si>
  <si>
    <t>21.870   /   23.016</t>
  </si>
  <si>
    <t>23.915   /   25.062</t>
  </si>
  <si>
    <t>23.715   /   24.862</t>
  </si>
  <si>
    <t>25.409   /   26.556</t>
  </si>
  <si>
    <t>63.141   /   64.288</t>
  </si>
  <si>
    <t>59.685   /   60.832</t>
  </si>
  <si>
    <t>71.213   /   72.359</t>
  </si>
  <si>
    <t>54.618   /   55.764</t>
  </si>
  <si>
    <t>61.508   /   62.654</t>
  </si>
  <si>
    <t>52.955   /   54.102</t>
  </si>
  <si>
    <t>63.770   /   64.917</t>
  </si>
  <si>
    <t>51.229   /   52.376</t>
  </si>
  <si>
    <t>63.508   /   64.654</t>
  </si>
  <si>
    <t>62.138   /   63.285</t>
  </si>
  <si>
    <t>77.014   /   78.160</t>
  </si>
  <si>
    <t>53.713   /   54.859</t>
  </si>
  <si>
    <t>59.728   /   60.875</t>
  </si>
  <si>
    <t>38.447   /   39.593</t>
  </si>
  <si>
    <t>43.260   /   44.406</t>
  </si>
  <si>
    <t>50.229   /   51.376</t>
  </si>
  <si>
    <t>64.156   /   65.303</t>
  </si>
  <si>
    <t>70.386   /   71.533</t>
  </si>
  <si>
    <t>63.685   /   64.832</t>
  </si>
  <si>
    <t>75.213   /   76.359</t>
  </si>
  <si>
    <t>56.685   /   57.832</t>
  </si>
  <si>
    <t>68.213   /   69.359</t>
  </si>
  <si>
    <t>54.675   /   55.822</t>
  </si>
  <si>
    <t>62.229   /   63.376</t>
  </si>
  <si>
    <t>57.099   /   58.246</t>
  </si>
  <si>
    <t>62.685   /   63.832</t>
  </si>
  <si>
    <t>74.213   /   75.359</t>
  </si>
  <si>
    <t>82.229   /   83.376</t>
  </si>
  <si>
    <t>68.099   /   69.246</t>
  </si>
  <si>
    <t>52.685   /   53.832</t>
  </si>
  <si>
    <t>64.213   /   65.359</t>
  </si>
  <si>
    <t>58.685   /   59.832</t>
  </si>
  <si>
    <t>19.409   /   20.556</t>
  </si>
  <si>
    <t>58.138   /   59.285</t>
  </si>
  <si>
    <t>55.685   /   56.832</t>
  </si>
  <si>
    <t>67.213   /   68.359</t>
  </si>
  <si>
    <t>70.213   /   71.359</t>
  </si>
  <si>
    <t>8.716   /   9.863</t>
  </si>
  <si>
    <t>7.804   /   8.950</t>
  </si>
  <si>
    <t>23.326   /   24.473</t>
  </si>
  <si>
    <t>88.878   /   90.025</t>
  </si>
  <si>
    <t>68.145   /   69.292</t>
  </si>
  <si>
    <t>22.948   /   24.096</t>
  </si>
  <si>
    <t>23.618   /   24.766</t>
  </si>
  <si>
    <t>21.081   /   22.230</t>
  </si>
  <si>
    <t>23.428   /   24.576</t>
  </si>
  <si>
    <t>23.228   /   24.376</t>
  </si>
  <si>
    <t>24.976   /   26.124</t>
  </si>
  <si>
    <t>61.521   /   62.670</t>
  </si>
  <si>
    <t>59.460   /   60.609</t>
  </si>
  <si>
    <t>71.390   /   72.538</t>
  </si>
  <si>
    <t>52.519   /   53.668</t>
  </si>
  <si>
    <t>61.696   /   62.845</t>
  </si>
  <si>
    <t>53.056   /   54.205</t>
  </si>
  <si>
    <t>63.893   /   65.042</t>
  </si>
  <si>
    <t>47.931   /   49.080</t>
  </si>
  <si>
    <t>63.588   /   64.737</t>
  </si>
  <si>
    <t>62.218   /   63.367</t>
  </si>
  <si>
    <t>77.091   /   78.240</t>
  </si>
  <si>
    <t>50.931   /   52.079</t>
  </si>
  <si>
    <t>63.873   /   65.022</t>
  </si>
  <si>
    <t>28.872   /   30.021</t>
  </si>
  <si>
    <t>43.337   /   44.485</t>
  </si>
  <si>
    <t>46.931   /   48.080</t>
  </si>
  <si>
    <t>63.859   /   65.008</t>
  </si>
  <si>
    <t>70.079   /   71.228</t>
  </si>
  <si>
    <t>63.460   /   64.609</t>
  </si>
  <si>
    <t>75.390   /   76.538</t>
  </si>
  <si>
    <t>56.460   /   57.609</t>
  </si>
  <si>
    <t>68.390   /   69.538</t>
  </si>
  <si>
    <t>54.450   /   55.599</t>
  </si>
  <si>
    <t>58.931   /   60.080</t>
  </si>
  <si>
    <t>57.172   /   58.321</t>
  </si>
  <si>
    <t>62.460   /   63.609</t>
  </si>
  <si>
    <t>74.390   /   75.538</t>
  </si>
  <si>
    <t>78.931   /   80.080</t>
  </si>
  <si>
    <t>68.172   /   69.321</t>
  </si>
  <si>
    <t>52.460   /   53.609</t>
  </si>
  <si>
    <t>64.390   /   65.538</t>
  </si>
  <si>
    <t>58.460   /   59.609</t>
  </si>
  <si>
    <t>18.976   /   20.124</t>
  </si>
  <si>
    <t>58.218   /   59.367</t>
  </si>
  <si>
    <t>55.460   /   56.609</t>
  </si>
  <si>
    <t>67.390   /   68.538</t>
  </si>
  <si>
    <t>70.390   /   71.538</t>
  </si>
  <si>
    <t>8.591   /   9.740</t>
  </si>
  <si>
    <t>7.587   /   8.736</t>
  </si>
  <si>
    <t>22.919   /   24.067</t>
  </si>
  <si>
    <t>89.112   /   90.261</t>
  </si>
  <si>
    <t>68.348   /   69.496</t>
  </si>
  <si>
    <t>22.675   /   23.826</t>
  </si>
  <si>
    <t>23.345   /   24.496</t>
  </si>
  <si>
    <t>20.797   /   21.948</t>
  </si>
  <si>
    <t>23.418   /   24.568</t>
  </si>
  <si>
    <t>23.218   /   24.368</t>
  </si>
  <si>
    <t>24.876   /   26.027</t>
  </si>
  <si>
    <t>60.507   /   61.658</t>
  </si>
  <si>
    <t>58.466   /   59.617</t>
  </si>
  <si>
    <t>65.794   /   66.944</t>
  </si>
  <si>
    <t>53.490   /   54.641</t>
  </si>
  <si>
    <t>60.338   /   61.489</t>
  </si>
  <si>
    <t>55.518   /   56.669</t>
  </si>
  <si>
    <t>64.655   /   65.806</t>
  </si>
  <si>
    <t>49.064   /   50.215</t>
  </si>
  <si>
    <t>59.810   /   60.961</t>
  </si>
  <si>
    <t>64.484   /   65.635</t>
  </si>
  <si>
    <t>76.935   /   78.086</t>
  </si>
  <si>
    <t>52.306   /   53.457</t>
  </si>
  <si>
    <t>58.181   /   59.332</t>
  </si>
  <si>
    <t>26.624   /   27.775</t>
  </si>
  <si>
    <t>39.483   /   40.634</t>
  </si>
  <si>
    <t>48.064   /   49.215</t>
  </si>
  <si>
    <t>63.913   /   65.064</t>
  </si>
  <si>
    <t>70.288   /   71.438</t>
  </si>
  <si>
    <t>62.466   /   63.617</t>
  </si>
  <si>
    <t>69.794   /   70.944</t>
  </si>
  <si>
    <t>55.466   /   56.617</t>
  </si>
  <si>
    <t>62.794   /   63.944</t>
  </si>
  <si>
    <t>53.456   /   54.607</t>
  </si>
  <si>
    <t>60.064   /   61.215</t>
  </si>
  <si>
    <t>53.772   /   54.922</t>
  </si>
  <si>
    <t>61.466   /   62.617</t>
  </si>
  <si>
    <t>68.794   /   69.944</t>
  </si>
  <si>
    <t>80.064   /   81.215</t>
  </si>
  <si>
    <t>64.772   /   65.922</t>
  </si>
  <si>
    <t>51.466   /   52.617</t>
  </si>
  <si>
    <t>58.794   /   59.944</t>
  </si>
  <si>
    <t>57.466   /   58.617</t>
  </si>
  <si>
    <t>18.876   /   20.027</t>
  </si>
  <si>
    <t>60.484   /   61.635</t>
  </si>
  <si>
    <t>54.466   /   55.617</t>
  </si>
  <si>
    <t>61.794   /   62.944</t>
  </si>
  <si>
    <t>64.794   /   65.944</t>
  </si>
  <si>
    <t>8.495   /   9.646</t>
  </si>
  <si>
    <t>7.451   /   8.602</t>
  </si>
  <si>
    <t>22.641   /   23.792</t>
  </si>
  <si>
    <t>89.338   /   90.489</t>
  </si>
  <si>
    <t>68.543   /   69.694</t>
  </si>
  <si>
    <t>23.126   /   24.279</t>
  </si>
  <si>
    <t>23.796   /   24.949</t>
  </si>
  <si>
    <t>20.917   /   22.070</t>
  </si>
  <si>
    <t>23.611   /   24.764</t>
  </si>
  <si>
    <t>23.411   /   24.564</t>
  </si>
  <si>
    <t>25.077   /   26.230</t>
  </si>
  <si>
    <t>59.806   /   60.959</t>
  </si>
  <si>
    <t>65.220   /   66.373</t>
  </si>
  <si>
    <t>72.569   /   73.722</t>
  </si>
  <si>
    <t>59.798   /   60.951</t>
  </si>
  <si>
    <t>68.345   /   69.498</t>
  </si>
  <si>
    <t>62.789   /   63.942</t>
  </si>
  <si>
    <t>71.933   /   73.086</t>
  </si>
  <si>
    <t>53.566   /   54.719</t>
  </si>
  <si>
    <t>67.144   /   68.297</t>
  </si>
  <si>
    <t>71.320   /   72.473</t>
  </si>
  <si>
    <t>81.714   /   82.867</t>
  </si>
  <si>
    <t>58.777   /   59.930</t>
  </si>
  <si>
    <t>65.546   /   66.699</t>
  </si>
  <si>
    <t>34.584   /   35.737</t>
  </si>
  <si>
    <t>48.106   /   49.259</t>
  </si>
  <si>
    <t>52.566   /   53.719</t>
  </si>
  <si>
    <t>64.185   /   65.338</t>
  </si>
  <si>
    <t>71.063   /   72.216</t>
  </si>
  <si>
    <t>69.220   /   70.373</t>
  </si>
  <si>
    <t>76.569   /   77.722</t>
  </si>
  <si>
    <t>62.220   /   63.373</t>
  </si>
  <si>
    <t>69.569   /   70.722</t>
  </si>
  <si>
    <t>60.210   /   61.363</t>
  </si>
  <si>
    <t>64.566   /   65.719</t>
  </si>
  <si>
    <t>60.372   /   61.525</t>
  </si>
  <si>
    <t>68.220   /   69.373</t>
  </si>
  <si>
    <t>75.569   /   76.722</t>
  </si>
  <si>
    <t>84.566   /   85.719</t>
  </si>
  <si>
    <t>71.372   /   72.525</t>
  </si>
  <si>
    <t>58.220   /   59.373</t>
  </si>
  <si>
    <t>65.569   /   66.722</t>
  </si>
  <si>
    <t>64.220   /   65.373</t>
  </si>
  <si>
    <t>19.077   /   20.230</t>
  </si>
  <si>
    <t>67.320   /   68.473</t>
  </si>
  <si>
    <t>61.220   /   62.373</t>
  </si>
  <si>
    <t>68.569   /   69.722</t>
  </si>
  <si>
    <t>71.569   /   72.722</t>
  </si>
  <si>
    <t>8.424   /   9.577</t>
  </si>
  <si>
    <t>7.355   /   8.508</t>
  </si>
  <si>
    <t>22.910   /   24.063</t>
  </si>
  <si>
    <t>89.572   /   90.725</t>
  </si>
  <si>
    <t>68.746   /   69.899</t>
  </si>
  <si>
    <t>23.526   /   24.681</t>
  </si>
  <si>
    <t>24.196   /   25.351</t>
  </si>
  <si>
    <t>22.661   /   23.816</t>
  </si>
  <si>
    <t>24.877   /   26.032</t>
  </si>
  <si>
    <t>24.677   /   25.832</t>
  </si>
  <si>
    <t>24.837   /   25.992</t>
  </si>
  <si>
    <t>60.823   /   61.978</t>
  </si>
  <si>
    <t>75.427   /   76.582</t>
  </si>
  <si>
    <t>83.751   /   84.906</t>
  </si>
  <si>
    <t>70.066   /   71.221</t>
  </si>
  <si>
    <t>79.465   /   80.620</t>
  </si>
  <si>
    <t>74.307   /   75.462</t>
  </si>
  <si>
    <t>83.628   /   84.783</t>
  </si>
  <si>
    <t>62.851   /   64.006</t>
  </si>
  <si>
    <t>78.084   /   79.239</t>
  </si>
  <si>
    <t>82.078   /   83.233</t>
  </si>
  <si>
    <t>97.641   /   98.796</t>
  </si>
  <si>
    <t>69.143   /   70.298</t>
  </si>
  <si>
    <t>77.949   /   79.104</t>
  </si>
  <si>
    <t>39.536   /   40.691</t>
  </si>
  <si>
    <t>58.790   /   59.945</t>
  </si>
  <si>
    <t>61.851   /   63.006</t>
  </si>
  <si>
    <t>66.003   /   67.158</t>
  </si>
  <si>
    <t>74.650   /   75.805</t>
  </si>
  <si>
    <t>79.427   /   80.582</t>
  </si>
  <si>
    <t>87.751   /   88.906</t>
  </si>
  <si>
    <t>72.427   /   73.582</t>
  </si>
  <si>
    <t>80.751   /   81.906</t>
  </si>
  <si>
    <t>70.417   /   71.572</t>
  </si>
  <si>
    <t>73.851   /   75.006</t>
  </si>
  <si>
    <t>70.218   /   71.373</t>
  </si>
  <si>
    <t>78.427   /   79.582</t>
  </si>
  <si>
    <t>86.751   /   87.906</t>
  </si>
  <si>
    <t>93.851   /   95.006</t>
  </si>
  <si>
    <t>81.218   /   82.373</t>
  </si>
  <si>
    <t>68.427   /   69.582</t>
  </si>
  <si>
    <t>76.751   /   77.906</t>
  </si>
  <si>
    <t>74.427   /   75.582</t>
  </si>
  <si>
    <t>18.837   /   19.992</t>
  </si>
  <si>
    <t>78.078   /   79.233</t>
  </si>
  <si>
    <t>71.427   /   72.582</t>
  </si>
  <si>
    <t>79.751   /   80.906</t>
  </si>
  <si>
    <t>82.751   /   83.906</t>
  </si>
  <si>
    <t>8.637   /   9.792</t>
  </si>
  <si>
    <t>7.484   /   8.639</t>
  </si>
  <si>
    <t>23.209   /   24.365</t>
  </si>
  <si>
    <t>89.806   /   90.961</t>
  </si>
  <si>
    <t>68.948   /   70.103</t>
  </si>
  <si>
    <t>24.126   /   25.283</t>
  </si>
  <si>
    <t>24.796   /   25.953</t>
  </si>
  <si>
    <t>22.786   /   23.943</t>
  </si>
  <si>
    <t>25.967   /   27.124</t>
  </si>
  <si>
    <t>25.767   /   26.924</t>
  </si>
  <si>
    <t>25.667   /   26.824</t>
  </si>
  <si>
    <t>65.308   /   66.466</t>
  </si>
  <si>
    <t>84.966   /   86.123</t>
  </si>
  <si>
    <t>90.603   /   91.760</t>
  </si>
  <si>
    <t>79.612   /   80.769</t>
  </si>
  <si>
    <t>86.664   /   87.822</t>
  </si>
  <si>
    <t>81.421   /   82.578</t>
  </si>
  <si>
    <t>89.602   /   90.759</t>
  </si>
  <si>
    <t>74.380   /   75.537</t>
  </si>
  <si>
    <t>85.027   /   86.185</t>
  </si>
  <si>
    <t>89.304   /   90.461</t>
  </si>
  <si>
    <t>107.829   /   108.986</t>
  </si>
  <si>
    <t>78.519   /   79.677</t>
  </si>
  <si>
    <t>87.503   /   88.660</t>
  </si>
  <si>
    <t>50.953   /   52.110</t>
  </si>
  <si>
    <t>65.951   /   67.109</t>
  </si>
  <si>
    <t>73.380   /   74.537</t>
  </si>
  <si>
    <t>71.664   /   72.822</t>
  </si>
  <si>
    <t>83.851   /   85.008</t>
  </si>
  <si>
    <t>88.966   /   90.123</t>
  </si>
  <si>
    <t>94.603   /   95.760</t>
  </si>
  <si>
    <t>81.966   /   83.123</t>
  </si>
  <si>
    <t>87.603   /   88.760</t>
  </si>
  <si>
    <t>79.956   /   81.113</t>
  </si>
  <si>
    <t>85.380   /   86.537</t>
  </si>
  <si>
    <t>76.467   /   77.624</t>
  </si>
  <si>
    <t>87.966   /   89.123</t>
  </si>
  <si>
    <t>93.603   /   94.760</t>
  </si>
  <si>
    <t>105.380   /   106.537</t>
  </si>
  <si>
    <t>87.467   /   88.624</t>
  </si>
  <si>
    <t>77.966   /   79.123</t>
  </si>
  <si>
    <t>83.603   /   84.760</t>
  </si>
  <si>
    <t>83.966   /   85.123</t>
  </si>
  <si>
    <t>19.667   /   20.824</t>
  </si>
  <si>
    <t>85.304   /   86.461</t>
  </si>
  <si>
    <t>80.966   /   82.123</t>
  </si>
  <si>
    <t>86.603   /   87.760</t>
  </si>
  <si>
    <t>89.603   /   90.760</t>
  </si>
  <si>
    <t>8.941   /   10.098</t>
  </si>
  <si>
    <t>8.069   /   9.226</t>
  </si>
  <si>
    <t>23.836   /   24.994</t>
  </si>
  <si>
    <t>90.032   /   91.189</t>
  </si>
  <si>
    <t>69.144   /   70.301</t>
  </si>
  <si>
    <t>24.627   /   25.787</t>
  </si>
  <si>
    <t>25.297   /   26.457</t>
  </si>
  <si>
    <t>23.081   /   24.241</t>
  </si>
  <si>
    <t>26.274   /   27.433</t>
  </si>
  <si>
    <t>26.074   /   27.233</t>
  </si>
  <si>
    <t>26.017   /   27.176</t>
  </si>
  <si>
    <t>67.644   /   68.803</t>
  </si>
  <si>
    <t>92.179   /   93.338</t>
  </si>
  <si>
    <t>98.587   /   99.746</t>
  </si>
  <si>
    <t>86.820   /   87.979</t>
  </si>
  <si>
    <t>94.327   /   95.487</t>
  </si>
  <si>
    <t>88.588   /   89.747</t>
  </si>
  <si>
    <t>98.960   /   100.120</t>
  </si>
  <si>
    <t>82.838   /   83.997</t>
  </si>
  <si>
    <t>93.139   /   94.298</t>
  </si>
  <si>
    <t>96.866   /   98.025</t>
  </si>
  <si>
    <t>109.576   /   110.735</t>
  </si>
  <si>
    <t>83.457   /   84.616</t>
  </si>
  <si>
    <t>94.885   /   96.045</t>
  </si>
  <si>
    <t>55.880   /   57.039</t>
  </si>
  <si>
    <t>74.536   /   75.695</t>
  </si>
  <si>
    <t>81.838   /   82.997</t>
  </si>
  <si>
    <t>73.130   /   74.289</t>
  </si>
  <si>
    <t>87.177   /   88.336</t>
  </si>
  <si>
    <t>96.179   /   97.338</t>
  </si>
  <si>
    <t>102.587   /   103.746</t>
  </si>
  <si>
    <t>89.179   /   90.338</t>
  </si>
  <si>
    <t>95.587   /   96.746</t>
  </si>
  <si>
    <t>87.169   /   88.328</t>
  </si>
  <si>
    <t>93.838   /   94.997</t>
  </si>
  <si>
    <t>83.767   /   84.927</t>
  </si>
  <si>
    <t>95.179   /   96.338</t>
  </si>
  <si>
    <t>101.587   /   102.746</t>
  </si>
  <si>
    <t>113.838   /   114.997</t>
  </si>
  <si>
    <t>94.767   /   95.927</t>
  </si>
  <si>
    <t>85.179   /   86.338</t>
  </si>
  <si>
    <t>91.587   /   92.746</t>
  </si>
  <si>
    <t>91.179   /   92.338</t>
  </si>
  <si>
    <t>20.017   /   21.176</t>
  </si>
  <si>
    <t>92.866   /   94.025</t>
  </si>
  <si>
    <t>88.179   /   89.338</t>
  </si>
  <si>
    <t>94.587   /   95.746</t>
  </si>
  <si>
    <t>97.587   /   98.746</t>
  </si>
  <si>
    <t>9.081   /   10.240</t>
  </si>
  <si>
    <t>8.371   /   9.530</t>
  </si>
  <si>
    <t>24.159   /   25.318</t>
  </si>
  <si>
    <t>90.266   /   91.425</t>
  </si>
  <si>
    <t>69.347   /   70.506</t>
  </si>
  <si>
    <t>24.804   /   25.965</t>
  </si>
  <si>
    <t>25.474   /   26.635</t>
  </si>
  <si>
    <t>23.807   /   24.968</t>
  </si>
  <si>
    <t>26.631   /   27.792</t>
  </si>
  <si>
    <t>26.431   /   27.592</t>
  </si>
  <si>
    <t>26.486   /   27.648</t>
  </si>
  <si>
    <t>69.417   /   70.579</t>
  </si>
  <si>
    <t>92.016   /   93.177</t>
  </si>
  <si>
    <t>100.308   /   101.470</t>
  </si>
  <si>
    <t>87.518   /   88.679</t>
  </si>
  <si>
    <t>94.131   /   95.293</t>
  </si>
  <si>
    <t>87.793   /   88.955</t>
  </si>
  <si>
    <t>97.232   /   98.394</t>
  </si>
  <si>
    <t>90.772   /   91.933</t>
  </si>
  <si>
    <t>93.083   /   94.245</t>
  </si>
  <si>
    <t>96.069   /   97.230</t>
  </si>
  <si>
    <t>110.288   /   111.449</t>
  </si>
  <si>
    <t>85.345   /   86.506</t>
  </si>
  <si>
    <t>95.329   /   96.491</t>
  </si>
  <si>
    <t>52.887   /   54.049</t>
  </si>
  <si>
    <t>72.444   /   73.606</t>
  </si>
  <si>
    <t>89.772   /   90.933</t>
  </si>
  <si>
    <t>73.232   /   74.393</t>
  </si>
  <si>
    <t>87.633   /   88.794</t>
  </si>
  <si>
    <t>96.016   /   97.177</t>
  </si>
  <si>
    <t>104.308   /   105.470</t>
  </si>
  <si>
    <t>89.016   /   90.177</t>
  </si>
  <si>
    <t>97.308   /   98.470</t>
  </si>
  <si>
    <t>87.006   /   88.167</t>
  </si>
  <si>
    <t>101.772   /   102.933</t>
  </si>
  <si>
    <t>83.717   /   84.878</t>
  </si>
  <si>
    <t>95.016   /   96.177</t>
  </si>
  <si>
    <t>103.308   /   104.470</t>
  </si>
  <si>
    <t>121.772   /   122.933</t>
  </si>
  <si>
    <t>94.717   /   95.878</t>
  </si>
  <si>
    <t>85.016   /   86.177</t>
  </si>
  <si>
    <t>93.308   /   94.470</t>
  </si>
  <si>
    <t>91.016   /   92.177</t>
  </si>
  <si>
    <t>20.486   /   21.648</t>
  </si>
  <si>
    <t>92.069   /   93.230</t>
  </si>
  <si>
    <t>88.016   /   89.177</t>
  </si>
  <si>
    <t>96.308   /   97.470</t>
  </si>
  <si>
    <t>99.308   /   100.470</t>
  </si>
  <si>
    <t>9.155   /   10.316</t>
  </si>
  <si>
    <t>8.599   /   9.761</t>
  </si>
  <si>
    <t>24.514   /   25.676</t>
  </si>
  <si>
    <t>90.492   /   91.654</t>
  </si>
  <si>
    <t>69.543   /   70.704</t>
  </si>
  <si>
    <t>25.228   /   26.391</t>
  </si>
  <si>
    <t>25.898   /   27.061</t>
  </si>
  <si>
    <t>24.595   /   25.759</t>
  </si>
  <si>
    <t>26.770   /   27.934</t>
  </si>
  <si>
    <t>26.570   /   27.734</t>
  </si>
  <si>
    <t>27.187   /   28.351</t>
  </si>
  <si>
    <t>72.094   /   73.257</t>
  </si>
  <si>
    <t>90.760   /   91.924</t>
  </si>
  <si>
    <t>102.356   /   103.519</t>
  </si>
  <si>
    <t>85.272   /   86.436</t>
  </si>
  <si>
    <t>91.865   /   93.029</t>
  </si>
  <si>
    <t>85.994   /   87.158</t>
  </si>
  <si>
    <t>93.996   /   95.159</t>
  </si>
  <si>
    <t>89.044   /   90.208</t>
  </si>
  <si>
    <t>94.687   /   95.851</t>
  </si>
  <si>
    <t>92.669   /   93.832</t>
  </si>
  <si>
    <t>110.287   /   111.450</t>
  </si>
  <si>
    <t>84.417   /   85.581</t>
  </si>
  <si>
    <t>92.932   /   94.096</t>
  </si>
  <si>
    <t>49.857   /   51.020</t>
  </si>
  <si>
    <t>72.787   /   73.951</t>
  </si>
  <si>
    <t>88.044   /   89.208</t>
  </si>
  <si>
    <t>73.624   /   74.788</t>
  </si>
  <si>
    <t>87.289   /   88.453</t>
  </si>
  <si>
    <t>94.760   /   95.924</t>
  </si>
  <si>
    <t>106.356   /   107.519</t>
  </si>
  <si>
    <t>87.760   /   88.924</t>
  </si>
  <si>
    <t>99.356   /   100.519</t>
  </si>
  <si>
    <t>85.750   /   86.914</t>
  </si>
  <si>
    <t>100.044   /   101.208</t>
  </si>
  <si>
    <t>85.160   /   86.324</t>
  </si>
  <si>
    <t>93.760   /   94.924</t>
  </si>
  <si>
    <t>105.356   /   106.519</t>
  </si>
  <si>
    <t>120.044   /   121.208</t>
  </si>
  <si>
    <t>96.160   /   97.324</t>
  </si>
  <si>
    <t>83.760   /   84.924</t>
  </si>
  <si>
    <t>95.356   /   96.519</t>
  </si>
  <si>
    <t>89.760   /   90.924</t>
  </si>
  <si>
    <t>21.187   /   22.351</t>
  </si>
  <si>
    <t>88.669   /   89.832</t>
  </si>
  <si>
    <t>86.760   /   87.924</t>
  </si>
  <si>
    <t>98.356   /   99.519</t>
  </si>
  <si>
    <t>101.356   /   102.519</t>
  </si>
  <si>
    <t>9.163   /   10.327</t>
  </si>
  <si>
    <t>8.946   /   10.109</t>
  </si>
  <si>
    <t>25.233   /   26.396</t>
  </si>
  <si>
    <t>90.726   /   91.890</t>
  </si>
  <si>
    <t>69.745   /   70.908</t>
  </si>
  <si>
    <t>25.129   /   26.295</t>
  </si>
  <si>
    <t>25.799   /   26.965</t>
  </si>
  <si>
    <t>24.852   /   26.017</t>
  </si>
  <si>
    <t>26.920   /   28.085</t>
  </si>
  <si>
    <t>26.720   /   27.885</t>
  </si>
  <si>
    <t>27.363   /   28.529</t>
  </si>
  <si>
    <t>72.114   /   73.280</t>
  </si>
  <si>
    <t>85.290   /   86.455</t>
  </si>
  <si>
    <t>96.312   /   97.478</t>
  </si>
  <si>
    <t>80.011   /   81.176</t>
  </si>
  <si>
    <t>85.637   /   86.802</t>
  </si>
  <si>
    <t>80.695   /   81.860</t>
  </si>
  <si>
    <t>90.280   /   91.446</t>
  </si>
  <si>
    <t>84.242   /   85.407</t>
  </si>
  <si>
    <t>89.636   /   90.802</t>
  </si>
  <si>
    <t>87.414   /   88.580</t>
  </si>
  <si>
    <t>104.722   /   105.887</t>
  </si>
  <si>
    <t>79.161   /   80.327</t>
  </si>
  <si>
    <t>87.665   /   88.831</t>
  </si>
  <si>
    <t>46.851   /   48.016</t>
  </si>
  <si>
    <t>69.477   /   70.642</t>
  </si>
  <si>
    <t>83.242   /   84.407</t>
  </si>
  <si>
    <t>73.277   /   74.442</t>
  </si>
  <si>
    <t>87.038   /   88.204</t>
  </si>
  <si>
    <t>89.290   /   90.455</t>
  </si>
  <si>
    <t>100.312   /   101.478</t>
  </si>
  <si>
    <t>82.290   /   83.455</t>
  </si>
  <si>
    <t>93.312   /   94.478</t>
  </si>
  <si>
    <t>80.280   /   81.445</t>
  </si>
  <si>
    <t>95.242   /   96.407</t>
  </si>
  <si>
    <t>80.615   /   81.780</t>
  </si>
  <si>
    <t>88.290   /   89.455</t>
  </si>
  <si>
    <t>99.312   /   100.478</t>
  </si>
  <si>
    <t>115.242   /   116.407</t>
  </si>
  <si>
    <t>91.615   /   92.780</t>
  </si>
  <si>
    <t>78.290   /   79.455</t>
  </si>
  <si>
    <t>89.312   /   90.478</t>
  </si>
  <si>
    <t>84.290   /   85.455</t>
  </si>
  <si>
    <t>21.363   /   22.529</t>
  </si>
  <si>
    <t>83.414   /   84.580</t>
  </si>
  <si>
    <t>81.290   /   82.455</t>
  </si>
  <si>
    <t>92.312   /   93.478</t>
  </si>
  <si>
    <t>95.312   /   96.478</t>
  </si>
  <si>
    <t>9.130   /   10.295</t>
  </si>
  <si>
    <t>8.944   /   10.110</t>
  </si>
  <si>
    <t>25.726   /   26.892</t>
  </si>
  <si>
    <t>90.960   /   92.125</t>
  </si>
  <si>
    <t>69.948   /   71.113</t>
  </si>
  <si>
    <t>24.357   /   25.525</t>
  </si>
  <si>
    <t>25.027   /   26.195</t>
  </si>
  <si>
    <t>24.478   /   25.646</t>
  </si>
  <si>
    <t>26.481   /   27.648</t>
  </si>
  <si>
    <t>26.281   /   27.448</t>
  </si>
  <si>
    <t>27.048   /   28.215</t>
  </si>
  <si>
    <t>71.430   /   72.597</t>
  </si>
  <si>
    <t>78.693   /   79.861</t>
  </si>
  <si>
    <t>89.296   /   90.463</t>
  </si>
  <si>
    <t>72.248   /   73.416</t>
  </si>
  <si>
    <t>76.906   /   78.073</t>
  </si>
  <si>
    <t>72.816   /   73.983</t>
  </si>
  <si>
    <t>81.966   /   83.133</t>
  </si>
  <si>
    <t>78.098   /   79.265</t>
  </si>
  <si>
    <t>81.466   /   82.633</t>
  </si>
  <si>
    <t>79.669   /   80.836</t>
  </si>
  <si>
    <t>92.902   /   94.069</t>
  </si>
  <si>
    <t>71.413   /   72.580</t>
  </si>
  <si>
    <t>78.907   /   80.075</t>
  </si>
  <si>
    <t>44.588   /   45.755</t>
  </si>
  <si>
    <t>61.695   /   62.862</t>
  </si>
  <si>
    <t>77.098   /   78.265</t>
  </si>
  <si>
    <t>71.224   /   72.392</t>
  </si>
  <si>
    <t>83.427   /   84.595</t>
  </si>
  <si>
    <t>82.693   /   83.861</t>
  </si>
  <si>
    <t>93.296   /   94.463</t>
  </si>
  <si>
    <t>75.693   /   76.861</t>
  </si>
  <si>
    <t>86.296   /   87.463</t>
  </si>
  <si>
    <t>73.683   /   74.851</t>
  </si>
  <si>
    <t>89.098   /   90.265</t>
  </si>
  <si>
    <t>73.261   /   74.428</t>
  </si>
  <si>
    <t>81.693   /   82.861</t>
  </si>
  <si>
    <t>92.296   /   93.463</t>
  </si>
  <si>
    <t>109.098   /   110.265</t>
  </si>
  <si>
    <t>84.261   /   85.428</t>
  </si>
  <si>
    <t>71.693   /   72.861</t>
  </si>
  <si>
    <t>82.296   /   83.463</t>
  </si>
  <si>
    <t>77.693   /   78.861</t>
  </si>
  <si>
    <t>21.048   /   22.215</t>
  </si>
  <si>
    <t>75.669   /   76.836</t>
  </si>
  <si>
    <t>74.693   /   75.861</t>
  </si>
  <si>
    <t>85.296   /   86.463</t>
  </si>
  <si>
    <t>88.296   /   89.463</t>
  </si>
  <si>
    <t>9.067   /   10.235</t>
  </si>
  <si>
    <t>8.850   /   10.018</t>
  </si>
  <si>
    <t>25.550   /   26.718</t>
  </si>
  <si>
    <t>91.171   /   92.338</t>
  </si>
  <si>
    <t>70.131   /   71.298</t>
  </si>
  <si>
    <t>23.761   /   24.930</t>
  </si>
  <si>
    <t>24.431   /   25.600</t>
  </si>
  <si>
    <t>22.930   /   24.099</t>
  </si>
  <si>
    <t>24.797   /   25.967</t>
  </si>
  <si>
    <t>24.597   /   25.767</t>
  </si>
  <si>
    <t>25.838   /   27.007</t>
  </si>
  <si>
    <t>68.165   /   69.335</t>
  </si>
  <si>
    <t>69.360   /   70.530</t>
  </si>
  <si>
    <t>79.501   /   80.670</t>
  </si>
  <si>
    <t>62.574   /   63.743</t>
  </si>
  <si>
    <t>70.287   /   71.457</t>
  </si>
  <si>
    <t>61.239   /   62.409</t>
  </si>
  <si>
    <t>71.980   /   73.150</t>
  </si>
  <si>
    <t>62.904   /   64.073</t>
  </si>
  <si>
    <t>71.785   /   72.955</t>
  </si>
  <si>
    <t>70.686   /   71.856</t>
  </si>
  <si>
    <t>85.862   /   87.031</t>
  </si>
  <si>
    <t>61.697   /   62.867</t>
  </si>
  <si>
    <t>67.190   /   68.360</t>
  </si>
  <si>
    <t>43.537   /   44.706</t>
  </si>
  <si>
    <t>51.591   /   52.760</t>
  </si>
  <si>
    <t>61.904   /   63.073</t>
  </si>
  <si>
    <t>66.174   /   67.343</t>
  </si>
  <si>
    <t>75.283   /   76.452</t>
  </si>
  <si>
    <t>73.360   /   74.530</t>
  </si>
  <si>
    <t>83.501   /   84.670</t>
  </si>
  <si>
    <t>66.360   /   67.530</t>
  </si>
  <si>
    <t>76.501   /   77.670</t>
  </si>
  <si>
    <t>64.350   /   65.520</t>
  </si>
  <si>
    <t>73.904   /   75.073</t>
  </si>
  <si>
    <t>64.548   /   65.718</t>
  </si>
  <si>
    <t>72.360   /   73.530</t>
  </si>
  <si>
    <t>82.501   /   83.670</t>
  </si>
  <si>
    <t>93.904   /   95.073</t>
  </si>
  <si>
    <t>75.548   /   76.718</t>
  </si>
  <si>
    <t>62.360   /   63.530</t>
  </si>
  <si>
    <t>72.501   /   73.670</t>
  </si>
  <si>
    <t>68.360   /   69.530</t>
  </si>
  <si>
    <t>19.838   /   21.007</t>
  </si>
  <si>
    <t>66.686   /   67.856</t>
  </si>
  <si>
    <t>65.360   /   66.530</t>
  </si>
  <si>
    <t>75.501   /   76.670</t>
  </si>
  <si>
    <t>78.501   /   79.670</t>
  </si>
  <si>
    <t>8.852   /   10.021</t>
  </si>
  <si>
    <t>8.444   /   9.614</t>
  </si>
  <si>
    <t>24.490   /   25.659</t>
  </si>
  <si>
    <t>91.405   /   92.574</t>
  </si>
  <si>
    <t>70.334   /   71.503</t>
  </si>
  <si>
    <t>23.306   /   24.478</t>
  </si>
  <si>
    <t>23.976   /   25.148</t>
  </si>
  <si>
    <t>21.875   /   23.046</t>
  </si>
  <si>
    <t>23.923   /   25.095</t>
  </si>
  <si>
    <t>23.723   /   24.895</t>
  </si>
  <si>
    <t>25.419   /   26.590</t>
  </si>
  <si>
    <t>63.117   /   64.288</t>
  </si>
  <si>
    <t>59.798   /   60.970</t>
  </si>
  <si>
    <t>71.349   /   72.520</t>
  </si>
  <si>
    <t>54.669   /   55.840</t>
  </si>
  <si>
    <t>61.565   /   62.737</t>
  </si>
  <si>
    <t>53.073   /   54.244</t>
  </si>
  <si>
    <t>63.909   /   65.081</t>
  </si>
  <si>
    <t>52.961   /   54.133</t>
  </si>
  <si>
    <t>63.629   /   64.800</t>
  </si>
  <si>
    <t>62.128   /   63.299</t>
  </si>
  <si>
    <t>77.011   /   78.182</t>
  </si>
  <si>
    <t>53.763   /   54.935</t>
  </si>
  <si>
    <t>59.840   /   61.012</t>
  </si>
  <si>
    <t>38.370   /   39.541</t>
  </si>
  <si>
    <t>43.350   /   44.521</t>
  </si>
  <si>
    <t>51.961   /   53.133</t>
  </si>
  <si>
    <t>64.219   /   65.390</t>
  </si>
  <si>
    <t>70.461   /   71.632</t>
  </si>
  <si>
    <t>63.798   /   64.970</t>
  </si>
  <si>
    <t>75.349   /   76.520</t>
  </si>
  <si>
    <t>56.798   /   57.970</t>
  </si>
  <si>
    <t>68.349   /   69.520</t>
  </si>
  <si>
    <t>54.788   /   55.960</t>
  </si>
  <si>
    <t>63.961   /   65.133</t>
  </si>
  <si>
    <t>57.207   /   58.379</t>
  </si>
  <si>
    <t>62.798   /   63.970</t>
  </si>
  <si>
    <t>74.349   /   75.520</t>
  </si>
  <si>
    <t>83.961   /   85.133</t>
  </si>
  <si>
    <t>68.207   /   69.379</t>
  </si>
  <si>
    <t>52.798   /   53.970</t>
  </si>
  <si>
    <t>64.349   /   65.520</t>
  </si>
  <si>
    <t>58.798   /   59.970</t>
  </si>
  <si>
    <t>19.419   /   20.590</t>
  </si>
  <si>
    <t>58.128   /   59.299</t>
  </si>
  <si>
    <t>55.798   /   56.970</t>
  </si>
  <si>
    <t>67.349   /   68.520</t>
  </si>
  <si>
    <t>70.349   /   71.520</t>
  </si>
  <si>
    <t>8.688   /   9.859</t>
  </si>
  <si>
    <t>7.777   /   8.949</t>
  </si>
  <si>
    <t>23.334   /   24.505</t>
  </si>
  <si>
    <t>91.631   /   92.802</t>
  </si>
  <si>
    <t>70.530   /   71.701</t>
  </si>
  <si>
    <t>22.956   /   24.129</t>
  </si>
  <si>
    <t>23.626   /   24.799</t>
  </si>
  <si>
    <t>21.086   /   22.259</t>
  </si>
  <si>
    <t>23.436   /   24.609</t>
  </si>
  <si>
    <t>23.236   /   24.409</t>
  </si>
  <si>
    <t>24.985   /   26.158</t>
  </si>
  <si>
    <t>61.497   /   62.670</t>
  </si>
  <si>
    <t>59.582   /   60.755</t>
  </si>
  <si>
    <t>71.538   /   72.711</t>
  </si>
  <si>
    <t>52.570   /   53.743</t>
  </si>
  <si>
    <t>61.757   /   62.930</t>
  </si>
  <si>
    <t>53.174   /   54.347</t>
  </si>
  <si>
    <t>64.032   /   65.205</t>
  </si>
  <si>
    <t>49.984   /   51.157</t>
  </si>
  <si>
    <t>63.720   /   64.893</t>
  </si>
  <si>
    <t>62.208   /   63.381</t>
  </si>
  <si>
    <t>77.088   /   78.261</t>
  </si>
  <si>
    <t>50.980   /   52.154</t>
  </si>
  <si>
    <t>64.004   /   65.177</t>
  </si>
  <si>
    <t>28.812   /   29.985</t>
  </si>
  <si>
    <t>43.426   /   44.600</t>
  </si>
  <si>
    <t>48.984   /   50.157</t>
  </si>
  <si>
    <t>63.924   /   65.097</t>
  </si>
  <si>
    <t>70.156   /   71.329</t>
  </si>
  <si>
    <t>63.582   /   64.755</t>
  </si>
  <si>
    <t>75.538   /   76.711</t>
  </si>
  <si>
    <t>56.582   /   57.755</t>
  </si>
  <si>
    <t>68.538   /   69.711</t>
  </si>
  <si>
    <t>54.572   /   55.745</t>
  </si>
  <si>
    <t>60.984   /   62.157</t>
  </si>
  <si>
    <t>57.289   /   58.463</t>
  </si>
  <si>
    <t>62.582   /   63.755</t>
  </si>
  <si>
    <t>74.538   /   75.711</t>
  </si>
  <si>
    <t>80.984   /   82.157</t>
  </si>
  <si>
    <t>68.289   /   69.463</t>
  </si>
  <si>
    <t>52.582   /   53.755</t>
  </si>
  <si>
    <t>64.538   /   65.711</t>
  </si>
  <si>
    <t>58.582   /   59.755</t>
  </si>
  <si>
    <t>18.985   /   20.158</t>
  </si>
  <si>
    <t>58.208   /   59.381</t>
  </si>
  <si>
    <t>55.582   /   56.755</t>
  </si>
  <si>
    <t>67.538   /   68.711</t>
  </si>
  <si>
    <t>70.538   /   71.711</t>
  </si>
  <si>
    <t>8.563   /   9.737</t>
  </si>
  <si>
    <t>7.561   /   8.735</t>
  </si>
  <si>
    <t>22.926   /   24.099</t>
  </si>
  <si>
    <t>91.865   /   93.038</t>
  </si>
  <si>
    <t>70.733   /   71.906</t>
  </si>
  <si>
    <t>22.683   /   23.858</t>
  </si>
  <si>
    <t>23.353   /   24.528</t>
  </si>
  <si>
    <t>20.802   /   21.978</t>
  </si>
  <si>
    <t>23.426   /   24.601</t>
  </si>
  <si>
    <t>23.226   /   24.401</t>
  </si>
  <si>
    <t>24.886   /   26.061</t>
  </si>
  <si>
    <t>60.483   /   61.658</t>
  </si>
  <si>
    <t>58.581   /   59.756</t>
  </si>
  <si>
    <t>65.923   /   67.099</t>
  </si>
  <si>
    <t>53.541   /   54.716</t>
  </si>
  <si>
    <t>60.396   /   61.571</t>
  </si>
  <si>
    <t>55.636   /   56.811</t>
  </si>
  <si>
    <t>64.788   /   65.964</t>
  </si>
  <si>
    <t>50.381   /   51.556</t>
  </si>
  <si>
    <t>59.928   /   61.103</t>
  </si>
  <si>
    <t>64.474   /   65.649</t>
  </si>
  <si>
    <t>76.932   /   78.107</t>
  </si>
  <si>
    <t>52.356   /   53.531</t>
  </si>
  <si>
    <t>58.294   /   59.469</t>
  </si>
  <si>
    <t>26.568   /   27.743</t>
  </si>
  <si>
    <t>39.560   /   40.735</t>
  </si>
  <si>
    <t>49.381   /   50.556</t>
  </si>
  <si>
    <t>63.977   /   65.152</t>
  </si>
  <si>
    <t>70.363   /   71.538</t>
  </si>
  <si>
    <t>62.581   /   63.756</t>
  </si>
  <si>
    <t>69.923   /   71.099</t>
  </si>
  <si>
    <t>55.581   /   56.756</t>
  </si>
  <si>
    <t>62.923   /   64.099</t>
  </si>
  <si>
    <t>53.571   /   54.746</t>
  </si>
  <si>
    <t>61.381   /   62.556</t>
  </si>
  <si>
    <t>53.877   /   55.052</t>
  </si>
  <si>
    <t>61.581   /   62.756</t>
  </si>
  <si>
    <t>68.923   /   70.099</t>
  </si>
  <si>
    <t>81.381   /   82.556</t>
  </si>
  <si>
    <t>64.877   /   66.052</t>
  </si>
  <si>
    <t>51.581   /   52.756</t>
  </si>
  <si>
    <t>58.923   /   60.099</t>
  </si>
  <si>
    <t>57.581   /   58.756</t>
  </si>
  <si>
    <t>18.886   /   20.061</t>
  </si>
  <si>
    <t>60.474   /   61.649</t>
  </si>
  <si>
    <t>54.581   /   55.756</t>
  </si>
  <si>
    <t>61.923   /   63.099</t>
  </si>
  <si>
    <t>64.923   /   66.099</t>
  </si>
  <si>
    <t>8.467   /   9.642</t>
  </si>
  <si>
    <t>7.425   /   8.600</t>
  </si>
  <si>
    <t>22.649   /   23.824</t>
  </si>
  <si>
    <t>92.091   /   93.266</t>
  </si>
  <si>
    <t>70.929   /   72.104</t>
  </si>
  <si>
    <t>23.134   /   24.311</t>
  </si>
  <si>
    <t>23.804   /   24.981</t>
  </si>
  <si>
    <t>20.921   /   22.099</t>
  </si>
  <si>
    <t>23.619   /   24.796</t>
  </si>
  <si>
    <t>23.419   /   24.596</t>
  </si>
  <si>
    <t>25.087   /   26.264</t>
  </si>
  <si>
    <t>59.782   /   60.959</t>
  </si>
  <si>
    <t>65.336   /   66.513</t>
  </si>
  <si>
    <t>72.699   /   73.876</t>
  </si>
  <si>
    <t>59.847   /   61.025</t>
  </si>
  <si>
    <t>68.403   /   69.580</t>
  </si>
  <si>
    <t>62.907   /   64.084</t>
  </si>
  <si>
    <t>72.064   /   73.241</t>
  </si>
  <si>
    <t>54.487   /   55.664</t>
  </si>
  <si>
    <t>67.264   /   68.442</t>
  </si>
  <si>
    <t>71.309   /   72.486</t>
  </si>
  <si>
    <t>81.711   /   82.888</t>
  </si>
  <si>
    <t>58.827   /   60.004</t>
  </si>
  <si>
    <t>65.662   /   66.839</t>
  </si>
  <si>
    <t>34.516   /   35.693</t>
  </si>
  <si>
    <t>48.189   /   49.366</t>
  </si>
  <si>
    <t>53.487   /   54.664</t>
  </si>
  <si>
    <t>64.240   /   65.417</t>
  </si>
  <si>
    <t>71.129   /   72.307</t>
  </si>
  <si>
    <t>69.336   /   70.513</t>
  </si>
  <si>
    <t>76.699   /   77.876</t>
  </si>
  <si>
    <t>62.336   /   63.513</t>
  </si>
  <si>
    <t>69.699   /   70.876</t>
  </si>
  <si>
    <t>60.326   /   61.503</t>
  </si>
  <si>
    <t>65.487   /   66.664</t>
  </si>
  <si>
    <t>60.479   /   61.656</t>
  </si>
  <si>
    <t>68.336   /   69.513</t>
  </si>
  <si>
    <t>75.699   /   76.876</t>
  </si>
  <si>
    <t>85.487   /   86.664</t>
  </si>
  <si>
    <t>71.479   /   72.656</t>
  </si>
  <si>
    <t>58.336   /   59.513</t>
  </si>
  <si>
    <t>65.699   /   66.876</t>
  </si>
  <si>
    <t>64.336   /   65.513</t>
  </si>
  <si>
    <t>19.087   /   20.264</t>
  </si>
  <si>
    <t>67.309   /   68.486</t>
  </si>
  <si>
    <t>61.336   /   62.513</t>
  </si>
  <si>
    <t>68.699   /   69.876</t>
  </si>
  <si>
    <t>71.699   /   72.876</t>
  </si>
  <si>
    <t>8.397   /   9.574</t>
  </si>
  <si>
    <t>7.329   /   8.506</t>
  </si>
  <si>
    <t>22.918   /   24.095</t>
  </si>
  <si>
    <t>92.324   /   93.501</t>
  </si>
  <si>
    <t>71.132   /   72.309</t>
  </si>
  <si>
    <t>23.534   /   24.713</t>
  </si>
  <si>
    <t>24.204   /   25.383</t>
  </si>
  <si>
    <t>22.667   /   23.846</t>
  </si>
  <si>
    <t>24.886   /   26.065</t>
  </si>
  <si>
    <t>24.686   /   25.865</t>
  </si>
  <si>
    <t>24.846   /   26.025</t>
  </si>
  <si>
    <t>60.799   /   61.978</t>
  </si>
  <si>
    <t>75.540   /   76.719</t>
  </si>
  <si>
    <t>83.877   /   85.056</t>
  </si>
  <si>
    <t>70.115   /   71.294</t>
  </si>
  <si>
    <t>79.522   /   80.701</t>
  </si>
  <si>
    <t>74.426   /   75.605</t>
  </si>
  <si>
    <t>83.756   /   84.935</t>
  </si>
  <si>
    <t>63.577   /   64.756</t>
  </si>
  <si>
    <t>78.202   /   79.381</t>
  </si>
  <si>
    <t>82.067   /   83.246</t>
  </si>
  <si>
    <t>97.639   /   98.818</t>
  </si>
  <si>
    <t>69.192   /   70.371</t>
  </si>
  <si>
    <t>78.065   /   79.244</t>
  </si>
  <si>
    <t>39.460   /   40.639</t>
  </si>
  <si>
    <t>58.876   /   60.055</t>
  </si>
  <si>
    <t>62.577   /   63.756</t>
  </si>
  <si>
    <t>66.050   /   67.229</t>
  </si>
  <si>
    <t>74.709   /   75.888</t>
  </si>
  <si>
    <t>79.540   /   80.719</t>
  </si>
  <si>
    <t>87.877   /   89.056</t>
  </si>
  <si>
    <t>72.540   /   73.719</t>
  </si>
  <si>
    <t>80.877   /   82.056</t>
  </si>
  <si>
    <t>70.530   /   71.709</t>
  </si>
  <si>
    <t>74.577   /   75.756</t>
  </si>
  <si>
    <t>70.323   /   71.502</t>
  </si>
  <si>
    <t>78.540   /   79.719</t>
  </si>
  <si>
    <t>86.877   /   88.056</t>
  </si>
  <si>
    <t>94.577   /   95.756</t>
  </si>
  <si>
    <t>81.323   /   82.502</t>
  </si>
  <si>
    <t>68.540   /   69.719</t>
  </si>
  <si>
    <t>76.877   /   78.056</t>
  </si>
  <si>
    <t>74.540   /   75.719</t>
  </si>
  <si>
    <t>18.846   /   20.025</t>
  </si>
  <si>
    <t>78.067   /   79.246</t>
  </si>
  <si>
    <t>71.540   /   72.719</t>
  </si>
  <si>
    <t>79.877   /   81.056</t>
  </si>
  <si>
    <t>82.877   /   84.056</t>
  </si>
  <si>
    <t>8.610   /   9.789</t>
  </si>
  <si>
    <t>7.459   /   8.638</t>
  </si>
  <si>
    <t>23.217   /   24.396</t>
  </si>
  <si>
    <t>92.558   /   93.737</t>
  </si>
  <si>
    <t>71.335   /   72.514</t>
  </si>
  <si>
    <t>24.134   /   25.315</t>
  </si>
  <si>
    <t>24.804   /   25.985</t>
  </si>
  <si>
    <t>22.791   /   23.972</t>
  </si>
  <si>
    <t>25.976   /   27.157</t>
  </si>
  <si>
    <t>25.776   /   26.957</t>
  </si>
  <si>
    <t>25.676   /   26.857</t>
  </si>
  <si>
    <t>65.284   /   66.465</t>
  </si>
  <si>
    <t>85.073   /   86.254</t>
  </si>
  <si>
    <t>90.717   /   91.898</t>
  </si>
  <si>
    <t>79.661   /   80.842</t>
  </si>
  <si>
    <t>86.717   /   87.898</t>
  </si>
  <si>
    <t>81.540   /   82.721</t>
  </si>
  <si>
    <t>89.727   /   90.908</t>
  </si>
  <si>
    <t>75.012   /   76.193</t>
  </si>
  <si>
    <t>85.135   /   86.316</t>
  </si>
  <si>
    <t>89.293   /   90.473</t>
  </si>
  <si>
    <t>107.828   /   109.009</t>
  </si>
  <si>
    <t>78.569   /   79.750</t>
  </si>
  <si>
    <t>87.612   /   88.793</t>
  </si>
  <si>
    <t>50.861   /   52.041</t>
  </si>
  <si>
    <t>66.039   /   67.220</t>
  </si>
  <si>
    <t>74.012   /   75.193</t>
  </si>
  <si>
    <t>71.708   /   72.889</t>
  </si>
  <si>
    <t>83.909   /   85.090</t>
  </si>
  <si>
    <t>89.073   /   90.254</t>
  </si>
  <si>
    <t>94.717   /   95.898</t>
  </si>
  <si>
    <t>82.073   /   83.254</t>
  </si>
  <si>
    <t>87.717   /   88.898</t>
  </si>
  <si>
    <t>80.063   /   81.244</t>
  </si>
  <si>
    <t>86.012   /   87.193</t>
  </si>
  <si>
    <t>76.563   /   77.743</t>
  </si>
  <si>
    <t>88.073   /   89.254</t>
  </si>
  <si>
    <t>93.717   /   94.898</t>
  </si>
  <si>
    <t>106.012   /   107.193</t>
  </si>
  <si>
    <t>87.563   /   88.743</t>
  </si>
  <si>
    <t>78.073   /   79.254</t>
  </si>
  <si>
    <t>83.717   /   84.898</t>
  </si>
  <si>
    <t>84.073   /   85.254</t>
  </si>
  <si>
    <t>19.676   /   20.857</t>
  </si>
  <si>
    <t>85.293   /   86.473</t>
  </si>
  <si>
    <t>81.073   /   82.254</t>
  </si>
  <si>
    <t>89.717   /   90.898</t>
  </si>
  <si>
    <t>8.914   /   10.095</t>
  </si>
  <si>
    <t>8.043   /   9.224</t>
  </si>
  <si>
    <t>23.844   /   25.025</t>
  </si>
  <si>
    <t>92.783   /   93.964</t>
  </si>
  <si>
    <t>71.532   /   72.713</t>
  </si>
  <si>
    <t>24.636   /   25.819</t>
  </si>
  <si>
    <t>25.306   /   26.489</t>
  </si>
  <si>
    <t>23.089   /   24.271</t>
  </si>
  <si>
    <t>26.284   /   27.466</t>
  </si>
  <si>
    <t>26.084   /   27.266</t>
  </si>
  <si>
    <t>26.027   /   27.210</t>
  </si>
  <si>
    <t>67.620   /   68.803</t>
  </si>
  <si>
    <t>92.283   /   93.466</t>
  </si>
  <si>
    <t>98.699   /   99.882</t>
  </si>
  <si>
    <t>86.870   /   88.052</t>
  </si>
  <si>
    <t>94.382   /   95.565</t>
  </si>
  <si>
    <t>88.701   /   89.884</t>
  </si>
  <si>
    <t>99.085   /   100.268</t>
  </si>
  <si>
    <t>83.269   /   84.452</t>
  </si>
  <si>
    <t>93.245   /   94.428</t>
  </si>
  <si>
    <t>96.857   /   98.039</t>
  </si>
  <si>
    <t>109.571   /   110.754</t>
  </si>
  <si>
    <t>83.505   /   84.687</t>
  </si>
  <si>
    <t>94.993   /   96.175</t>
  </si>
  <si>
    <t>55.781   /   56.964</t>
  </si>
  <si>
    <t>74.626   /   75.809</t>
  </si>
  <si>
    <t>82.269   /   83.452</t>
  </si>
  <si>
    <t>73.170   /   74.353</t>
  </si>
  <si>
    <t>87.229   /   88.412</t>
  </si>
  <si>
    <t>96.283   /   97.466</t>
  </si>
  <si>
    <t>102.699   /   103.882</t>
  </si>
  <si>
    <t>89.283   /   90.466</t>
  </si>
  <si>
    <t>95.699   /   96.882</t>
  </si>
  <si>
    <t>87.273   /   88.456</t>
  </si>
  <si>
    <t>94.269   /   95.452</t>
  </si>
  <si>
    <t>83.861   /   85.044</t>
  </si>
  <si>
    <t>95.283   /   96.466</t>
  </si>
  <si>
    <t>101.699   /   102.882</t>
  </si>
  <si>
    <t>114.269   /   115.452</t>
  </si>
  <si>
    <t>94.861   /   96.044</t>
  </si>
  <si>
    <t>85.283   /   86.466</t>
  </si>
  <si>
    <t>91.699   /   92.882</t>
  </si>
  <si>
    <t>91.283   /   92.466</t>
  </si>
  <si>
    <t>20.027   /   21.210</t>
  </si>
  <si>
    <t>92.857   /   94.039</t>
  </si>
  <si>
    <t>88.283   /   89.466</t>
  </si>
  <si>
    <t>94.699   /   95.882</t>
  </si>
  <si>
    <t>97.699   /   98.882</t>
  </si>
  <si>
    <t>9.054   /   10.237</t>
  </si>
  <si>
    <t>8.345   /   9.528</t>
  </si>
  <si>
    <t>24.167   /   25.350</t>
  </si>
  <si>
    <t>93.017   /   94.199</t>
  </si>
  <si>
    <t>71.735   /   72.918</t>
  </si>
  <si>
    <t>24.813   /   25.998</t>
  </si>
  <si>
    <t>25.483   /   26.668</t>
  </si>
  <si>
    <t>23.814   /   24.999</t>
  </si>
  <si>
    <t>26.641   /   27.826</t>
  </si>
  <si>
    <t>26.441   /   27.626</t>
  </si>
  <si>
    <t>26.496   /   27.681</t>
  </si>
  <si>
    <t>69.394   /   70.579</t>
  </si>
  <si>
    <t>92.110   /   93.294</t>
  </si>
  <si>
    <t>100.411   /   101.596</t>
  </si>
  <si>
    <t>87.567   /   88.752</t>
  </si>
  <si>
    <t>94.185   /   95.369</t>
  </si>
  <si>
    <t>87.906   /   89.090</t>
  </si>
  <si>
    <t>97.355   /   98.539</t>
  </si>
  <si>
    <t>90.969   /   92.154</t>
  </si>
  <si>
    <t>93.179   /   94.363</t>
  </si>
  <si>
    <t>96.060   /   97.244</t>
  </si>
  <si>
    <t>110.283   /   111.468</t>
  </si>
  <si>
    <t>85.393   /   86.578</t>
  </si>
  <si>
    <t>95.427   /   96.611</t>
  </si>
  <si>
    <t>52.794   /   53.978</t>
  </si>
  <si>
    <t>72.532   /   73.717</t>
  </si>
  <si>
    <t>89.969   /   91.154</t>
  </si>
  <si>
    <t>73.272   /   74.456</t>
  </si>
  <si>
    <t>87.685   /   88.869</t>
  </si>
  <si>
    <t>96.110   /   97.294</t>
  </si>
  <si>
    <t>104.411   /   105.596</t>
  </si>
  <si>
    <t>89.110   /   90.294</t>
  </si>
  <si>
    <t>97.411   /   98.596</t>
  </si>
  <si>
    <t>87.100   /   88.284</t>
  </si>
  <si>
    <t>101.969   /   103.154</t>
  </si>
  <si>
    <t>83.802   /   84.986</t>
  </si>
  <si>
    <t>95.110   /   96.294</t>
  </si>
  <si>
    <t>103.411   /   104.596</t>
  </si>
  <si>
    <t>121.969   /   123.154</t>
  </si>
  <si>
    <t>94.802   /   95.986</t>
  </si>
  <si>
    <t>85.110   /   86.294</t>
  </si>
  <si>
    <t>93.411   /   94.596</t>
  </si>
  <si>
    <t>91.110   /   92.294</t>
  </si>
  <si>
    <t>20.496   /   21.681</t>
  </si>
  <si>
    <t>92.060   /   93.244</t>
  </si>
  <si>
    <t>88.110   /   89.294</t>
  </si>
  <si>
    <t>96.411   /   97.596</t>
  </si>
  <si>
    <t>99.411   /   100.596</t>
  </si>
  <si>
    <t>9.128   /   10.313</t>
  </si>
  <si>
    <t>8.574   /   9.759</t>
  </si>
  <si>
    <t>24.523   /   25.707</t>
  </si>
  <si>
    <t>93.242   /   94.427</t>
  </si>
  <si>
    <t>71.932   /   73.116</t>
  </si>
  <si>
    <t>25.237   /   26.424</t>
  </si>
  <si>
    <t>25.907   /   27.094</t>
  </si>
  <si>
    <t>24.603   /   25.790</t>
  </si>
  <si>
    <t>26.780   /   27.967</t>
  </si>
  <si>
    <t>26.580   /   27.767</t>
  </si>
  <si>
    <t>27.198   /   28.384</t>
  </si>
  <si>
    <t>72.070   /   73.257</t>
  </si>
  <si>
    <t>90.856   /   92.042</t>
  </si>
  <si>
    <t>102.465   /   103.651</t>
  </si>
  <si>
    <t>85.321   /   86.508</t>
  </si>
  <si>
    <t>91.919   /   93.105</t>
  </si>
  <si>
    <t>86.106   /   87.292</t>
  </si>
  <si>
    <t>94.116   /   95.302</t>
  </si>
  <si>
    <t>90.566   /   91.752</t>
  </si>
  <si>
    <t>94.788   /   95.974</t>
  </si>
  <si>
    <t>92.660   /   93.846</t>
  </si>
  <si>
    <t>110.282   /   111.469</t>
  </si>
  <si>
    <t>84.466   /   85.653</t>
  </si>
  <si>
    <t>93.030   /   94.216</t>
  </si>
  <si>
    <t>49.769   /   50.955</t>
  </si>
  <si>
    <t>72.877   /   74.063</t>
  </si>
  <si>
    <t>89.566   /   90.752</t>
  </si>
  <si>
    <t>73.666   /   74.852</t>
  </si>
  <si>
    <t>87.342   /   88.529</t>
  </si>
  <si>
    <t>94.856   /   96.042</t>
  </si>
  <si>
    <t>106.465   /   107.651</t>
  </si>
  <si>
    <t>87.856   /   89.042</t>
  </si>
  <si>
    <t>99.465   /   100.651</t>
  </si>
  <si>
    <t>85.846   /   87.032</t>
  </si>
  <si>
    <t>101.566   /   102.752</t>
  </si>
  <si>
    <t>85.250   /   86.436</t>
  </si>
  <si>
    <t>93.856   /   95.042</t>
  </si>
  <si>
    <t>105.465   /   106.651</t>
  </si>
  <si>
    <t>121.566   /   122.752</t>
  </si>
  <si>
    <t>96.250   /   97.436</t>
  </si>
  <si>
    <t>83.856   /   85.042</t>
  </si>
  <si>
    <t>95.465   /   96.651</t>
  </si>
  <si>
    <t>89.856   /   91.042</t>
  </si>
  <si>
    <t>21.198   /   22.384</t>
  </si>
  <si>
    <t>88.660   /   89.846</t>
  </si>
  <si>
    <t>86.856   /   88.042</t>
  </si>
  <si>
    <t>98.465   /   99.651</t>
  </si>
  <si>
    <t>101.465   /   102.651</t>
  </si>
  <si>
    <t>9.137   /   10.323</t>
  </si>
  <si>
    <t>8.920   /   10.106</t>
  </si>
  <si>
    <t>25.242   /   26.428</t>
  </si>
  <si>
    <t>93.475   /   94.662</t>
  </si>
  <si>
    <t>72.135   /   73.322</t>
  </si>
  <si>
    <t>25.139   /   26.327</t>
  </si>
  <si>
    <t>25.809   /   26.997</t>
  </si>
  <si>
    <t>24.860   /   26.048</t>
  </si>
  <si>
    <t>26.931   /   28.119</t>
  </si>
  <si>
    <t>26.731   /   27.919</t>
  </si>
  <si>
    <t>27.374   /   28.562</t>
  </si>
  <si>
    <t>72.091   /   73.280</t>
  </si>
  <si>
    <t>85.385   /   86.573</t>
  </si>
  <si>
    <t>96.421   /   97.609</t>
  </si>
  <si>
    <t>80.060   /   81.248</t>
  </si>
  <si>
    <t>85.689   /   86.878</t>
  </si>
  <si>
    <t>80.805   /   81.994</t>
  </si>
  <si>
    <t>90.402   /   91.590</t>
  </si>
  <si>
    <t>85.747   /   86.935</t>
  </si>
  <si>
    <t>89.737   /   90.925</t>
  </si>
  <si>
    <t>87.406   /   88.594</t>
  </si>
  <si>
    <t>104.717   /   105.905</t>
  </si>
  <si>
    <t>79.210   /   80.398</t>
  </si>
  <si>
    <t>87.762   /   88.951</t>
  </si>
  <si>
    <t>46.769   /   47.957</t>
  </si>
  <si>
    <t>69.567   /   70.756</t>
  </si>
  <si>
    <t>84.747   /   85.935</t>
  </si>
  <si>
    <t>73.321   /   74.509</t>
  </si>
  <si>
    <t>87.095   /   88.283</t>
  </si>
  <si>
    <t>89.385   /   90.573</t>
  </si>
  <si>
    <t>100.421   /   101.609</t>
  </si>
  <si>
    <t>82.385   /   83.573</t>
  </si>
  <si>
    <t>93.421   /   94.609</t>
  </si>
  <si>
    <t>80.375   /   81.563</t>
  </si>
  <si>
    <t>96.747   /   97.935</t>
  </si>
  <si>
    <t>80.704   /   81.892</t>
  </si>
  <si>
    <t>88.385   /   89.573</t>
  </si>
  <si>
    <t>99.421   /   100.609</t>
  </si>
  <si>
    <t>116.747   /   117.935</t>
  </si>
  <si>
    <t>91.704   /   92.892</t>
  </si>
  <si>
    <t>78.385   /   79.573</t>
  </si>
  <si>
    <t>89.421   /   90.609</t>
  </si>
  <si>
    <t>84.385   /   85.573</t>
  </si>
  <si>
    <t>21.374   /   22.562</t>
  </si>
  <si>
    <t>83.406   /   84.594</t>
  </si>
  <si>
    <t>81.385   /   82.573</t>
  </si>
  <si>
    <t>92.421   /   93.609</t>
  </si>
  <si>
    <t>95.421   /   96.609</t>
  </si>
  <si>
    <t>9.104   /   10.292</t>
  </si>
  <si>
    <t>8.919   /   10.107</t>
  </si>
  <si>
    <t>25.736   /   26.924</t>
  </si>
  <si>
    <t>93.708   /   94.897</t>
  </si>
  <si>
    <t>72.339   /   73.527</t>
  </si>
  <si>
    <t>24.367   /   25.557</t>
  </si>
  <si>
    <t>25.037   /   26.227</t>
  </si>
  <si>
    <t>24.487   /   25.677</t>
  </si>
  <si>
    <t>26.492   /   27.682</t>
  </si>
  <si>
    <t>26.292   /   27.482</t>
  </si>
  <si>
    <t>27.059   /   28.249</t>
  </si>
  <si>
    <t>71.407   /   72.597</t>
  </si>
  <si>
    <t>78.787   /   79.977</t>
  </si>
  <si>
    <t>89.404   /   90.594</t>
  </si>
  <si>
    <t>72.297   /   73.487</t>
  </si>
  <si>
    <t>76.958   /   78.148</t>
  </si>
  <si>
    <t>72.925   /   74.115</t>
  </si>
  <si>
    <t>82.088   /   83.278</t>
  </si>
  <si>
    <t>79.288   /   80.478</t>
  </si>
  <si>
    <t>81.564   /   82.754</t>
  </si>
  <si>
    <t>79.660   /   80.850</t>
  </si>
  <si>
    <t>92.897   /   94.087</t>
  </si>
  <si>
    <t>71.461   /   72.651</t>
  </si>
  <si>
    <t>79.001   /   80.191</t>
  </si>
  <si>
    <t>44.510   /   45.700</t>
  </si>
  <si>
    <t>61.783   /   62.973</t>
  </si>
  <si>
    <t>78.288   /   79.478</t>
  </si>
  <si>
    <t>71.273   /   72.463</t>
  </si>
  <si>
    <t>83.488   /   84.678</t>
  </si>
  <si>
    <t>82.787   /   83.977</t>
  </si>
  <si>
    <t>93.404   /   94.594</t>
  </si>
  <si>
    <t>75.787   /   76.977</t>
  </si>
  <si>
    <t>86.404   /   87.594</t>
  </si>
  <si>
    <t>73.777   /   74.967</t>
  </si>
  <si>
    <t>90.288   /   91.478</t>
  </si>
  <si>
    <t>73.348   /   74.538</t>
  </si>
  <si>
    <t>81.787   /   82.977</t>
  </si>
  <si>
    <t>92.404   /   93.594</t>
  </si>
  <si>
    <t>110.288   /   111.478</t>
  </si>
  <si>
    <t>84.348   /   85.538</t>
  </si>
  <si>
    <t>71.787   /   72.977</t>
  </si>
  <si>
    <t>82.404   /   83.594</t>
  </si>
  <si>
    <t>77.787   /   78.977</t>
  </si>
  <si>
    <t>21.059   /   22.249</t>
  </si>
  <si>
    <t>75.660   /   76.850</t>
  </si>
  <si>
    <t>74.787   /   75.977</t>
  </si>
  <si>
    <t>85.404   /   86.594</t>
  </si>
  <si>
    <t>88.404   /   89.594</t>
  </si>
  <si>
    <t>9.042   /   10.232</t>
  </si>
  <si>
    <t>8.825   /   10.015</t>
  </si>
  <si>
    <t>25.560   /   26.750</t>
  </si>
  <si>
    <t>93.918   /   95.108</t>
  </si>
  <si>
    <t>72.523   /   73.713</t>
  </si>
  <si>
    <t>23.771   /   24.963</t>
  </si>
  <si>
    <t>24.441   /   25.633</t>
  </si>
  <si>
    <t>22.939   /   24.130</t>
  </si>
  <si>
    <t>24.808   /   25.999</t>
  </si>
  <si>
    <t>24.608   /   25.799</t>
  </si>
  <si>
    <t>25.849   /   27.041</t>
  </si>
  <si>
    <t>68.143   /   69.334</t>
  </si>
  <si>
    <t>69.466   /   70.658</t>
  </si>
  <si>
    <t>79.624   /   80.815</t>
  </si>
  <si>
    <t>62.623   /   63.815</t>
  </si>
  <si>
    <t>70.343   /   71.535</t>
  </si>
  <si>
    <t>61.346   /   62.538</t>
  </si>
  <si>
    <t>72.106   /   73.297</t>
  </si>
  <si>
    <t>66.787   /   67.979</t>
  </si>
  <si>
    <t>71.896   /   73.087</t>
  </si>
  <si>
    <t>70.678   /   71.870</t>
  </si>
  <si>
    <t>85.856   /   87.048</t>
  </si>
  <si>
    <t>61.746   /   62.937</t>
  </si>
  <si>
    <t>67.292   /   68.484</t>
  </si>
  <si>
    <t>43.462   /   44.653</t>
  </si>
  <si>
    <t>51.678   /   52.869</t>
  </si>
  <si>
    <t>65.787   /   66.979</t>
  </si>
  <si>
    <t>66.226   /   67.418</t>
  </si>
  <si>
    <t>75.345   /   76.537</t>
  </si>
  <si>
    <t>73.466   /   74.658</t>
  </si>
  <si>
    <t>83.624   /   84.815</t>
  </si>
  <si>
    <t>66.466   /   67.658</t>
  </si>
  <si>
    <t>76.624   /   77.815</t>
  </si>
  <si>
    <t>64.456   /   65.648</t>
  </si>
  <si>
    <t>77.787   /   78.979</t>
  </si>
  <si>
    <t>64.646   /   65.838</t>
  </si>
  <si>
    <t>72.466   /   73.658</t>
  </si>
  <si>
    <t>82.624   /   83.815</t>
  </si>
  <si>
    <t>97.787   /   98.979</t>
  </si>
  <si>
    <t>75.646   /   76.838</t>
  </si>
  <si>
    <t>62.466   /   63.658</t>
  </si>
  <si>
    <t>72.624   /   73.815</t>
  </si>
  <si>
    <t>68.466   /   69.658</t>
  </si>
  <si>
    <t>19.849   /   21.041</t>
  </si>
  <si>
    <t>66.678   /   67.870</t>
  </si>
  <si>
    <t>65.466   /   66.658</t>
  </si>
  <si>
    <t>75.624   /   76.815</t>
  </si>
  <si>
    <t>78.624   /   79.815</t>
  </si>
  <si>
    <t>8.826   /   10.018</t>
  </si>
  <si>
    <t>8.420   /   9.611</t>
  </si>
  <si>
    <t>24.500   /   25.691</t>
  </si>
  <si>
    <t>94.151   /   95.343</t>
  </si>
  <si>
    <t>72.727   /   73.918</t>
  </si>
  <si>
    <t>23.317   /   24.510</t>
  </si>
  <si>
    <t>23.987   /   25.180</t>
  </si>
  <si>
    <t>21.883   /   23.076</t>
  </si>
  <si>
    <t>23.933   /   25.127</t>
  </si>
  <si>
    <t>23.733   /   24.927</t>
  </si>
  <si>
    <t>25.430   /   26.624</t>
  </si>
  <si>
    <t>63.094   /   64.288</t>
  </si>
  <si>
    <t>59.908   /   61.101</t>
  </si>
  <si>
    <t>71.481   /   72.675</t>
  </si>
  <si>
    <t>54.717   /   55.911</t>
  </si>
  <si>
    <t>61.622   /   62.815</t>
  </si>
  <si>
    <t>53.178   /   54.371</t>
  </si>
  <si>
    <t>64.036   /   65.230</t>
  </si>
  <si>
    <t>58.787   /   59.980</t>
  </si>
  <si>
    <t>63.746   /   64.940</t>
  </si>
  <si>
    <t>62.120   /   63.313</t>
  </si>
  <si>
    <t>77.006   /   78.199</t>
  </si>
  <si>
    <t>53.811   /   55.005</t>
  </si>
  <si>
    <t>59.950   /   61.143</t>
  </si>
  <si>
    <t>38.303   /   39.497</t>
  </si>
  <si>
    <t>43.432   /   44.626</t>
  </si>
  <si>
    <t>57.787   /   58.980</t>
  </si>
  <si>
    <t>64.279   /   65.472</t>
  </si>
  <si>
    <t>70.528   /   71.722</t>
  </si>
  <si>
    <t>63.908   /   65.101</t>
  </si>
  <si>
    <t>75.481   /   76.675</t>
  </si>
  <si>
    <t>56.908   /   58.101</t>
  </si>
  <si>
    <t>68.481   /   69.675</t>
  </si>
  <si>
    <t>54.898   /   56.091</t>
  </si>
  <si>
    <t>69.787   /   70.980</t>
  </si>
  <si>
    <t>57.312   /   58.505</t>
  </si>
  <si>
    <t>62.908   /   64.101</t>
  </si>
  <si>
    <t>74.481   /   75.675</t>
  </si>
  <si>
    <t>89.787   /   90.980</t>
  </si>
  <si>
    <t>68.312   /   69.505</t>
  </si>
  <si>
    <t>52.908   /   54.101</t>
  </si>
  <si>
    <t>64.481   /   65.675</t>
  </si>
  <si>
    <t>58.908   /   60.101</t>
  </si>
  <si>
    <t>19.430   /   20.624</t>
  </si>
  <si>
    <t>58.120   /   59.313</t>
  </si>
  <si>
    <t>55.908   /   57.101</t>
  </si>
  <si>
    <t>67.481   /   68.675</t>
  </si>
  <si>
    <t>70.481   /   71.675</t>
  </si>
  <si>
    <t>8.663   /   9.856</t>
  </si>
  <si>
    <t>7.754   /   8.947</t>
  </si>
  <si>
    <t>23.343   /   24.537</t>
  </si>
  <si>
    <t>94.376   /   95.569</t>
  </si>
  <si>
    <t>72.924   /   74.118</t>
  </si>
  <si>
    <t>22.966   /   24.161</t>
  </si>
  <si>
    <t>23.636   /   24.831</t>
  </si>
  <si>
    <t>21.094   /   22.289</t>
  </si>
  <si>
    <t>23.446   /   24.641</t>
  </si>
  <si>
    <t>23.246   /   24.441</t>
  </si>
  <si>
    <t>24.996   /   26.192</t>
  </si>
  <si>
    <t>61.475   /   62.670</t>
  </si>
  <si>
    <t>59.697   /   60.892</t>
  </si>
  <si>
    <t>71.677   /   72.872</t>
  </si>
  <si>
    <t>52.619   /   53.814</t>
  </si>
  <si>
    <t>61.816   /   63.011</t>
  </si>
  <si>
    <t>53.277   /   54.472</t>
  </si>
  <si>
    <t>64.157   /   65.352</t>
  </si>
  <si>
    <t>53.634   /   54.830</t>
  </si>
  <si>
    <t>63.843   /   65.039</t>
  </si>
  <si>
    <t>62.200   /   63.395</t>
  </si>
  <si>
    <t>77.083   /   78.278</t>
  </si>
  <si>
    <t>51.027   /   52.223</t>
  </si>
  <si>
    <t>64.128   /   65.323</t>
  </si>
  <si>
    <t>28.759   /   29.955</t>
  </si>
  <si>
    <t>43.508   /   44.703</t>
  </si>
  <si>
    <t>52.634   /   53.830</t>
  </si>
  <si>
    <t>63.986   /   65.181</t>
  </si>
  <si>
    <t>70.226   /   71.421</t>
  </si>
  <si>
    <t>63.697   /   64.892</t>
  </si>
  <si>
    <t>75.677   /   76.872</t>
  </si>
  <si>
    <t>56.697   /   57.892</t>
  </si>
  <si>
    <t>68.677   /   69.872</t>
  </si>
  <si>
    <t>54.687   /   55.882</t>
  </si>
  <si>
    <t>64.634   /   65.830</t>
  </si>
  <si>
    <t>57.399   /   58.595</t>
  </si>
  <si>
    <t>62.697   /   63.892</t>
  </si>
  <si>
    <t>74.677   /   75.872</t>
  </si>
  <si>
    <t>84.634   /   85.830</t>
  </si>
  <si>
    <t>68.399   /   69.595</t>
  </si>
  <si>
    <t>52.697   /   53.892</t>
  </si>
  <si>
    <t>64.677   /   65.872</t>
  </si>
  <si>
    <t>58.697   /   59.892</t>
  </si>
  <si>
    <t>18.996   /   20.192</t>
  </si>
  <si>
    <t>58.200   /   59.395</t>
  </si>
  <si>
    <t>55.697   /   56.892</t>
  </si>
  <si>
    <t>67.677   /   68.872</t>
  </si>
  <si>
    <t>70.677   /   71.872</t>
  </si>
  <si>
    <t>8.539   /   9.734</t>
  </si>
  <si>
    <t>7.538   /   8.733</t>
  </si>
  <si>
    <t>22.936   /   24.131</t>
  </si>
  <si>
    <t>94.608   /   95.803</t>
  </si>
  <si>
    <t>73.128   /   74.323</t>
  </si>
  <si>
    <t>22.693   /   23.890</t>
  </si>
  <si>
    <t>23.363   /   24.560</t>
  </si>
  <si>
    <t>20.810   /   22.007</t>
  </si>
  <si>
    <t>23.436   /   24.633</t>
  </si>
  <si>
    <t>23.236   /   24.433</t>
  </si>
  <si>
    <t>24.897   /   26.094</t>
  </si>
  <si>
    <t>60.461   /   61.658</t>
  </si>
  <si>
    <t>58.692   /   59.889</t>
  </si>
  <si>
    <t>66.050   /   67.247</t>
  </si>
  <si>
    <t>53.589   /   54.786</t>
  </si>
  <si>
    <t>60.452   /   61.649</t>
  </si>
  <si>
    <t>55.737   /   56.934</t>
  </si>
  <si>
    <t>64.906   /   66.103</t>
  </si>
  <si>
    <t>56.232   /   57.429</t>
  </si>
  <si>
    <t>60.042   /   61.239</t>
  </si>
  <si>
    <t>64.466   /   65.663</t>
  </si>
  <si>
    <t>76.927   /   78.124</t>
  </si>
  <si>
    <t>52.404   /   53.601</t>
  </si>
  <si>
    <t>58.404   /   59.601</t>
  </si>
  <si>
    <t>26.520   /   27.717</t>
  </si>
  <si>
    <t>39.628   /   40.825</t>
  </si>
  <si>
    <t>55.232   /   56.429</t>
  </si>
  <si>
    <t>64.037   /   65.234</t>
  </si>
  <si>
    <t>70.431   /   71.628</t>
  </si>
  <si>
    <t>62.692   /   63.889</t>
  </si>
  <si>
    <t>70.050   /   71.247</t>
  </si>
  <si>
    <t>55.692   /   56.889</t>
  </si>
  <si>
    <t>63.050   /   64.247</t>
  </si>
  <si>
    <t>53.682   /   54.879</t>
  </si>
  <si>
    <t>67.232   /   68.429</t>
  </si>
  <si>
    <t>53.978   /   55.175</t>
  </si>
  <si>
    <t>61.692   /   62.889</t>
  </si>
  <si>
    <t>69.050   /   70.247</t>
  </si>
  <si>
    <t>87.232   /   88.429</t>
  </si>
  <si>
    <t>64.978   /   66.175</t>
  </si>
  <si>
    <t>51.692   /   52.889</t>
  </si>
  <si>
    <t>59.050   /   60.247</t>
  </si>
  <si>
    <t>57.692   /   58.889</t>
  </si>
  <si>
    <t>18.897   /   20.094</t>
  </si>
  <si>
    <t>60.466   /   61.663</t>
  </si>
  <si>
    <t>54.692   /   55.889</t>
  </si>
  <si>
    <t>62.050   /   63.247</t>
  </si>
  <si>
    <t>65.050   /   66.247</t>
  </si>
  <si>
    <t>8.443   /   9.640</t>
  </si>
  <si>
    <t>7.402   /   8.599</t>
  </si>
  <si>
    <t>22.658   /   23.855</t>
  </si>
  <si>
    <t>94.832   /   96.029</t>
  </si>
  <si>
    <t>73.326   /   74.523</t>
  </si>
  <si>
    <t>23.145   /   24.344</t>
  </si>
  <si>
    <t>23.815   /   25.014</t>
  </si>
  <si>
    <t>20.929   /   22.128</t>
  </si>
  <si>
    <t>23.629   /   24.828</t>
  </si>
  <si>
    <t>23.429   /   24.628</t>
  </si>
  <si>
    <t>25.098   /   26.297</t>
  </si>
  <si>
    <t>59.760   /   60.959</t>
  </si>
  <si>
    <t>65.450   /   66.649</t>
  </si>
  <si>
    <t>72.827   /   74.025</t>
  </si>
  <si>
    <t>59.896   /   61.095</t>
  </si>
  <si>
    <t>68.460   /   69.659</t>
  </si>
  <si>
    <t>63.006   /   64.204</t>
  </si>
  <si>
    <t>72.177   /   73.376</t>
  </si>
  <si>
    <t>57.673   /   58.872</t>
  </si>
  <si>
    <t>67.382   /   68.581</t>
  </si>
  <si>
    <t>71.301   /   72.500</t>
  </si>
  <si>
    <t>81.706   /   82.904</t>
  </si>
  <si>
    <t>58.875   /   60.073</t>
  </si>
  <si>
    <t>65.776   /   66.975</t>
  </si>
  <si>
    <t>34.458   /   35.656</t>
  </si>
  <si>
    <t>48.261   /   49.460</t>
  </si>
  <si>
    <t>56.673   /   57.872</t>
  </si>
  <si>
    <t>64.294   /   65.492</t>
  </si>
  <si>
    <t>71.191   /   72.389</t>
  </si>
  <si>
    <t>69.450   /   70.649</t>
  </si>
  <si>
    <t>76.827   /   78.025</t>
  </si>
  <si>
    <t>62.450   /   63.649</t>
  </si>
  <si>
    <t>69.827   /   71.025</t>
  </si>
  <si>
    <t>60.440   /   61.639</t>
  </si>
  <si>
    <t>68.673   /   69.872</t>
  </si>
  <si>
    <t>60.584   /   61.783</t>
  </si>
  <si>
    <t>68.450   /   69.649</t>
  </si>
  <si>
    <t>75.827   /   77.025</t>
  </si>
  <si>
    <t>88.673   /   89.872</t>
  </si>
  <si>
    <t>71.584   /   72.783</t>
  </si>
  <si>
    <t>58.450   /   59.649</t>
  </si>
  <si>
    <t>65.827   /   67.025</t>
  </si>
  <si>
    <t>64.450   /   65.649</t>
  </si>
  <si>
    <t>19.098   /   20.297</t>
  </si>
  <si>
    <t>67.301   /   68.500</t>
  </si>
  <si>
    <t>61.450   /   62.649</t>
  </si>
  <si>
    <t>68.827   /   70.025</t>
  </si>
  <si>
    <t>71.827   /   73.025</t>
  </si>
  <si>
    <t>8.373   /   9.572</t>
  </si>
  <si>
    <t>7.307   /   8.506</t>
  </si>
  <si>
    <t>22.927   /   24.126</t>
  </si>
  <si>
    <t>95.062   /   96.261</t>
  </si>
  <si>
    <t>73.531   /   74.729</t>
  </si>
  <si>
    <t>34.058   /   34.462</t>
  </si>
  <si>
    <t>34.728   /   35.132</t>
  </si>
  <si>
    <t>37.499   /   37.903</t>
  </si>
  <si>
    <t>36.158   /   36.562</t>
  </si>
  <si>
    <t>35.958   /   36.362</t>
  </si>
  <si>
    <t>37.234   /   37.638</t>
  </si>
  <si>
    <t>88.085   /   88.489</t>
  </si>
  <si>
    <t>96.683   /   97.087</t>
  </si>
  <si>
    <t>110.639   /   111.043</t>
  </si>
  <si>
    <t>86.167   /   86.571</t>
  </si>
  <si>
    <t>96.560   /   96.964</t>
  </si>
  <si>
    <t>65.159   /   65.563</t>
  </si>
  <si>
    <t>73.451   /   73.855</t>
  </si>
  <si>
    <t>88.708   /   89.112</t>
  </si>
  <si>
    <t>100.825   /   101.229</t>
  </si>
  <si>
    <t>113.172   /   113.576</t>
  </si>
  <si>
    <t>120.030   /   120.434</t>
  </si>
  <si>
    <t>87.572   /   87.976</t>
  </si>
  <si>
    <t>100.271   /   100.675</t>
  </si>
  <si>
    <t>42.852   /   43.256</t>
  </si>
  <si>
    <t>72.939   /   73.343</t>
  </si>
  <si>
    <t>87.708   /   88.112</t>
  </si>
  <si>
    <t>79.925   /   80.329</t>
  </si>
  <si>
    <t>91.427   /   91.831</t>
  </si>
  <si>
    <t>100.683   /   101.087</t>
  </si>
  <si>
    <t>114.639   /   115.043</t>
  </si>
  <si>
    <t>93.683   /   94.087</t>
  </si>
  <si>
    <t>107.639   /   108.043</t>
  </si>
  <si>
    <t>91.673   /   92.077</t>
  </si>
  <si>
    <t>99.708   /   100.112</t>
  </si>
  <si>
    <t>90.722   /   91.126</t>
  </si>
  <si>
    <t>99.683   /   100.087</t>
  </si>
  <si>
    <t>113.639   /   114.043</t>
  </si>
  <si>
    <t>119.708   /   120.112</t>
  </si>
  <si>
    <t>101.722   /   102.126</t>
  </si>
  <si>
    <t>89.683   /   90.087</t>
  </si>
  <si>
    <t>103.639   /   104.043</t>
  </si>
  <si>
    <t>95.683   /   96.087</t>
  </si>
  <si>
    <t>31.234   /   31.638</t>
  </si>
  <si>
    <t>109.172   /   109.576</t>
  </si>
  <si>
    <t>92.683   /   93.087</t>
  </si>
  <si>
    <t>106.639   /   107.043</t>
  </si>
  <si>
    <t>109.639   /   110.043</t>
  </si>
  <si>
    <t>11.550   /   11.954</t>
  </si>
  <si>
    <t>11.398   /   11.802</t>
  </si>
  <si>
    <t>33.611   /   34.015</t>
  </si>
  <si>
    <t>70.318   /   70.722</t>
  </si>
  <si>
    <t>50.501   /   50.905</t>
  </si>
  <si>
    <t>33.067   /   33.769</t>
  </si>
  <si>
    <t>33.737   /   34.439</t>
  </si>
  <si>
    <t>36.409   /   37.111</t>
  </si>
  <si>
    <t>35.203   /   35.905</t>
  </si>
  <si>
    <t>35.003   /   35.705</t>
  </si>
  <si>
    <t>35.555   /   36.257</t>
  </si>
  <si>
    <t>87.221   /   87.923</t>
  </si>
  <si>
    <t>92.316   /   93.018</t>
  </si>
  <si>
    <t>98.931   /   99.633</t>
  </si>
  <si>
    <t>83.682   /   84.384</t>
  </si>
  <si>
    <t>90.445   /   91.147</t>
  </si>
  <si>
    <t>61.310   /   62.012</t>
  </si>
  <si>
    <t>70.283   /   70.985</t>
  </si>
  <si>
    <t>86.583   /   87.285</t>
  </si>
  <si>
    <t>92.107   /   92.809</t>
  </si>
  <si>
    <t>106.967   /   107.669</t>
  </si>
  <si>
    <t>111.730   /   112.432</t>
  </si>
  <si>
    <t>83.942   /   84.644</t>
  </si>
  <si>
    <t>88.147   /   88.849</t>
  </si>
  <si>
    <t>39.950   /   40.652</t>
  </si>
  <si>
    <t>61.010   /   61.712</t>
  </si>
  <si>
    <t>85.583   /   86.285</t>
  </si>
  <si>
    <t>77.568   /   78.270</t>
  </si>
  <si>
    <t>86.444   /   87.146</t>
  </si>
  <si>
    <t>96.316   /   97.018</t>
  </si>
  <si>
    <t>102.931   /   103.633</t>
  </si>
  <si>
    <t>89.316   /   90.018</t>
  </si>
  <si>
    <t>95.931   /   96.633</t>
  </si>
  <si>
    <t>87.306   /   88.008</t>
  </si>
  <si>
    <t>97.583   /   98.285</t>
  </si>
  <si>
    <t>82.861   /   83.563</t>
  </si>
  <si>
    <t>95.316   /   96.018</t>
  </si>
  <si>
    <t>101.931   /   102.633</t>
  </si>
  <si>
    <t>117.583   /   118.285</t>
  </si>
  <si>
    <t>93.861   /   94.563</t>
  </si>
  <si>
    <t>85.316   /   86.018</t>
  </si>
  <si>
    <t>91.931   /   92.633</t>
  </si>
  <si>
    <t>91.316   /   92.018</t>
  </si>
  <si>
    <t>29.555   /   30.257</t>
  </si>
  <si>
    <t>102.967   /   103.669</t>
  </si>
  <si>
    <t>88.316   /   89.018</t>
  </si>
  <si>
    <t>94.931   /   95.633</t>
  </si>
  <si>
    <t>97.931   /   98.633</t>
  </si>
  <si>
    <t>11.414   /   12.116</t>
  </si>
  <si>
    <t>11.368   /   12.070</t>
  </si>
  <si>
    <t>32.713   /   33.415</t>
  </si>
  <si>
    <t>71.452   /   72.154</t>
  </si>
  <si>
    <t>51.829   /   52.531</t>
  </si>
  <si>
    <t>29.317   /   30.175</t>
  </si>
  <si>
    <t>29.987   /   30.845</t>
  </si>
  <si>
    <t>32.808   /   33.666</t>
  </si>
  <si>
    <t>31.599   /   32.457</t>
  </si>
  <si>
    <t>31.399   /   32.257</t>
  </si>
  <si>
    <t>31.676   /   32.534</t>
  </si>
  <si>
    <t>79.448   /   80.306</t>
  </si>
  <si>
    <t>85.086   /   85.944</t>
  </si>
  <si>
    <t>92.735   /   93.593</t>
  </si>
  <si>
    <t>78.876   /   79.734</t>
  </si>
  <si>
    <t>89.073   /   89.931</t>
  </si>
  <si>
    <t>59.565   /   60.423</t>
  </si>
  <si>
    <t>70.078   /   70.936</t>
  </si>
  <si>
    <t>80.321   /   81.179</t>
  </si>
  <si>
    <t>86.054   /   86.912</t>
  </si>
  <si>
    <t>96.173   /   97.031</t>
  </si>
  <si>
    <t>101.578   /   102.436</t>
  </si>
  <si>
    <t>77.680   /   78.538</t>
  </si>
  <si>
    <t>83.629   /   84.487</t>
  </si>
  <si>
    <t>37.941   /   38.799</t>
  </si>
  <si>
    <t>57.515   /   58.373</t>
  </si>
  <si>
    <t>79.321   /   80.179</t>
  </si>
  <si>
    <t>72.518   /   73.376</t>
  </si>
  <si>
    <t>81.642   /   82.500</t>
  </si>
  <si>
    <t>89.086   /   89.944</t>
  </si>
  <si>
    <t>96.735   /   97.593</t>
  </si>
  <si>
    <t>82.086   /   82.944</t>
  </si>
  <si>
    <t>89.735   /   90.593</t>
  </si>
  <si>
    <t>80.076   /   80.934</t>
  </si>
  <si>
    <t>91.321   /   92.179</t>
  </si>
  <si>
    <t>77.405   /   78.263</t>
  </si>
  <si>
    <t>88.086   /   88.944</t>
  </si>
  <si>
    <t>95.735   /   96.593</t>
  </si>
  <si>
    <t>111.321   /   112.179</t>
  </si>
  <si>
    <t>88.405   /   89.263</t>
  </si>
  <si>
    <t>78.086   /   78.944</t>
  </si>
  <si>
    <t>85.735   /   86.593</t>
  </si>
  <si>
    <t>84.086   /   84.944</t>
  </si>
  <si>
    <t>25.676   /   26.534</t>
  </si>
  <si>
    <t>92.173   /   93.031</t>
  </si>
  <si>
    <t>81.086   /   81.944</t>
  </si>
  <si>
    <t>88.735   /   89.593</t>
  </si>
  <si>
    <t>91.735   /   92.593</t>
  </si>
  <si>
    <t>10.276   /   11.134</t>
  </si>
  <si>
    <t>10.310   /   11.168</t>
  </si>
  <si>
    <t>29.149   /   30.007</t>
  </si>
  <si>
    <t>73.394   /   74.252</t>
  </si>
  <si>
    <t>53.965   /   54.823</t>
  </si>
  <si>
    <t>25.722   /   26.666</t>
  </si>
  <si>
    <t>26.392   /   27.336</t>
  </si>
  <si>
    <t>29.306   /   30.250</t>
  </si>
  <si>
    <t>28.237   /   29.181</t>
  </si>
  <si>
    <t>28.037   /   28.981</t>
  </si>
  <si>
    <t>27.713   /   28.657</t>
  </si>
  <si>
    <t>72.454   /   73.398</t>
  </si>
  <si>
    <t>77.489   /   78.433</t>
  </si>
  <si>
    <t>85.554   /   86.498</t>
  </si>
  <si>
    <t>72.889   /   73.833</t>
  </si>
  <si>
    <t>83.702   /   84.646</t>
  </si>
  <si>
    <t>64.189   /   65.133</t>
  </si>
  <si>
    <t>78.866   /   79.810</t>
  </si>
  <si>
    <t>72.429   /   73.373</t>
  </si>
  <si>
    <t>78.356   /   79.300</t>
  </si>
  <si>
    <t>86.344   /   87.288</t>
  </si>
  <si>
    <t>92.697   /   93.641</t>
  </si>
  <si>
    <t>70.680   /   71.624</t>
  </si>
  <si>
    <t>79.507   /   80.451</t>
  </si>
  <si>
    <t>38.567   /   39.511</t>
  </si>
  <si>
    <t>56.898   /   57.842</t>
  </si>
  <si>
    <t>71.429   /   72.373</t>
  </si>
  <si>
    <t>69.487   /   70.431</t>
  </si>
  <si>
    <t>79.135   /   80.079</t>
  </si>
  <si>
    <t>81.489   /   82.433</t>
  </si>
  <si>
    <t>89.554   /   90.498</t>
  </si>
  <si>
    <t>74.489   /   75.433</t>
  </si>
  <si>
    <t>82.554   /   83.498</t>
  </si>
  <si>
    <t>72.479   /   73.423</t>
  </si>
  <si>
    <t>83.429   /   84.373</t>
  </si>
  <si>
    <t>70.473   /   71.417</t>
  </si>
  <si>
    <t>80.489   /   81.433</t>
  </si>
  <si>
    <t>88.554   /   89.498</t>
  </si>
  <si>
    <t>103.429   /   104.373</t>
  </si>
  <si>
    <t>81.473   /   82.417</t>
  </si>
  <si>
    <t>70.489   /   71.433</t>
  </si>
  <si>
    <t>78.554   /   79.498</t>
  </si>
  <si>
    <t>76.489   /   77.433</t>
  </si>
  <si>
    <t>21.713   /   22.657</t>
  </si>
  <si>
    <t>82.344   /   83.288</t>
  </si>
  <si>
    <t>73.489   /   74.433</t>
  </si>
  <si>
    <t>81.554   /   82.498</t>
  </si>
  <si>
    <t>84.554   /   85.498</t>
  </si>
  <si>
    <t>9.079   /   10.023</t>
  </si>
  <si>
    <t>9.247   /   10.191</t>
  </si>
  <si>
    <t>27.660   /   28.604</t>
  </si>
  <si>
    <t>75.533   /   76.477</t>
  </si>
  <si>
    <t>56.417   /   57.361</t>
  </si>
  <si>
    <t>23.634   /   24.638</t>
  </si>
  <si>
    <t>24.304   /   25.308</t>
  </si>
  <si>
    <t>26.216   /   27.220</t>
  </si>
  <si>
    <t>26.420   /   27.424</t>
  </si>
  <si>
    <t>26.220   /   27.224</t>
  </si>
  <si>
    <t>25.656   /   26.660</t>
  </si>
  <si>
    <t>70.162   /   71.166</t>
  </si>
  <si>
    <t>75.424   /   76.428</t>
  </si>
  <si>
    <t>83.239   /   84.243</t>
  </si>
  <si>
    <t>70.479   /   71.483</t>
  </si>
  <si>
    <t>79.615   /   80.619</t>
  </si>
  <si>
    <t>69.709   /   70.713</t>
  </si>
  <si>
    <t>80.157   /   81.161</t>
  </si>
  <si>
    <t>70.370   /   71.374</t>
  </si>
  <si>
    <t>77.730   /   78.734</t>
  </si>
  <si>
    <t>82.624   /   83.628</t>
  </si>
  <si>
    <t>94.598   /   95.602</t>
  </si>
  <si>
    <t>69.351   /   70.355</t>
  </si>
  <si>
    <t>77.468   /   78.472</t>
  </si>
  <si>
    <t>39.926   /   40.930</t>
  </si>
  <si>
    <t>56.737   /   57.741</t>
  </si>
  <si>
    <t>69.370   /   70.374</t>
  </si>
  <si>
    <t>68.979   /   69.983</t>
  </si>
  <si>
    <t>82.153   /   83.157</t>
  </si>
  <si>
    <t>79.424   /   80.428</t>
  </si>
  <si>
    <t>87.239   /   88.243</t>
  </si>
  <si>
    <t>72.424   /   73.428</t>
  </si>
  <si>
    <t>80.239   /   81.243</t>
  </si>
  <si>
    <t>70.414   /   71.418</t>
  </si>
  <si>
    <t>81.370   /   82.374</t>
  </si>
  <si>
    <t>69.907   /   70.911</t>
  </si>
  <si>
    <t>78.424   /   79.428</t>
  </si>
  <si>
    <t>86.239   /   87.243</t>
  </si>
  <si>
    <t>101.370   /   102.374</t>
  </si>
  <si>
    <t>80.907   /   81.911</t>
  </si>
  <si>
    <t>68.424   /   69.428</t>
  </si>
  <si>
    <t>76.239   /   77.243</t>
  </si>
  <si>
    <t>74.424   /   75.428</t>
  </si>
  <si>
    <t>19.656   /   20.660</t>
  </si>
  <si>
    <t>78.624   /   79.628</t>
  </si>
  <si>
    <t>71.424   /   72.428</t>
  </si>
  <si>
    <t>79.239   /   80.243</t>
  </si>
  <si>
    <t>82.239   /   83.243</t>
  </si>
  <si>
    <t>8.514   /   9.518</t>
  </si>
  <si>
    <t>8.884   /   9.888</t>
  </si>
  <si>
    <t>25.852   /   26.856</t>
  </si>
  <si>
    <t>77.900   /   78.904</t>
  </si>
  <si>
    <t>58.908   /   59.912</t>
  </si>
  <si>
    <t>23.284   /   24.336</t>
  </si>
  <si>
    <t>23.954   /   25.006</t>
  </si>
  <si>
    <t>24.037   /   25.089</t>
  </si>
  <si>
    <t>25.677   /   26.729</t>
  </si>
  <si>
    <t>25.477   /   26.529</t>
  </si>
  <si>
    <t>25.420   /   26.472</t>
  </si>
  <si>
    <t>70.564   /   71.616</t>
  </si>
  <si>
    <t>75.740   /   76.792</t>
  </si>
  <si>
    <t>84.945   /   85.997</t>
  </si>
  <si>
    <t>70.286   /   71.338</t>
  </si>
  <si>
    <t>77.581   /   78.633</t>
  </si>
  <si>
    <t>70.378   /   71.430</t>
  </si>
  <si>
    <t>80.347   /   81.399</t>
  </si>
  <si>
    <t>69.411   /   70.463</t>
  </si>
  <si>
    <t>78.127   /   79.179</t>
  </si>
  <si>
    <t>79.882   /   80.934</t>
  </si>
  <si>
    <t>93.918   /   94.970</t>
  </si>
  <si>
    <t>68.903   /   69.955</t>
  </si>
  <si>
    <t>77.348   /   78.400</t>
  </si>
  <si>
    <t>43.046   /   44.098</t>
  </si>
  <si>
    <t>58.100   /   59.152</t>
  </si>
  <si>
    <t>68.411   /   69.463</t>
  </si>
  <si>
    <t>68.632   /   69.684</t>
  </si>
  <si>
    <t>80.558   /   81.610</t>
  </si>
  <si>
    <t>79.740   /   80.792</t>
  </si>
  <si>
    <t>88.945   /   89.997</t>
  </si>
  <si>
    <t>72.740   /   73.792</t>
  </si>
  <si>
    <t>81.945   /   82.997</t>
  </si>
  <si>
    <t>70.730   /   71.782</t>
  </si>
  <si>
    <t>80.411   /   81.463</t>
  </si>
  <si>
    <t>70.262   /   71.314</t>
  </si>
  <si>
    <t>78.740   /   79.792</t>
  </si>
  <si>
    <t>87.945   /   88.997</t>
  </si>
  <si>
    <t>100.411   /   101.463</t>
  </si>
  <si>
    <t>81.262   /   82.314</t>
  </si>
  <si>
    <t>68.740   /   69.792</t>
  </si>
  <si>
    <t>77.945   /   78.997</t>
  </si>
  <si>
    <t>74.740   /   75.792</t>
  </si>
  <si>
    <t>19.420   /   20.472</t>
  </si>
  <si>
    <t>75.882   /   76.934</t>
  </si>
  <si>
    <t>71.740   /   72.792</t>
  </si>
  <si>
    <t>80.945   /   81.997</t>
  </si>
  <si>
    <t>83.945   /   84.997</t>
  </si>
  <si>
    <t>8.463   /   9.515</t>
  </si>
  <si>
    <t>8.883   /   9.935</t>
  </si>
  <si>
    <t>24.422   /   25.474</t>
  </si>
  <si>
    <t>80.875   /   81.927</t>
  </si>
  <si>
    <t>61.307   /   62.359</t>
  </si>
  <si>
    <t>23.190   /   24.280</t>
  </si>
  <si>
    <t>23.860   /   24.950</t>
  </si>
  <si>
    <t>22.858   /   23.948</t>
  </si>
  <si>
    <t>25.262   /   26.352</t>
  </si>
  <si>
    <t>25.062   /   26.152</t>
  </si>
  <si>
    <t>25.907   /   26.997</t>
  </si>
  <si>
    <t>66.669   /   67.759</t>
  </si>
  <si>
    <t>75.753   /   76.843</t>
  </si>
  <si>
    <t>84.916   /   86.006</t>
  </si>
  <si>
    <t>70.270   /   71.360</t>
  </si>
  <si>
    <t>77.496   /   78.586</t>
  </si>
  <si>
    <t>71.006   /   72.096</t>
  </si>
  <si>
    <t>80.640   /   81.730</t>
  </si>
  <si>
    <t>68.863   /   69.953</t>
  </si>
  <si>
    <t>78.184   /   79.274</t>
  </si>
  <si>
    <t>79.665   /   80.755</t>
  </si>
  <si>
    <t>94.237   /   95.327</t>
  </si>
  <si>
    <t>68.948   /   70.038</t>
  </si>
  <si>
    <t>77.286   /   78.376</t>
  </si>
  <si>
    <t>42.943   /   44.033</t>
  </si>
  <si>
    <t>58.233   /   59.323</t>
  </si>
  <si>
    <t>67.863   /   68.953</t>
  </si>
  <si>
    <t>68.574   /   69.664</t>
  </si>
  <si>
    <t>78.757   /   79.847</t>
  </si>
  <si>
    <t>79.753   /   80.843</t>
  </si>
  <si>
    <t>88.916   /   90.006</t>
  </si>
  <si>
    <t>72.753   /   73.843</t>
  </si>
  <si>
    <t>81.916   /   83.006</t>
  </si>
  <si>
    <t>70.743   /   71.833</t>
  </si>
  <si>
    <t>79.863   /   80.953</t>
  </si>
  <si>
    <t>70.311   /   71.401</t>
  </si>
  <si>
    <t>78.753   /   79.843</t>
  </si>
  <si>
    <t>87.916   /   89.006</t>
  </si>
  <si>
    <t>99.863   /   100.953</t>
  </si>
  <si>
    <t>81.311   /   82.401</t>
  </si>
  <si>
    <t>68.753   /   69.843</t>
  </si>
  <si>
    <t>77.916   /   79.006</t>
  </si>
  <si>
    <t>74.753   /   75.843</t>
  </si>
  <si>
    <t>19.907   /   20.997</t>
  </si>
  <si>
    <t>75.665   /   76.755</t>
  </si>
  <si>
    <t>71.753   /   72.843</t>
  </si>
  <si>
    <t>80.916   /   82.006</t>
  </si>
  <si>
    <t>83.916   /   85.006</t>
  </si>
  <si>
    <t>8.512   /   9.602</t>
  </si>
  <si>
    <t>8.315   /   9.405</t>
  </si>
  <si>
    <t>24.059   /   25.149</t>
  </si>
  <si>
    <t>83.731   /   84.821</t>
  </si>
  <si>
    <t>63.686   /   64.776</t>
  </si>
  <si>
    <t>23.733   /   24.855</t>
  </si>
  <si>
    <t>24.403   /   25.525</t>
  </si>
  <si>
    <t>22.823   /   23.945</t>
  </si>
  <si>
    <t>25.251   /   26.373</t>
  </si>
  <si>
    <t>25.051   /   26.173</t>
  </si>
  <si>
    <t>25.892   /   27.014</t>
  </si>
  <si>
    <t>66.036   /   67.158</t>
  </si>
  <si>
    <t>75.821   /   76.943</t>
  </si>
  <si>
    <t>84.983   /   86.105</t>
  </si>
  <si>
    <t>70.311   /   71.433</t>
  </si>
  <si>
    <t>77.526   /   78.648</t>
  </si>
  <si>
    <t>71.245   /   72.367</t>
  </si>
  <si>
    <t>80.808   /   81.930</t>
  </si>
  <si>
    <t>66.581   /   67.703</t>
  </si>
  <si>
    <t>78.265   /   79.387</t>
  </si>
  <si>
    <t>79.603   /   80.725</t>
  </si>
  <si>
    <t>94.310   /   95.432</t>
  </si>
  <si>
    <t>69.003   /   70.125</t>
  </si>
  <si>
    <t>77.337   /   78.459</t>
  </si>
  <si>
    <t>42.841   /   43.963</t>
  </si>
  <si>
    <t>58.331   /   59.453</t>
  </si>
  <si>
    <t>65.581   /   66.703</t>
  </si>
  <si>
    <t>68.632   /   69.754</t>
  </si>
  <si>
    <t>78.906   /   80.028</t>
  </si>
  <si>
    <t>79.821   /   80.943</t>
  </si>
  <si>
    <t>88.983   /   90.105</t>
  </si>
  <si>
    <t>72.821   /   73.943</t>
  </si>
  <si>
    <t>81.983   /   83.105</t>
  </si>
  <si>
    <t>70.811   /   71.933</t>
  </si>
  <si>
    <t>77.581   /   78.703</t>
  </si>
  <si>
    <t>70.382   /   71.504</t>
  </si>
  <si>
    <t>78.821   /   79.943</t>
  </si>
  <si>
    <t>87.983   /   89.105</t>
  </si>
  <si>
    <t>97.581   /   98.703</t>
  </si>
  <si>
    <t>81.382   /   82.504</t>
  </si>
  <si>
    <t>68.821   /   69.943</t>
  </si>
  <si>
    <t>77.983   /   79.105</t>
  </si>
  <si>
    <t>74.821   /   75.943</t>
  </si>
  <si>
    <t>19.892   /   21.014</t>
  </si>
  <si>
    <t>75.603   /   76.725</t>
  </si>
  <si>
    <t>71.821   /   72.943</t>
  </si>
  <si>
    <t>80.983   /   82.105</t>
  </si>
  <si>
    <t>83.983   /   85.105</t>
  </si>
  <si>
    <t>8.801   /   9.923</t>
  </si>
  <si>
    <t>8.197   /   9.319</t>
  </si>
  <si>
    <t>24.040   /   25.162</t>
  </si>
  <si>
    <t>86.477   /   87.599</t>
  </si>
  <si>
    <t>66.068   /   67.190</t>
  </si>
  <si>
    <t>23.868   /   25.018</t>
  </si>
  <si>
    <t>24.538   /   25.688</t>
  </si>
  <si>
    <t>22.820   /   23.970</t>
  </si>
  <si>
    <t>25.254   /   26.404</t>
  </si>
  <si>
    <t>25.054   /   26.204</t>
  </si>
  <si>
    <t>25.895   /   27.045</t>
  </si>
  <si>
    <t>66.006   /   67.156</t>
  </si>
  <si>
    <t>75.926   /   77.076</t>
  </si>
  <si>
    <t>85.101   /   86.251</t>
  </si>
  <si>
    <t>70.362   /   71.512</t>
  </si>
  <si>
    <t>77.579   /   78.729</t>
  </si>
  <si>
    <t>71.389   /   72.539</t>
  </si>
  <si>
    <t>80.947   /   82.097</t>
  </si>
  <si>
    <t>68.146   /   69.296</t>
  </si>
  <si>
    <t>78.377   /   79.527</t>
  </si>
  <si>
    <t>79.580   /   80.730</t>
  </si>
  <si>
    <t>94.322   /   95.472</t>
  </si>
  <si>
    <t>69.056   /   70.206</t>
  </si>
  <si>
    <t>77.440   /   78.590</t>
  </si>
  <si>
    <t>42.748   /   43.898</t>
  </si>
  <si>
    <t>58.423   /   59.573</t>
  </si>
  <si>
    <t>67.146   /   68.296</t>
  </si>
  <si>
    <t>68.687   /   69.837</t>
  </si>
  <si>
    <t>78.991   /   80.141</t>
  </si>
  <si>
    <t>79.926   /   81.076</t>
  </si>
  <si>
    <t>89.101   /   90.251</t>
  </si>
  <si>
    <t>72.926   /   74.076</t>
  </si>
  <si>
    <t>82.101   /   83.251</t>
  </si>
  <si>
    <t>70.916   /   72.066</t>
  </si>
  <si>
    <t>79.146   /   80.296</t>
  </si>
  <si>
    <t>70.482   /   71.632</t>
  </si>
  <si>
    <t>78.926   /   80.076</t>
  </si>
  <si>
    <t>88.101   /   89.251</t>
  </si>
  <si>
    <t>99.146   /   100.296</t>
  </si>
  <si>
    <t>81.482   /   82.632</t>
  </si>
  <si>
    <t>68.926   /   70.076</t>
  </si>
  <si>
    <t>78.101   /   79.251</t>
  </si>
  <si>
    <t>74.926   /   76.076</t>
  </si>
  <si>
    <t>19.895   /   21.045</t>
  </si>
  <si>
    <t>75.580   /   76.730</t>
  </si>
  <si>
    <t>71.926   /   73.076</t>
  </si>
  <si>
    <t>81.101   /   82.251</t>
  </si>
  <si>
    <t>84.101   /   85.251</t>
  </si>
  <si>
    <t>8.864   /   10.014</t>
  </si>
  <si>
    <t>8.168   /   9.318</t>
  </si>
  <si>
    <t>24.040   /   25.190</t>
  </si>
  <si>
    <t>89.229   /   90.379</t>
  </si>
  <si>
    <t>68.449   /   69.599</t>
  </si>
  <si>
    <t>23.973   /   25.147</t>
  </si>
  <si>
    <t>24.643   /   25.817</t>
  </si>
  <si>
    <t>22.825   /   23.999</t>
  </si>
  <si>
    <t>25.263   /   26.437</t>
  </si>
  <si>
    <t>25.063   /   26.237</t>
  </si>
  <si>
    <t>25.905   /   27.079</t>
  </si>
  <si>
    <t>65.982   /   67.156</t>
  </si>
  <si>
    <t>76.034   /   77.208</t>
  </si>
  <si>
    <t>85.223   /   86.397</t>
  </si>
  <si>
    <t>70.412   /   71.586</t>
  </si>
  <si>
    <t>77.635   /   78.809</t>
  </si>
  <si>
    <t>71.509   /   72.683</t>
  </si>
  <si>
    <t>81.078   /   82.252</t>
  </si>
  <si>
    <t>69.577   /   70.751</t>
  </si>
  <si>
    <t>78.490   /   79.664</t>
  </si>
  <si>
    <t>79.569   /   80.743</t>
  </si>
  <si>
    <t>94.320   /   95.494</t>
  </si>
  <si>
    <t>69.106   /   70.280</t>
  </si>
  <si>
    <t>77.549   /   78.723</t>
  </si>
  <si>
    <t>42.666   /   43.840</t>
  </si>
  <si>
    <t>58.512   /   59.686</t>
  </si>
  <si>
    <t>68.577   /   69.751</t>
  </si>
  <si>
    <t>68.738   /   69.912</t>
  </si>
  <si>
    <t>79.057   /   80.231</t>
  </si>
  <si>
    <t>80.034   /   81.208</t>
  </si>
  <si>
    <t>89.223   /   90.397</t>
  </si>
  <si>
    <t>73.034   /   74.208</t>
  </si>
  <si>
    <t>82.223   /   83.397</t>
  </si>
  <si>
    <t>71.024   /   72.198</t>
  </si>
  <si>
    <t>80.577   /   81.751</t>
  </si>
  <si>
    <t>70.582   /   71.756</t>
  </si>
  <si>
    <t>79.034   /   80.208</t>
  </si>
  <si>
    <t>88.223   /   89.397</t>
  </si>
  <si>
    <t>100.577   /   101.751</t>
  </si>
  <si>
    <t>81.582   /   82.756</t>
  </si>
  <si>
    <t>69.034   /   70.208</t>
  </si>
  <si>
    <t>78.223   /   79.397</t>
  </si>
  <si>
    <t>75.034   /   76.208</t>
  </si>
  <si>
    <t>19.905   /   21.079</t>
  </si>
  <si>
    <t>75.569   /   76.743</t>
  </si>
  <si>
    <t>72.034   /   73.208</t>
  </si>
  <si>
    <t>81.223   /   82.397</t>
  </si>
  <si>
    <t>84.223   /   85.397</t>
  </si>
  <si>
    <t>8.836   /   10.010</t>
  </si>
  <si>
    <t>8.142   /   9.316</t>
  </si>
  <si>
    <t>24.048   /   25.222</t>
  </si>
  <si>
    <t>91.981   /   93.155</t>
  </si>
  <si>
    <t>70.835   /   72.009</t>
  </si>
  <si>
    <t>33.453   /   33.857</t>
  </si>
  <si>
    <t>34.123   /   34.527</t>
  </si>
  <si>
    <t>37.335   /   37.739</t>
  </si>
  <si>
    <t>35.544   /   35.948</t>
  </si>
  <si>
    <t>35.344   /   35.748</t>
  </si>
  <si>
    <t>37.462   /   37.866</t>
  </si>
  <si>
    <t>84.352   /   84.756</t>
  </si>
  <si>
    <t>90.751   /   91.155</t>
  </si>
  <si>
    <t>93.195   /   93.599</t>
  </si>
  <si>
    <t>79.106   /   79.510</t>
  </si>
  <si>
    <t>76.582   /   76.986</t>
  </si>
  <si>
    <t>57.111   /   57.515</t>
  </si>
  <si>
    <t>57.661   /   58.065</t>
  </si>
  <si>
    <t>84.725   /   85.129</t>
  </si>
  <si>
    <t>85.150   /   85.554</t>
  </si>
  <si>
    <t>112.438   /   112.842</t>
  </si>
  <si>
    <t>114.517   /   114.921</t>
  </si>
  <si>
    <t>81.431   /   81.835</t>
  </si>
  <si>
    <t>82.992   /   83.396</t>
  </si>
  <si>
    <t>34.994   /   35.398</t>
  </si>
  <si>
    <t>69.970   /   70.374</t>
  </si>
  <si>
    <t>83.725   /   84.129</t>
  </si>
  <si>
    <t>76.119   /   76.523</t>
  </si>
  <si>
    <t>83.247   /   83.651</t>
  </si>
  <si>
    <t>94.751   /   95.155</t>
  </si>
  <si>
    <t>97.195   /   97.599</t>
  </si>
  <si>
    <t>87.751   /   88.155</t>
  </si>
  <si>
    <t>90.195   /   90.599</t>
  </si>
  <si>
    <t>85.741   /   86.145</t>
  </si>
  <si>
    <t>95.725   /   96.129</t>
  </si>
  <si>
    <t>76.614   /   77.018</t>
  </si>
  <si>
    <t>93.751   /   94.155</t>
  </si>
  <si>
    <t>96.195   /   96.599</t>
  </si>
  <si>
    <t>115.725   /   116.129</t>
  </si>
  <si>
    <t>87.614   /   88.018</t>
  </si>
  <si>
    <t>83.751   /   84.155</t>
  </si>
  <si>
    <t>86.195   /   86.599</t>
  </si>
  <si>
    <t>89.751   /   90.155</t>
  </si>
  <si>
    <t>31.462   /   31.866</t>
  </si>
  <si>
    <t>108.438   /   108.842</t>
  </si>
  <si>
    <t>86.751   /   87.155</t>
  </si>
  <si>
    <t>89.195   /   89.599</t>
  </si>
  <si>
    <t>92.195   /   92.599</t>
  </si>
  <si>
    <t>11.285   /   11.689</t>
  </si>
  <si>
    <t>10.873   /   11.277</t>
  </si>
  <si>
    <t>33.050   /   33.454</t>
  </si>
  <si>
    <t>70.178   /   70.582</t>
  </si>
  <si>
    <t>50.344   /   50.748</t>
  </si>
  <si>
    <t>32.246   /   32.948</t>
  </si>
  <si>
    <t>32.916   /   33.618</t>
  </si>
  <si>
    <t>35.756   /   36.458</t>
  </si>
  <si>
    <t>34.296   /   34.998</t>
  </si>
  <si>
    <t>34.096   /   34.798</t>
  </si>
  <si>
    <t>34.875   /   35.577</t>
  </si>
  <si>
    <t>83.148   /   83.850</t>
  </si>
  <si>
    <t>82.165   /   82.867</t>
  </si>
  <si>
    <t>76.580   /   77.282</t>
  </si>
  <si>
    <t>76.467   /   77.169</t>
  </si>
  <si>
    <t>68.963   /   69.665</t>
  </si>
  <si>
    <t>47.158   /   47.860</t>
  </si>
  <si>
    <t>47.917   /   48.619</t>
  </si>
  <si>
    <t>80.222   /   80.924</t>
  </si>
  <si>
    <t>74.174   /   74.876</t>
  </si>
  <si>
    <t>102.830   /   103.532</t>
  </si>
  <si>
    <t>104.490   /   105.192</t>
  </si>
  <si>
    <t>77.212   /   77.914</t>
  </si>
  <si>
    <t>69.734   /   70.436</t>
  </si>
  <si>
    <t>28.971   /   29.673</t>
  </si>
  <si>
    <t>55.903   /   56.605</t>
  </si>
  <si>
    <t>79.222   /   79.924</t>
  </si>
  <si>
    <t>72.989   /   73.691</t>
  </si>
  <si>
    <t>76.882   /   77.584</t>
  </si>
  <si>
    <t>86.165   /   86.867</t>
  </si>
  <si>
    <t>80.580   /   81.282</t>
  </si>
  <si>
    <t>79.165   /   79.867</t>
  </si>
  <si>
    <t>73.580   /   74.282</t>
  </si>
  <si>
    <t>77.155   /   77.857</t>
  </si>
  <si>
    <t>91.222   /   91.924</t>
  </si>
  <si>
    <t>66.721   /   67.423</t>
  </si>
  <si>
    <t>85.165   /   85.867</t>
  </si>
  <si>
    <t>79.580   /   80.282</t>
  </si>
  <si>
    <t>111.222   /   111.924</t>
  </si>
  <si>
    <t>77.721   /   78.423</t>
  </si>
  <si>
    <t>75.165   /   75.867</t>
  </si>
  <si>
    <t>69.580   /   70.282</t>
  </si>
  <si>
    <t>81.165   /   81.867</t>
  </si>
  <si>
    <t>28.875   /   29.577</t>
  </si>
  <si>
    <t>98.830   /   99.532</t>
  </si>
  <si>
    <t>78.165   /   78.867</t>
  </si>
  <si>
    <t>72.580   /   73.282</t>
  </si>
  <si>
    <t>75.580   /   76.282</t>
  </si>
  <si>
    <t>11.152   /   11.854</t>
  </si>
  <si>
    <t>10.836   /   11.538</t>
  </si>
  <si>
    <t>31.915   /   32.617</t>
  </si>
  <si>
    <t>71.540   /   72.242</t>
  </si>
  <si>
    <t>51.920   /   52.622</t>
  </si>
  <si>
    <t>27.984   /   28.842</t>
  </si>
  <si>
    <t>28.654   /   29.512</t>
  </si>
  <si>
    <t>31.479   /   32.337</t>
  </si>
  <si>
    <t>30.130   /   30.988</t>
  </si>
  <si>
    <t>29.930   /   30.788</t>
  </si>
  <si>
    <t>30.174   /   31.032</t>
  </si>
  <si>
    <t>74.570   /   75.428</t>
  </si>
  <si>
    <t>75.353   /   76.211</t>
  </si>
  <si>
    <t>75.766   /   76.624</t>
  </si>
  <si>
    <t>70.029   /   70.887</t>
  </si>
  <si>
    <t>76.013   /   76.871</t>
  </si>
  <si>
    <t>42.639   /   43.497</t>
  </si>
  <si>
    <t>45.730   /   46.588</t>
  </si>
  <si>
    <t>71.896   /   72.754</t>
  </si>
  <si>
    <t>67.194   /   68.052</t>
  </si>
  <si>
    <t>90.769   /   91.627</t>
  </si>
  <si>
    <t>89.097   /   89.955</t>
  </si>
  <si>
    <t>69.248   /   70.106</t>
  </si>
  <si>
    <t>70.456   /   71.314</t>
  </si>
  <si>
    <t>28.058   /   28.916</t>
  </si>
  <si>
    <t>49.989   /   50.847</t>
  </si>
  <si>
    <t>70.896   /   71.754</t>
  </si>
  <si>
    <t>67.949   /   68.807</t>
  </si>
  <si>
    <t>72.173   /   73.031</t>
  </si>
  <si>
    <t>79.353   /   80.211</t>
  </si>
  <si>
    <t>79.766   /   80.624</t>
  </si>
  <si>
    <t>72.353   /   73.211</t>
  </si>
  <si>
    <t>72.766   /   73.624</t>
  </si>
  <si>
    <t>70.343   /   71.201</t>
  </si>
  <si>
    <t>82.896   /   83.754</t>
  </si>
  <si>
    <t>60.432   /   61.290</t>
  </si>
  <si>
    <t>78.353   /   79.211</t>
  </si>
  <si>
    <t>78.766   /   79.624</t>
  </si>
  <si>
    <t>102.896   /   103.754</t>
  </si>
  <si>
    <t>71.432   /   72.290</t>
  </si>
  <si>
    <t>68.353   /   69.211</t>
  </si>
  <si>
    <t>68.766   /   69.624</t>
  </si>
  <si>
    <t>74.353   /   75.211</t>
  </si>
  <si>
    <t>24.174   /   25.032</t>
  </si>
  <si>
    <t>86.769   /   87.627</t>
  </si>
  <si>
    <t>71.353   /   72.211</t>
  </si>
  <si>
    <t>71.766   /   72.624</t>
  </si>
  <si>
    <t>74.766   /   75.624</t>
  </si>
  <si>
    <t>9.814   /   10.672</t>
  </si>
  <si>
    <t>9.642   /   10.500</t>
  </si>
  <si>
    <t>27.816   /   28.674</t>
  </si>
  <si>
    <t>73.480   /   74.338</t>
  </si>
  <si>
    <t>54.060   /   54.918</t>
  </si>
  <si>
    <t>24.514   /   25.458</t>
  </si>
  <si>
    <t>25.184   /   26.128</t>
  </si>
  <si>
    <t>28.183   /   29.127</t>
  </si>
  <si>
    <t>26.928   /   27.872</t>
  </si>
  <si>
    <t>26.728   /   27.672</t>
  </si>
  <si>
    <t>26.378   /   27.322</t>
  </si>
  <si>
    <t>67.554   /   68.498</t>
  </si>
  <si>
    <t>68.185   /   69.129</t>
  </si>
  <si>
    <t>76.191   /   77.135</t>
  </si>
  <si>
    <t>63.297   /   64.241</t>
  </si>
  <si>
    <t>72.236   /   73.180</t>
  </si>
  <si>
    <t>53.985   /   54.929</t>
  </si>
  <si>
    <t>69.284   /   70.228</t>
  </si>
  <si>
    <t>63.121   /   64.065</t>
  </si>
  <si>
    <t>68.819   /   69.763</t>
  </si>
  <si>
    <t>76.923   /   77.867</t>
  </si>
  <si>
    <t>79.607   /   80.551</t>
  </si>
  <si>
    <t>61.216   /   62.160</t>
  </si>
  <si>
    <t>69.699   /   70.643</t>
  </si>
  <si>
    <t>34.182   /   35.126</t>
  </si>
  <si>
    <t>47.312   /   48.256</t>
  </si>
  <si>
    <t>62.121   /   63.065</t>
  </si>
  <si>
    <t>65.369   /   66.313</t>
  </si>
  <si>
    <t>69.851   /   70.795</t>
  </si>
  <si>
    <t>72.185   /   73.129</t>
  </si>
  <si>
    <t>80.191   /   81.135</t>
  </si>
  <si>
    <t>65.185   /   66.129</t>
  </si>
  <si>
    <t>73.191   /   74.135</t>
  </si>
  <si>
    <t>63.175   /   64.119</t>
  </si>
  <si>
    <t>74.121   /   75.065</t>
  </si>
  <si>
    <t>61.890   /   62.834</t>
  </si>
  <si>
    <t>71.185   /   72.129</t>
  </si>
  <si>
    <t>79.191   /   80.135</t>
  </si>
  <si>
    <t>94.121   /   95.065</t>
  </si>
  <si>
    <t>72.890   /   73.834</t>
  </si>
  <si>
    <t>61.185   /   62.129</t>
  </si>
  <si>
    <t>69.191   /   70.135</t>
  </si>
  <si>
    <t>67.185   /   68.129</t>
  </si>
  <si>
    <t>20.378   /   21.322</t>
  </si>
  <si>
    <t>72.923   /   73.867</t>
  </si>
  <si>
    <t>64.185   /   65.129</t>
  </si>
  <si>
    <t>72.191   /   73.135</t>
  </si>
  <si>
    <t>75.191   /   76.135</t>
  </si>
  <si>
    <t>8.646   /   9.590</t>
  </si>
  <si>
    <t>8.596   /   9.540</t>
  </si>
  <si>
    <t>26.812   /   27.756</t>
  </si>
  <si>
    <t>75.614   /   76.558</t>
  </si>
  <si>
    <t>56.541   /   57.485</t>
  </si>
  <si>
    <t>22.769   /   23.773</t>
  </si>
  <si>
    <t>23.439   /   24.443</t>
  </si>
  <si>
    <t>25.346   /   26.350</t>
  </si>
  <si>
    <t>25.506   /   26.510</t>
  </si>
  <si>
    <t>25.306   /   26.310</t>
  </si>
  <si>
    <t>24.773   /   25.777</t>
  </si>
  <si>
    <t>66.488   /   67.492</t>
  </si>
  <si>
    <t>67.205   /   68.209</t>
  </si>
  <si>
    <t>74.517   /   75.521</t>
  </si>
  <si>
    <t>62.199   /   63.203</t>
  </si>
  <si>
    <t>69.969   /   70.973</t>
  </si>
  <si>
    <t>61.547   /   62.551</t>
  </si>
  <si>
    <t>71.952   /   72.956</t>
  </si>
  <si>
    <t>62.086   /   63.090</t>
  </si>
  <si>
    <t>68.390   /   69.394</t>
  </si>
  <si>
    <t>74.017   /   75.021</t>
  </si>
  <si>
    <t>84.318   /   85.322</t>
  </si>
  <si>
    <t>60.972   /   61.976</t>
  </si>
  <si>
    <t>67.690   /   68.694</t>
  </si>
  <si>
    <t>35.577   /   36.581</t>
  </si>
  <si>
    <t>48.197   /   49.201</t>
  </si>
  <si>
    <t>61.086   /   62.090</t>
  </si>
  <si>
    <t>65.196   /   66.200</t>
  </si>
  <si>
    <t>74.344   /   75.348</t>
  </si>
  <si>
    <t>71.205   /   72.209</t>
  </si>
  <si>
    <t>78.517   /   79.521</t>
  </si>
  <si>
    <t>64.205   /   65.209</t>
  </si>
  <si>
    <t>71.517   /   72.521</t>
  </si>
  <si>
    <t>62.195   /   63.199</t>
  </si>
  <si>
    <t>73.086   /   74.090</t>
  </si>
  <si>
    <t>61.501   /   62.505</t>
  </si>
  <si>
    <t>70.205   /   71.209</t>
  </si>
  <si>
    <t>77.517   /   78.521</t>
  </si>
  <si>
    <t>93.086   /   94.090</t>
  </si>
  <si>
    <t>72.501   /   73.505</t>
  </si>
  <si>
    <t>60.205   /   61.209</t>
  </si>
  <si>
    <t>67.517   /   68.521</t>
  </si>
  <si>
    <t>66.205   /   67.209</t>
  </si>
  <si>
    <t>18.773   /   19.777</t>
  </si>
  <si>
    <t>70.017   /   71.021</t>
  </si>
  <si>
    <t>63.205   /   64.209</t>
  </si>
  <si>
    <t>70.517   /   71.521</t>
  </si>
  <si>
    <t>73.517   /   74.521</t>
  </si>
  <si>
    <t>8.209   /   9.213</t>
  </si>
  <si>
    <t>8.397   /   9.401</t>
  </si>
  <si>
    <t>24.930   /   25.934</t>
  </si>
  <si>
    <t>78.004   /   79.008</t>
  </si>
  <si>
    <t>59.012   /   60.016</t>
  </si>
  <si>
    <t>22.574   /   23.626</t>
  </si>
  <si>
    <t>23.244   /   24.296</t>
  </si>
  <si>
    <t>23.124   /   24.176</t>
  </si>
  <si>
    <t>24.895   /   25.947</t>
  </si>
  <si>
    <t>24.695   /   25.747</t>
  </si>
  <si>
    <t>24.733   /   25.785</t>
  </si>
  <si>
    <t>66.823   /   67.875</t>
  </si>
  <si>
    <t>67.297   /   68.349</t>
  </si>
  <si>
    <t>76.201   /   77.253</t>
  </si>
  <si>
    <t>61.713   /   62.765</t>
  </si>
  <si>
    <t>69.727   /   70.779</t>
  </si>
  <si>
    <t>62.112   /   63.164</t>
  </si>
  <si>
    <t>72.186   /   73.238</t>
  </si>
  <si>
    <t>60.205   /   61.257</t>
  </si>
  <si>
    <t>69.577   /   70.629</t>
  </si>
  <si>
    <t>72.017   /   73.069</t>
  </si>
  <si>
    <t>85.942   /   86.994</t>
  </si>
  <si>
    <t>60.563   /   61.615</t>
  </si>
  <si>
    <t>68.435   /   69.487</t>
  </si>
  <si>
    <t>37.789   /   38.841</t>
  </si>
  <si>
    <t>49.755   /   50.807</t>
  </si>
  <si>
    <t>59.205   /   60.257</t>
  </si>
  <si>
    <t>65.173   /   66.225</t>
  </si>
  <si>
    <t>73.062   /   74.114</t>
  </si>
  <si>
    <t>71.297   /   72.349</t>
  </si>
  <si>
    <t>80.201   /   81.253</t>
  </si>
  <si>
    <t>64.297   /   65.349</t>
  </si>
  <si>
    <t>73.201   /   74.253</t>
  </si>
  <si>
    <t>62.287   /   63.339</t>
  </si>
  <si>
    <t>71.205   /   72.257</t>
  </si>
  <si>
    <t>62.566   /   63.618</t>
  </si>
  <si>
    <t>70.297   /   71.349</t>
  </si>
  <si>
    <t>79.201   /   80.253</t>
  </si>
  <si>
    <t>91.205   /   92.257</t>
  </si>
  <si>
    <t>73.566   /   74.618</t>
  </si>
  <si>
    <t>60.297   /   61.349</t>
  </si>
  <si>
    <t>69.201   /   70.253</t>
  </si>
  <si>
    <t>66.297   /   67.349</t>
  </si>
  <si>
    <t>18.733   /   19.785</t>
  </si>
  <si>
    <t>68.017   /   69.069</t>
  </si>
  <si>
    <t>63.297   /   64.349</t>
  </si>
  <si>
    <t>72.201   /   73.253</t>
  </si>
  <si>
    <t>75.201   /   76.253</t>
  </si>
  <si>
    <t>8.209   /   9.261</t>
  </si>
  <si>
    <t>8.388   /   9.440</t>
  </si>
  <si>
    <t>23.556   /   24.608</t>
  </si>
  <si>
    <t>81.017   /   82.069</t>
  </si>
  <si>
    <t>61.406   /   62.458</t>
  </si>
  <si>
    <t>22.439   /   23.529</t>
  </si>
  <si>
    <t>23.109   /   24.199</t>
  </si>
  <si>
    <t>21.893   /   22.983</t>
  </si>
  <si>
    <t>24.290   /   25.380</t>
  </si>
  <si>
    <t>24.090   /   25.180</t>
  </si>
  <si>
    <t>25.246   /   26.336</t>
  </si>
  <si>
    <t>62.829   /   63.919</t>
  </si>
  <si>
    <t>67.314   /   68.404</t>
  </si>
  <si>
    <t>76.185   /   77.275</t>
  </si>
  <si>
    <t>61.709   /   62.799</t>
  </si>
  <si>
    <t>69.659   /   70.749</t>
  </si>
  <si>
    <t>62.665   /   63.755</t>
  </si>
  <si>
    <t>72.456   /   73.546</t>
  </si>
  <si>
    <t>58.608   /   59.698</t>
  </si>
  <si>
    <t>69.631   /   70.721</t>
  </si>
  <si>
    <t>71.826   /   72.916</t>
  </si>
  <si>
    <t>86.225   /   87.315</t>
  </si>
  <si>
    <t>60.611   /   61.701</t>
  </si>
  <si>
    <t>68.387   /   69.477</t>
  </si>
  <si>
    <t>37.694   /   38.784</t>
  </si>
  <si>
    <t>49.879   /   50.969</t>
  </si>
  <si>
    <t>57.608   /   58.698</t>
  </si>
  <si>
    <t>65.576   /   66.666</t>
  </si>
  <si>
    <t>73.416   /   74.506</t>
  </si>
  <si>
    <t>71.314   /   72.404</t>
  </si>
  <si>
    <t>80.185   /   81.275</t>
  </si>
  <si>
    <t>64.314   /   65.404</t>
  </si>
  <si>
    <t>73.185   /   74.275</t>
  </si>
  <si>
    <t>62.304   /   63.394</t>
  </si>
  <si>
    <t>69.608   /   70.698</t>
  </si>
  <si>
    <t>62.614   /   63.704</t>
  </si>
  <si>
    <t>70.314   /   71.404</t>
  </si>
  <si>
    <t>79.185   /   80.275</t>
  </si>
  <si>
    <t>89.608   /   90.698</t>
  </si>
  <si>
    <t>73.614   /   74.704</t>
  </si>
  <si>
    <t>60.314   /   61.404</t>
  </si>
  <si>
    <t>69.185   /   70.275</t>
  </si>
  <si>
    <t>66.314   /   67.404</t>
  </si>
  <si>
    <t>19.246   /   20.336</t>
  </si>
  <si>
    <t>67.826   /   68.916</t>
  </si>
  <si>
    <t>63.314   /   64.404</t>
  </si>
  <si>
    <t>72.185   /   73.275</t>
  </si>
  <si>
    <t>75.185   /   76.275</t>
  </si>
  <si>
    <t>8.241   /   9.331</t>
  </si>
  <si>
    <t>7.809   /   8.899</t>
  </si>
  <si>
    <t>23.346   /   24.436</t>
  </si>
  <si>
    <t>83.843   /   84.933</t>
  </si>
  <si>
    <t>63.784   /   64.874</t>
  </si>
  <si>
    <t>23.153   /   24.275</t>
  </si>
  <si>
    <t>23.823   /   24.945</t>
  </si>
  <si>
    <t>21.865   /   22.987</t>
  </si>
  <si>
    <t>24.283   /   25.405</t>
  </si>
  <si>
    <t>24.083   /   25.205</t>
  </si>
  <si>
    <t>25.235   /   26.357</t>
  </si>
  <si>
    <t>62.786   /   63.908</t>
  </si>
  <si>
    <t>67.388   /   68.510</t>
  </si>
  <si>
    <t>76.262   /   77.384</t>
  </si>
  <si>
    <t>61.753   /   62.875</t>
  </si>
  <si>
    <t>69.694   /   70.816</t>
  </si>
  <si>
    <t>62.885   /   64.007</t>
  </si>
  <si>
    <t>72.621   /   73.743</t>
  </si>
  <si>
    <t>56.516   /   57.638</t>
  </si>
  <si>
    <t>69.718   /   70.840</t>
  </si>
  <si>
    <t>71.770   /   72.892</t>
  </si>
  <si>
    <t>86.289   /   87.411</t>
  </si>
  <si>
    <t>60.667   /   61.789</t>
  </si>
  <si>
    <t>68.446   /   69.568</t>
  </si>
  <si>
    <t>37.603   /   38.725</t>
  </si>
  <si>
    <t>49.972   /   51.094</t>
  </si>
  <si>
    <t>55.516   /   56.638</t>
  </si>
  <si>
    <t>65.640   /   66.762</t>
  </si>
  <si>
    <t>73.561   /   74.683</t>
  </si>
  <si>
    <t>71.388   /   72.510</t>
  </si>
  <si>
    <t>80.262   /   81.384</t>
  </si>
  <si>
    <t>64.388   /   65.510</t>
  </si>
  <si>
    <t>73.262   /   74.384</t>
  </si>
  <si>
    <t>62.378   /   63.500</t>
  </si>
  <si>
    <t>67.516   /   68.638</t>
  </si>
  <si>
    <t>62.690   /   63.812</t>
  </si>
  <si>
    <t>70.388   /   71.510</t>
  </si>
  <si>
    <t>79.262   /   80.384</t>
  </si>
  <si>
    <t>87.516   /   88.638</t>
  </si>
  <si>
    <t>73.690   /   74.812</t>
  </si>
  <si>
    <t>60.388   /   61.510</t>
  </si>
  <si>
    <t>69.262   /   70.384</t>
  </si>
  <si>
    <t>66.388   /   67.510</t>
  </si>
  <si>
    <t>19.235   /   20.357</t>
  </si>
  <si>
    <t>67.770   /   68.892</t>
  </si>
  <si>
    <t>63.388   /   64.510</t>
  </si>
  <si>
    <t>72.262   /   73.384</t>
  </si>
  <si>
    <t>75.262   /   76.384</t>
  </si>
  <si>
    <t>8.590   /   9.712</t>
  </si>
  <si>
    <t>7.775   /   8.897</t>
  </si>
  <si>
    <t>23.331   /   24.453</t>
  </si>
  <si>
    <t>86.591   /   87.713</t>
  </si>
  <si>
    <t>66.167   /   67.289</t>
  </si>
  <si>
    <t>23.351   /   24.501</t>
  </si>
  <si>
    <t>24.021   /   25.171</t>
  </si>
  <si>
    <t>21.863   /   23.013</t>
  </si>
  <si>
    <t>24.287   /   25.437</t>
  </si>
  <si>
    <t>24.087   /   25.237</t>
  </si>
  <si>
    <t>25.239   /   26.389</t>
  </si>
  <si>
    <t>62.757   /   63.907</t>
  </si>
  <si>
    <t>67.497   /   68.647</t>
  </si>
  <si>
    <t>76.385   /   77.535</t>
  </si>
  <si>
    <t>61.804   /   62.954</t>
  </si>
  <si>
    <t>69.750   /   70.900</t>
  </si>
  <si>
    <t>63.024   /   64.174</t>
  </si>
  <si>
    <t>72.761   /   73.911</t>
  </si>
  <si>
    <t>57.076   /   58.226</t>
  </si>
  <si>
    <t>69.833   /   70.983</t>
  </si>
  <si>
    <t>71.749   /   72.899</t>
  </si>
  <si>
    <t>86.299   /   87.449</t>
  </si>
  <si>
    <t>60.720   /   61.870</t>
  </si>
  <si>
    <t>68.552   /   69.702</t>
  </si>
  <si>
    <t>37.520   /   38.670</t>
  </si>
  <si>
    <t>50.061   /   51.211</t>
  </si>
  <si>
    <t>56.076   /   57.226</t>
  </si>
  <si>
    <t>65.700   /   66.850</t>
  </si>
  <si>
    <t>73.647   /   74.797</t>
  </si>
  <si>
    <t>71.497   /   72.647</t>
  </si>
  <si>
    <t>80.385   /   81.535</t>
  </si>
  <si>
    <t>64.497   /   65.647</t>
  </si>
  <si>
    <t>73.385   /   74.535</t>
  </si>
  <si>
    <t>62.487   /   63.637</t>
  </si>
  <si>
    <t>68.076   /   69.226</t>
  </si>
  <si>
    <t>62.792   /   63.942</t>
  </si>
  <si>
    <t>70.497   /   71.647</t>
  </si>
  <si>
    <t>79.385   /   80.535</t>
  </si>
  <si>
    <t>88.076   /   89.226</t>
  </si>
  <si>
    <t>73.792   /   74.942</t>
  </si>
  <si>
    <t>60.497   /   61.647</t>
  </si>
  <si>
    <t>69.385   /   70.535</t>
  </si>
  <si>
    <t>66.497   /   67.647</t>
  </si>
  <si>
    <t>19.239   /   20.389</t>
  </si>
  <si>
    <t>67.749   /   68.899</t>
  </si>
  <si>
    <t>63.497   /   64.647</t>
  </si>
  <si>
    <t>72.385   /   73.535</t>
  </si>
  <si>
    <t>75.385   /   76.535</t>
  </si>
  <si>
    <t>8.670   /   9.820</t>
  </si>
  <si>
    <t>7.746   /   8.896</t>
  </si>
  <si>
    <t>23.332   /   24.482</t>
  </si>
  <si>
    <t>89.342   /   90.492</t>
  </si>
  <si>
    <t>68.547   /   69.697</t>
  </si>
  <si>
    <t>23.359   /   24.533</t>
  </si>
  <si>
    <t>24.029   /   25.203</t>
  </si>
  <si>
    <t>21.868   /   23.042</t>
  </si>
  <si>
    <t>24.295   /   25.469</t>
  </si>
  <si>
    <t>24.095   /   25.269</t>
  </si>
  <si>
    <t>25.248   /   26.422</t>
  </si>
  <si>
    <t>62.733   /   63.907</t>
  </si>
  <si>
    <t>67.611   /   68.785</t>
  </si>
  <si>
    <t>76.515   /   77.689</t>
  </si>
  <si>
    <t>61.854   /   63.028</t>
  </si>
  <si>
    <t>69.807   /   70.981</t>
  </si>
  <si>
    <t>63.143   /   64.317</t>
  </si>
  <si>
    <t>72.894   /   74.068</t>
  </si>
  <si>
    <t>58.473   /   59.647</t>
  </si>
  <si>
    <t>69.953   /   71.127</t>
  </si>
  <si>
    <t>71.738   /   72.912</t>
  </si>
  <si>
    <t>86.296   /   87.470</t>
  </si>
  <si>
    <t>60.770   /   61.944</t>
  </si>
  <si>
    <t>68.667   /   69.841</t>
  </si>
  <si>
    <t>37.447   /   38.621</t>
  </si>
  <si>
    <t>50.148   /   51.322</t>
  </si>
  <si>
    <t>57.473   /   58.647</t>
  </si>
  <si>
    <t>65.757   /   66.931</t>
  </si>
  <si>
    <t>73.716   /   74.890</t>
  </si>
  <si>
    <t>71.611   /   72.785</t>
  </si>
  <si>
    <t>80.515   /   81.689</t>
  </si>
  <si>
    <t>64.611   /   65.785</t>
  </si>
  <si>
    <t>73.515   /   74.689</t>
  </si>
  <si>
    <t>62.601   /   63.775</t>
  </si>
  <si>
    <t>69.473   /   70.647</t>
  </si>
  <si>
    <t>62.899   /   64.073</t>
  </si>
  <si>
    <t>70.611   /   71.785</t>
  </si>
  <si>
    <t>79.515   /   80.689</t>
  </si>
  <si>
    <t>89.473   /   90.647</t>
  </si>
  <si>
    <t>73.899   /   75.073</t>
  </si>
  <si>
    <t>60.611   /   61.785</t>
  </si>
  <si>
    <t>69.515   /   70.689</t>
  </si>
  <si>
    <t>66.611   /   67.785</t>
  </si>
  <si>
    <t>19.248   /   20.422</t>
  </si>
  <si>
    <t>67.738   /   68.912</t>
  </si>
  <si>
    <t>63.611   /   64.785</t>
  </si>
  <si>
    <t>72.515   /   73.689</t>
  </si>
  <si>
    <t>75.515   /   76.689</t>
  </si>
  <si>
    <t>8.642   /   9.816</t>
  </si>
  <si>
    <t>7.720   /   8.894</t>
  </si>
  <si>
    <t>23.340   /   24.514</t>
  </si>
  <si>
    <t>92.094   /   93.268</t>
  </si>
  <si>
    <t>70.933   /   72.107</t>
  </si>
  <si>
    <t>34.969   /   35.671</t>
  </si>
  <si>
    <t>35.639   /   36.341</t>
  </si>
  <si>
    <t>37.874   /   38.576</t>
  </si>
  <si>
    <t>37.044   /   37.746</t>
  </si>
  <si>
    <t>36.844   /   37.546</t>
  </si>
  <si>
    <t>37.144   /   37.846</t>
  </si>
  <si>
    <t>94.449   /   95.151</t>
  </si>
  <si>
    <t>106.568   /   107.270</t>
  </si>
  <si>
    <t>131.455   /   132.157</t>
  </si>
  <si>
    <t>96.900   /   97.602</t>
  </si>
  <si>
    <t>124.641   /   125.343</t>
  </si>
  <si>
    <t>80.889   /   81.591</t>
  </si>
  <si>
    <t>99.411   /   100.113</t>
  </si>
  <si>
    <t>94.836   /   95.538</t>
  </si>
  <si>
    <t>117.335   /   118.037</t>
  </si>
  <si>
    <t>114.770   /   115.472</t>
  </si>
  <si>
    <t>125.651   /   126.353</t>
  </si>
  <si>
    <t>95.062   /   95.764</t>
  </si>
  <si>
    <t>116.877   /   117.579</t>
  </si>
  <si>
    <t>58.702   /   59.404</t>
  </si>
  <si>
    <t>71.827   /   72.529</t>
  </si>
  <si>
    <t>93.836   /   94.538</t>
  </si>
  <si>
    <t>85.408   /   86.110</t>
  </si>
  <si>
    <t>101.961   /   102.663</t>
  </si>
  <si>
    <t>110.568   /   111.270</t>
  </si>
  <si>
    <t>135.455   /   136.157</t>
  </si>
  <si>
    <t>103.568   /   104.270</t>
  </si>
  <si>
    <t>128.455   /   129.157</t>
  </si>
  <si>
    <t>101.558   /   102.260</t>
  </si>
  <si>
    <t>105.836   /   106.538</t>
  </si>
  <si>
    <t>105.567   /   106.269</t>
  </si>
  <si>
    <t>109.568   /   110.270</t>
  </si>
  <si>
    <t>134.455   /   135.157</t>
  </si>
  <si>
    <t>125.836   /   126.538</t>
  </si>
  <si>
    <t>116.567   /   117.269</t>
  </si>
  <si>
    <t>99.568   /   100.270</t>
  </si>
  <si>
    <t>124.455   /   125.157</t>
  </si>
  <si>
    <t>105.568   /   106.270</t>
  </si>
  <si>
    <t>31.144   /   31.846</t>
  </si>
  <si>
    <t>110.770   /   111.472</t>
  </si>
  <si>
    <t>102.568   /   103.270</t>
  </si>
  <si>
    <t>127.455   /   128.157</t>
  </si>
  <si>
    <t>130.455   /   131.157</t>
  </si>
  <si>
    <t>11.897   /   12.599</t>
  </si>
  <si>
    <t>12.190   /   12.892</t>
  </si>
  <si>
    <t>34.613   /   35.315</t>
  </si>
  <si>
    <t>70.602   /   71.304</t>
  </si>
  <si>
    <t>50.854   /   51.556</t>
  </si>
  <si>
    <t>32.800   /   33.658</t>
  </si>
  <si>
    <t>33.470   /   34.328</t>
  </si>
  <si>
    <t>36.220   /   37.078</t>
  </si>
  <si>
    <t>35.194   /   36.052</t>
  </si>
  <si>
    <t>34.994   /   35.852</t>
  </si>
  <si>
    <t>35.300   /   36.158</t>
  </si>
  <si>
    <t>89.931   /   90.789</t>
  </si>
  <si>
    <t>104.040   /   104.898</t>
  </si>
  <si>
    <t>129.940   /   130.798</t>
  </si>
  <si>
    <t>91.786   /   92.644</t>
  </si>
  <si>
    <t>112.146   /   113.004</t>
  </si>
  <si>
    <t>83.060   /   83.918</t>
  </si>
  <si>
    <t>103.127   /   103.985</t>
  </si>
  <si>
    <t>95.327   /   96.185</t>
  </si>
  <si>
    <t>119.985   /   120.843</t>
  </si>
  <si>
    <t>109.672   /   110.530</t>
  </si>
  <si>
    <t>119.935   /   120.793</t>
  </si>
  <si>
    <t>92.692   /   93.550</t>
  </si>
  <si>
    <t>113.972   /   114.830</t>
  </si>
  <si>
    <t>53.443   /   54.301</t>
  </si>
  <si>
    <t>65.185   /   66.043</t>
  </si>
  <si>
    <t>94.327   /   95.185</t>
  </si>
  <si>
    <t>81.054   /   81.912</t>
  </si>
  <si>
    <t>96.588   /   97.446</t>
  </si>
  <si>
    <t>108.040   /   108.898</t>
  </si>
  <si>
    <t>133.940   /   134.798</t>
  </si>
  <si>
    <t>101.040   /   101.898</t>
  </si>
  <si>
    <t>126.940   /   127.798</t>
  </si>
  <si>
    <t>99.030   /   99.888</t>
  </si>
  <si>
    <t>106.327   /   107.185</t>
  </si>
  <si>
    <t>107.943   /   108.801</t>
  </si>
  <si>
    <t>107.040   /   107.898</t>
  </si>
  <si>
    <t>132.940   /   133.798</t>
  </si>
  <si>
    <t>126.327   /   127.185</t>
  </si>
  <si>
    <t>118.943   /   119.801</t>
  </si>
  <si>
    <t>97.040   /   97.898</t>
  </si>
  <si>
    <t>122.940   /   123.798</t>
  </si>
  <si>
    <t>103.040   /   103.898</t>
  </si>
  <si>
    <t>29.300   /   30.158</t>
  </si>
  <si>
    <t>105.672   /   106.530</t>
  </si>
  <si>
    <t>100.040   /   100.898</t>
  </si>
  <si>
    <t>125.940   /   126.798</t>
  </si>
  <si>
    <t>128.940   /   129.798</t>
  </si>
  <si>
    <t>11.428   /   12.286</t>
  </si>
  <si>
    <t>11.806   /   12.664</t>
  </si>
  <si>
    <t>32.387   /   33.245</t>
  </si>
  <si>
    <t>72.374   /   73.232</t>
  </si>
  <si>
    <t>52.918   /   53.776</t>
  </si>
  <si>
    <t>28.927   /   29.871</t>
  </si>
  <si>
    <t>29.597   /   30.541</t>
  </si>
  <si>
    <t>32.482   /   33.426</t>
  </si>
  <si>
    <t>31.390   /   32.334</t>
  </si>
  <si>
    <t>31.190   /   32.134</t>
  </si>
  <si>
    <t>31.267   /   32.211</t>
  </si>
  <si>
    <t>81.528   /   82.472</t>
  </si>
  <si>
    <t>92.062   /   93.006</t>
  </si>
  <si>
    <t>100.123   /   101.067</t>
  </si>
  <si>
    <t>88.072   /   89.016</t>
  </si>
  <si>
    <t>100.057   /   101.001</t>
  </si>
  <si>
    <t>78.741   /   79.685</t>
  </si>
  <si>
    <t>97.452   /   98.396</t>
  </si>
  <si>
    <t>87.542   /   88.486</t>
  </si>
  <si>
    <t>97.780   /   98.724</t>
  </si>
  <si>
    <t>98.004   /   98.948</t>
  </si>
  <si>
    <t>113.437   /   114.381</t>
  </si>
  <si>
    <t>84.894   /   85.838</t>
  </si>
  <si>
    <t>92.595   /   93.539</t>
  </si>
  <si>
    <t>38.046   /   38.990</t>
  </si>
  <si>
    <t>73.681   /   74.625</t>
  </si>
  <si>
    <t>86.542   /   87.486</t>
  </si>
  <si>
    <t>75.725   /   76.669</t>
  </si>
  <si>
    <t>92.358   /   93.302</t>
  </si>
  <si>
    <t>96.062   /   97.006</t>
  </si>
  <si>
    <t>104.123   /   105.067</t>
  </si>
  <si>
    <t>89.062   /   90.006</t>
  </si>
  <si>
    <t>97.123   /   98.067</t>
  </si>
  <si>
    <t>87.052   /   87.996</t>
  </si>
  <si>
    <t>98.542   /   99.486</t>
  </si>
  <si>
    <t>87.955   /   88.899</t>
  </si>
  <si>
    <t>95.062   /   96.006</t>
  </si>
  <si>
    <t>103.123   /   104.067</t>
  </si>
  <si>
    <t>118.542   /   119.486</t>
  </si>
  <si>
    <t>98.955   /   99.899</t>
  </si>
  <si>
    <t>85.062   /   86.006</t>
  </si>
  <si>
    <t>93.123   /   94.067</t>
  </si>
  <si>
    <t>91.062   /   92.006</t>
  </si>
  <si>
    <t>25.267   /   26.211</t>
  </si>
  <si>
    <t>94.004   /   94.948</t>
  </si>
  <si>
    <t>88.062   /   89.006</t>
  </si>
  <si>
    <t>96.123   /   97.067</t>
  </si>
  <si>
    <t>99.123   /   100.067</t>
  </si>
  <si>
    <t>10.181   /   11.125</t>
  </si>
  <si>
    <t>10.462   /   11.406</t>
  </si>
  <si>
    <t>29.454   /   30.398</t>
  </si>
  <si>
    <t>74.592   /   75.536</t>
  </si>
  <si>
    <t>55.187   /   56.131</t>
  </si>
  <si>
    <t>25.224   /   26.228</t>
  </si>
  <si>
    <t>25.894   /   26.898</t>
  </si>
  <si>
    <t>28.373   /   29.377</t>
  </si>
  <si>
    <t>28.005   /   29.009</t>
  </si>
  <si>
    <t>27.805   /   28.809</t>
  </si>
  <si>
    <t>27.239   /   28.243</t>
  </si>
  <si>
    <t>76.131   /   77.135</t>
  </si>
  <si>
    <t>85.358   /   86.362</t>
  </si>
  <si>
    <t>94.163   /   95.167</t>
  </si>
  <si>
    <t>80.405   /   81.409</t>
  </si>
  <si>
    <t>96.658   /   97.662</t>
  </si>
  <si>
    <t>77.486   /   78.490</t>
  </si>
  <si>
    <t>89.548   /   90.552</t>
  </si>
  <si>
    <t>80.267   /   81.271</t>
  </si>
  <si>
    <t>89.568   /   90.572</t>
  </si>
  <si>
    <t>95.038   /   96.042</t>
  </si>
  <si>
    <t>109.416   /   110.420</t>
  </si>
  <si>
    <t>80.117   /   81.121</t>
  </si>
  <si>
    <t>89.260   /   90.264</t>
  </si>
  <si>
    <t>47.413   /   48.417</t>
  </si>
  <si>
    <t>66.157   /   67.161</t>
  </si>
  <si>
    <t>79.267   /   80.271</t>
  </si>
  <si>
    <t>74.544   /   75.548</t>
  </si>
  <si>
    <t>91.950   /   92.954</t>
  </si>
  <si>
    <t>89.358   /   90.362</t>
  </si>
  <si>
    <t>98.163   /   99.167</t>
  </si>
  <si>
    <t>82.358   /   83.362</t>
  </si>
  <si>
    <t>91.163   /   92.167</t>
  </si>
  <si>
    <t>80.348   /   81.352</t>
  </si>
  <si>
    <t>91.267   /   92.271</t>
  </si>
  <si>
    <t>80.561   /   81.565</t>
  </si>
  <si>
    <t>88.358   /   89.362</t>
  </si>
  <si>
    <t>97.163   /   98.167</t>
  </si>
  <si>
    <t>111.267   /   112.271</t>
  </si>
  <si>
    <t>91.561   /   92.565</t>
  </si>
  <si>
    <t>78.358   /   79.362</t>
  </si>
  <si>
    <t>87.163   /   88.167</t>
  </si>
  <si>
    <t>84.358   /   85.362</t>
  </si>
  <si>
    <t>21.239   /   22.243</t>
  </si>
  <si>
    <t>91.038   /   92.042</t>
  </si>
  <si>
    <t>81.358   /   82.362</t>
  </si>
  <si>
    <t>90.163   /   91.167</t>
  </si>
  <si>
    <t>93.163   /   94.167</t>
  </si>
  <si>
    <t>9.008   /   10.012</t>
  </si>
  <si>
    <t>9.690   /   10.694</t>
  </si>
  <si>
    <t>27.583   /   28.587</t>
  </si>
  <si>
    <t>76.671   /   77.675</t>
  </si>
  <si>
    <t>57.784   /   58.788</t>
  </si>
  <si>
    <t>24.136   /   25.188</t>
  </si>
  <si>
    <t>24.806   /   25.858</t>
  </si>
  <si>
    <t>26.224   /   27.276</t>
  </si>
  <si>
    <t>27.144   /   28.196</t>
  </si>
  <si>
    <t>26.944   /   27.996</t>
  </si>
  <si>
    <t>26.300   /   27.352</t>
  </si>
  <si>
    <t>75.627   /   76.679</t>
  </si>
  <si>
    <t>87.574   /   88.626</t>
  </si>
  <si>
    <t>97.233   /   98.285</t>
  </si>
  <si>
    <t>82.314   /   83.366</t>
  </si>
  <si>
    <t>88.653   /   89.705</t>
  </si>
  <si>
    <t>81.511   /   82.563</t>
  </si>
  <si>
    <t>91.590   /   92.642</t>
  </si>
  <si>
    <t>82.220   /   83.272</t>
  </si>
  <si>
    <t>90.079   /   91.131</t>
  </si>
  <si>
    <t>91.041   /   92.093</t>
  </si>
  <si>
    <t>104.852   /   105.904</t>
  </si>
  <si>
    <t>80.557   /   81.609</t>
  </si>
  <si>
    <t>89.893   /   90.945</t>
  </si>
  <si>
    <t>50.444   /   51.496</t>
  </si>
  <si>
    <t>69.702   /   70.754</t>
  </si>
  <si>
    <t>81.220   /   82.272</t>
  </si>
  <si>
    <t>73.889   /   74.941</t>
  </si>
  <si>
    <t>94.666   /   95.718</t>
  </si>
  <si>
    <t>91.574   /   92.626</t>
  </si>
  <si>
    <t>101.233   /   102.285</t>
  </si>
  <si>
    <t>84.574   /   85.626</t>
  </si>
  <si>
    <t>94.233   /   95.285</t>
  </si>
  <si>
    <t>82.564   /   83.616</t>
  </si>
  <si>
    <t>93.220   /   94.272</t>
  </si>
  <si>
    <t>81.018   /   82.070</t>
  </si>
  <si>
    <t>90.574   /   91.626</t>
  </si>
  <si>
    <t>100.233   /   101.285</t>
  </si>
  <si>
    <t>113.220   /   114.272</t>
  </si>
  <si>
    <t>92.018   /   93.070</t>
  </si>
  <si>
    <t>80.574   /   81.626</t>
  </si>
  <si>
    <t>90.233   /   91.285</t>
  </si>
  <si>
    <t>86.574   /   87.626</t>
  </si>
  <si>
    <t>20.300   /   21.352</t>
  </si>
  <si>
    <t>87.041   /   88.093</t>
  </si>
  <si>
    <t>83.574   /   84.626</t>
  </si>
  <si>
    <t>93.233   /   94.285</t>
  </si>
  <si>
    <t>96.233   /   97.285</t>
  </si>
  <si>
    <t>8.730   /   9.782</t>
  </si>
  <si>
    <t>9.567   /   10.619</t>
  </si>
  <si>
    <t>26.332   /   27.384</t>
  </si>
  <si>
    <t>79.434   /   80.486</t>
  </si>
  <si>
    <t>60.206   /   61.258</t>
  </si>
  <si>
    <t>24.375   /   25.465</t>
  </si>
  <si>
    <t>25.045   /   26.135</t>
  </si>
  <si>
    <t>24.229   /   25.319</t>
  </si>
  <si>
    <t>26.626   /   27.716</t>
  </si>
  <si>
    <t>26.426   /   27.516</t>
  </si>
  <si>
    <t>26.840   /   27.930</t>
  </si>
  <si>
    <t>73.900   /   74.990</t>
  </si>
  <si>
    <t>87.547   /   88.637</t>
  </si>
  <si>
    <t>97.126   /   98.216</t>
  </si>
  <si>
    <t>82.238   /   83.328</t>
  </si>
  <si>
    <t>88.461   /   89.551</t>
  </si>
  <si>
    <t>82.539   /   83.629</t>
  </si>
  <si>
    <t>92.011   /   93.101</t>
  </si>
  <si>
    <t>84.994   /   86.084</t>
  </si>
  <si>
    <t>90.128   /   91.218</t>
  </si>
  <si>
    <t>90.676   /   91.766</t>
  </si>
  <si>
    <t>105.394   /   106.484</t>
  </si>
  <si>
    <t>80.590   /   81.680</t>
  </si>
  <si>
    <t>89.738   /   90.828</t>
  </si>
  <si>
    <t>50.336   /   51.426</t>
  </si>
  <si>
    <t>69.880   /   70.970</t>
  </si>
  <si>
    <t>83.994   /   85.084</t>
  </si>
  <si>
    <t>72.922   /   74.012</t>
  </si>
  <si>
    <t>86.151   /   87.241</t>
  </si>
  <si>
    <t>91.547   /   92.637</t>
  </si>
  <si>
    <t>101.126   /   102.216</t>
  </si>
  <si>
    <t>84.547   /   85.637</t>
  </si>
  <si>
    <t>94.126   /   95.216</t>
  </si>
  <si>
    <t>82.537   /   83.627</t>
  </si>
  <si>
    <t>95.994   /   97.084</t>
  </si>
  <si>
    <t>81.060   /   82.150</t>
  </si>
  <si>
    <t>90.547   /   91.637</t>
  </si>
  <si>
    <t>100.126   /   101.216</t>
  </si>
  <si>
    <t>115.994   /   117.084</t>
  </si>
  <si>
    <t>92.060   /   93.150</t>
  </si>
  <si>
    <t>80.547   /   81.637</t>
  </si>
  <si>
    <t>90.126   /   91.216</t>
  </si>
  <si>
    <t>86.547   /   87.637</t>
  </si>
  <si>
    <t>20.840   /   21.930</t>
  </si>
  <si>
    <t>86.676   /   87.766</t>
  </si>
  <si>
    <t>83.547   /   84.637</t>
  </si>
  <si>
    <t>93.126   /   94.216</t>
  </si>
  <si>
    <t>96.126   /   97.216</t>
  </si>
  <si>
    <t>8.901   /   9.991</t>
  </si>
  <si>
    <t>9.284   /   10.374</t>
  </si>
  <si>
    <t>25.068   /   26.158</t>
  </si>
  <si>
    <t>82.475   /   83.565</t>
  </si>
  <si>
    <t>62.591   /   63.681</t>
  </si>
  <si>
    <t>24.308   /   25.430</t>
  </si>
  <si>
    <t>24.978   /   26.100</t>
  </si>
  <si>
    <t>24.163   /   25.285</t>
  </si>
  <si>
    <t>26.600   /   27.722</t>
  </si>
  <si>
    <t>26.400   /   27.522</t>
  </si>
  <si>
    <t>26.807   /   27.929</t>
  </si>
  <si>
    <t>70.592   /   71.714</t>
  </si>
  <si>
    <t>87.582   /   88.704</t>
  </si>
  <si>
    <t>97.148   /   98.270</t>
  </si>
  <si>
    <t>82.267   /   83.389</t>
  </si>
  <si>
    <t>88.465   /   89.587</t>
  </si>
  <si>
    <t>82.876   /   83.998</t>
  </si>
  <si>
    <t>92.206   /   93.328</t>
  </si>
  <si>
    <t>80.414   /   81.536</t>
  </si>
  <si>
    <t>90.184   /   91.306</t>
  </si>
  <si>
    <t>90.577   /   91.699</t>
  </si>
  <si>
    <t>105.522   /   106.644</t>
  </si>
  <si>
    <t>80.645   /   81.767</t>
  </si>
  <si>
    <t>89.743   /   90.865</t>
  </si>
  <si>
    <t>50.216   /   51.338</t>
  </si>
  <si>
    <t>69.990   /   71.112</t>
  </si>
  <si>
    <t>79.414   /   80.536</t>
  </si>
  <si>
    <t>72.796   /   73.918</t>
  </si>
  <si>
    <t>86.347   /   87.469</t>
  </si>
  <si>
    <t>91.582   /   92.704</t>
  </si>
  <si>
    <t>101.148   /   102.270</t>
  </si>
  <si>
    <t>84.582   /   85.704</t>
  </si>
  <si>
    <t>94.148   /   95.270</t>
  </si>
  <si>
    <t>82.572   /   83.694</t>
  </si>
  <si>
    <t>91.414   /   92.536</t>
  </si>
  <si>
    <t>81.109   /   82.231</t>
  </si>
  <si>
    <t>90.582   /   91.704</t>
  </si>
  <si>
    <t>100.148   /   101.270</t>
  </si>
  <si>
    <t>111.414   /   112.536</t>
  </si>
  <si>
    <t>92.109   /   93.231</t>
  </si>
  <si>
    <t>80.582   /   81.704</t>
  </si>
  <si>
    <t>90.148   /   91.270</t>
  </si>
  <si>
    <t>86.582   /   87.704</t>
  </si>
  <si>
    <t>20.807   /   21.929</t>
  </si>
  <si>
    <t>86.577   /   87.699</t>
  </si>
  <si>
    <t>83.582   /   84.704</t>
  </si>
  <si>
    <t>93.148   /   94.270</t>
  </si>
  <si>
    <t>96.148   /   97.270</t>
  </si>
  <si>
    <t>8.969   /   10.091</t>
  </si>
  <si>
    <t>8.794   /   9.916</t>
  </si>
  <si>
    <t>25.027   /   26.149</t>
  </si>
  <si>
    <t>85.211   /   86.333</t>
  </si>
  <si>
    <t>64.970   /   66.092</t>
  </si>
  <si>
    <t>24.523   /   25.673</t>
  </si>
  <si>
    <t>25.193   /   26.343</t>
  </si>
  <si>
    <t>24.153   /   25.303</t>
  </si>
  <si>
    <t>26.601   /   27.751</t>
  </si>
  <si>
    <t>26.401   /   27.551</t>
  </si>
  <si>
    <t>26.806   /   27.956</t>
  </si>
  <si>
    <t>70.560   /   71.710</t>
  </si>
  <si>
    <t>87.680   /   88.830</t>
  </si>
  <si>
    <t>97.253   /   98.403</t>
  </si>
  <si>
    <t>82.317   /   83.467</t>
  </si>
  <si>
    <t>88.513   /   89.663</t>
  </si>
  <si>
    <t>83.044   /   84.194</t>
  </si>
  <si>
    <t>92.350   /   93.500</t>
  </si>
  <si>
    <t>82.267   /   83.417</t>
  </si>
  <si>
    <t>90.290   /   91.440</t>
  </si>
  <si>
    <t>90.545   /   91.695</t>
  </si>
  <si>
    <t>105.548   /   106.698</t>
  </si>
  <si>
    <t>80.701   /   81.851</t>
  </si>
  <si>
    <t>89.835   /   90.985</t>
  </si>
  <si>
    <t>50.106   /   51.256</t>
  </si>
  <si>
    <t>70.087   /   71.237</t>
  </si>
  <si>
    <t>81.267   /   82.417</t>
  </si>
  <si>
    <t>72.846   /   73.996</t>
  </si>
  <si>
    <t>86.442   /   87.592</t>
  </si>
  <si>
    <t>91.680   /   92.830</t>
  </si>
  <si>
    <t>101.253   /   102.403</t>
  </si>
  <si>
    <t>84.680   /   85.830</t>
  </si>
  <si>
    <t>94.253   /   95.403</t>
  </si>
  <si>
    <t>82.670   /   83.820</t>
  </si>
  <si>
    <t>93.267   /   94.417</t>
  </si>
  <si>
    <t>81.203   /   82.353</t>
  </si>
  <si>
    <t>90.680   /   91.830</t>
  </si>
  <si>
    <t>100.253   /   101.403</t>
  </si>
  <si>
    <t>113.267   /   114.417</t>
  </si>
  <si>
    <t>92.203   /   93.353</t>
  </si>
  <si>
    <t>80.680   /   81.830</t>
  </si>
  <si>
    <t>90.253   /   91.403</t>
  </si>
  <si>
    <t>86.680   /   87.830</t>
  </si>
  <si>
    <t>20.806   /   21.956</t>
  </si>
  <si>
    <t>86.545   /   87.695</t>
  </si>
  <si>
    <t>83.680   /   84.830</t>
  </si>
  <si>
    <t>93.253   /   94.403</t>
  </si>
  <si>
    <t>96.253   /   97.403</t>
  </si>
  <si>
    <t>9.142   /   10.292</t>
  </si>
  <si>
    <t>8.764   /   9.914</t>
  </si>
  <si>
    <t>25.024   /   26.174</t>
  </si>
  <si>
    <t>87.964   /   89.114</t>
  </si>
  <si>
    <t>67.354   /   68.504</t>
  </si>
  <si>
    <t>24.824   /   25.998</t>
  </si>
  <si>
    <t>25.494   /   26.668</t>
  </si>
  <si>
    <t>24.157   /   25.331</t>
  </si>
  <si>
    <t>26.610   /   27.784</t>
  </si>
  <si>
    <t>26.410   /   27.584</t>
  </si>
  <si>
    <t>26.815   /   27.989</t>
  </si>
  <si>
    <t>70.534   /   71.708</t>
  </si>
  <si>
    <t>87.782   /   88.956</t>
  </si>
  <si>
    <t>97.367   /   98.541</t>
  </si>
  <si>
    <t>82.369   /   83.543</t>
  </si>
  <si>
    <t>88.568   /   89.742</t>
  </si>
  <si>
    <t>83.172   /   84.346</t>
  </si>
  <si>
    <t>92.482   /   93.656</t>
  </si>
  <si>
    <t>84.993   /   86.167</t>
  </si>
  <si>
    <t>90.397   /   91.571</t>
  </si>
  <si>
    <t>90.532   /   91.706</t>
  </si>
  <si>
    <t>105.549   /   106.723</t>
  </si>
  <si>
    <t>80.753   /   81.927</t>
  </si>
  <si>
    <t>89.939   /   91.113</t>
  </si>
  <si>
    <t>50.007   /   51.181</t>
  </si>
  <si>
    <t>70.182   /   71.356</t>
  </si>
  <si>
    <t>83.993   /   85.167</t>
  </si>
  <si>
    <t>72.892   /   74.066</t>
  </si>
  <si>
    <t>86.507   /   87.681</t>
  </si>
  <si>
    <t>91.782   /   92.956</t>
  </si>
  <si>
    <t>101.367   /   102.541</t>
  </si>
  <si>
    <t>84.782   /   85.956</t>
  </si>
  <si>
    <t>94.367   /   95.541</t>
  </si>
  <si>
    <t>82.772   /   83.946</t>
  </si>
  <si>
    <t>95.993   /   97.167</t>
  </si>
  <si>
    <t>81.299   /   82.473</t>
  </si>
  <si>
    <t>90.782   /   91.956</t>
  </si>
  <si>
    <t>100.367   /   101.541</t>
  </si>
  <si>
    <t>115.993   /   117.167</t>
  </si>
  <si>
    <t>92.299   /   93.473</t>
  </si>
  <si>
    <t>80.782   /   81.956</t>
  </si>
  <si>
    <t>90.367   /   91.541</t>
  </si>
  <si>
    <t>86.782   /   87.956</t>
  </si>
  <si>
    <t>20.815   /   21.989</t>
  </si>
  <si>
    <t>86.532   /   87.706</t>
  </si>
  <si>
    <t>83.782   /   84.956</t>
  </si>
  <si>
    <t>93.367   /   94.541</t>
  </si>
  <si>
    <t>96.367   /   97.541</t>
  </si>
  <si>
    <t>9.114   /   10.288</t>
  </si>
  <si>
    <t>8.737   /   9.911</t>
  </si>
  <si>
    <t>25.031   /   26.205</t>
  </si>
  <si>
    <t>90.718   /   91.892</t>
  </si>
  <si>
    <t>69.737   /   70.911</t>
  </si>
  <si>
    <t>24.836   /   26.028</t>
  </si>
  <si>
    <t>25.506   /   26.698</t>
  </si>
  <si>
    <t>24.168   /   25.360</t>
  </si>
  <si>
    <t>26.623   /   27.815</t>
  </si>
  <si>
    <t>26.423   /   27.615</t>
  </si>
  <si>
    <t>26.828   /   28.020</t>
  </si>
  <si>
    <t>70.514   /   71.706</t>
  </si>
  <si>
    <t>87.881   /   89.073</t>
  </si>
  <si>
    <t>97.477   /   98.669</t>
  </si>
  <si>
    <t>82.420   /   83.612</t>
  </si>
  <si>
    <t>88.624   /   89.816</t>
  </si>
  <si>
    <t>83.286   /   84.478</t>
  </si>
  <si>
    <t>92.606   /   93.798</t>
  </si>
  <si>
    <t>85.965   /   87.157</t>
  </si>
  <si>
    <t>90.500   /   91.692</t>
  </si>
  <si>
    <t>90.526   /   91.718</t>
  </si>
  <si>
    <t>105.547   /   106.739</t>
  </si>
  <si>
    <t>80.804   /   81.996</t>
  </si>
  <si>
    <t>90.040   /   91.232</t>
  </si>
  <si>
    <t>49.922   /   51.114</t>
  </si>
  <si>
    <t>70.274   /   71.466</t>
  </si>
  <si>
    <t>84.965   /   86.157</t>
  </si>
  <si>
    <t>72.937   /   74.129</t>
  </si>
  <si>
    <t>86.565   /   87.757</t>
  </si>
  <si>
    <t>91.881   /   93.073</t>
  </si>
  <si>
    <t>101.477   /   102.669</t>
  </si>
  <si>
    <t>84.881   /   86.073</t>
  </si>
  <si>
    <t>94.477   /   95.669</t>
  </si>
  <si>
    <t>82.871   /   84.063</t>
  </si>
  <si>
    <t>96.965   /   98.157</t>
  </si>
  <si>
    <t>81.390   /   82.582</t>
  </si>
  <si>
    <t>90.881   /   92.073</t>
  </si>
  <si>
    <t>100.477   /   101.669</t>
  </si>
  <si>
    <t>116.965   /   118.157</t>
  </si>
  <si>
    <t>92.390   /   93.582</t>
  </si>
  <si>
    <t>80.881   /   82.073</t>
  </si>
  <si>
    <t>90.477   /   91.669</t>
  </si>
  <si>
    <t>86.881   /   88.073</t>
  </si>
  <si>
    <t>20.828   /   22.020</t>
  </si>
  <si>
    <t>86.526   /   87.718</t>
  </si>
  <si>
    <t>83.881   /   85.073</t>
  </si>
  <si>
    <t>93.477   /   94.669</t>
  </si>
  <si>
    <t>96.477   /   97.669</t>
  </si>
  <si>
    <t>9.090   /   10.282</t>
  </si>
  <si>
    <t>8.714   /   9.906</t>
  </si>
  <si>
    <t>25.043   /   26.235</t>
  </si>
  <si>
    <t>93.469   /   94.661</t>
  </si>
  <si>
    <t>72.130   /   73.322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</si>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</sst>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903749BD-2371-4025-B478-7654566726E6}"/>
    <cellStyle name="Normal" xfId="0" builtinId="0"/>
    <cellStyle name="Normal 2" xfId="1" xr:uid="{E6D6E3C0-16BB-4A18-B689-28072FA3D94A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AE2665-F496-4899-B381-345E39AC8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120FD-9400-4450-A37B-0C8883052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F4DD02-E4CA-4B7A-BA36-2FE860E35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4C112A-3847-467D-B4E8-4E6F6CD1A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3C3B39-17AD-4EA2-A763-1975D74FD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45870</v>
          </cell>
        </row>
        <row r="3">
          <cell r="A3">
            <v>45873</v>
          </cell>
        </row>
      </sheetData>
      <sheetData sheetId="1">
        <row r="1">
          <cell r="A1">
            <v>45873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0F0B-CBA9-456D-9075-57E031320236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45873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33.275627343803599</v>
      </c>
      <c r="D12" s="26">
        <v>33.945627343803601</v>
      </c>
      <c r="E12" s="26">
        <v>37.542810952562739</v>
      </c>
      <c r="F12" s="26">
        <v>35.31423761088837</v>
      </c>
      <c r="G12" s="26">
        <v>35.114237610888367</v>
      </c>
      <c r="H12" s="26">
        <v>38.241526113490494</v>
      </c>
      <c r="I12" s="26">
        <v>83.51557701367895</v>
      </c>
      <c r="J12" s="26">
        <v>83.113832144895284</v>
      </c>
      <c r="K12" s="26">
        <v>71.585283065628516</v>
      </c>
      <c r="L12" s="26">
        <v>72.2310177144508</v>
      </c>
      <c r="M12" s="26">
        <v>57.225150317347484</v>
      </c>
      <c r="N12" s="26">
        <v>53.904103568830521</v>
      </c>
      <c r="O12" s="26">
        <v>41.504558659614545</v>
      </c>
      <c r="P12" s="26">
        <v>80.489803933280953</v>
      </c>
      <c r="Q12" s="26">
        <v>64.028482595227558</v>
      </c>
      <c r="R12" s="26">
        <v>111.78308869637178</v>
      </c>
      <c r="S12" s="26">
        <v>108.94811465489646</v>
      </c>
      <c r="T12" s="26">
        <v>77.592096883337064</v>
      </c>
      <c r="U12" s="26">
        <v>65.411593955363813</v>
      </c>
      <c r="V12" s="26">
        <v>33.179759345436182</v>
      </c>
      <c r="W12" s="26">
        <v>69.303454645015904</v>
      </c>
      <c r="X12" s="26">
        <v>79.489803933280953</v>
      </c>
      <c r="Y12" s="26">
        <v>76.754528531633625</v>
      </c>
      <c r="Z12" s="26">
        <v>81.324993484185967</v>
      </c>
      <c r="AA12" s="26">
        <v>87.113832144895284</v>
      </c>
      <c r="AB12" s="26">
        <v>75.585283065628516</v>
      </c>
      <c r="AC12" s="26">
        <v>80.113832144895284</v>
      </c>
      <c r="AD12" s="26">
        <v>68.585283065628516</v>
      </c>
      <c r="AE12" s="26">
        <v>78.103832144895279</v>
      </c>
      <c r="AF12" s="26">
        <v>91.489803933280953</v>
      </c>
      <c r="AG12" s="26">
        <v>57.625634335704802</v>
      </c>
      <c r="AH12" s="26">
        <v>86.113832144895284</v>
      </c>
      <c r="AI12" s="26">
        <v>74.585283065628516</v>
      </c>
      <c r="AJ12" s="26">
        <v>111.48980393328095</v>
      </c>
      <c r="AK12" s="26">
        <v>68.625634335704802</v>
      </c>
      <c r="AL12" s="26">
        <v>76.113832144895284</v>
      </c>
      <c r="AM12" s="26">
        <v>64.585283065628516</v>
      </c>
      <c r="AN12" s="26">
        <v>82.113832144895284</v>
      </c>
      <c r="AO12" s="27">
        <v>32.241526113490494</v>
      </c>
      <c r="AP12" s="27">
        <v>107.78308869637178</v>
      </c>
      <c r="AQ12" s="27">
        <v>79.113832144895284</v>
      </c>
      <c r="AR12" s="27">
        <v>67.585283065628516</v>
      </c>
      <c r="AS12" s="27">
        <v>70.585283065628516</v>
      </c>
      <c r="AT12" s="27">
        <v>11.331697190528429</v>
      </c>
      <c r="AU12" s="27">
        <v>10.922971410114062</v>
      </c>
      <c r="AV12" s="27">
        <v>33.100557098564295</v>
      </c>
      <c r="AW12" s="27">
        <v>70.199634517698357</v>
      </c>
      <c r="AX12" s="27">
        <v>50.298292974513039</v>
      </c>
    </row>
    <row r="13" spans="1:50" x14ac:dyDescent="0.25">
      <c r="A13" s="1"/>
      <c r="B13" s="25">
        <v>45901</v>
      </c>
      <c r="C13" s="26">
        <v>33.583771764606666</v>
      </c>
      <c r="D13" s="26">
        <v>34.253771764606668</v>
      </c>
      <c r="E13" s="26">
        <v>37.560835797375049</v>
      </c>
      <c r="F13" s="26">
        <v>35.651107636376715</v>
      </c>
      <c r="G13" s="26">
        <v>35.451107636376712</v>
      </c>
      <c r="H13" s="26">
        <v>37.883125264930889</v>
      </c>
      <c r="I13" s="26">
        <v>84.595117214600123</v>
      </c>
      <c r="J13" s="26">
        <v>91.332908073952964</v>
      </c>
      <c r="K13" s="26">
        <v>95.70272967379087</v>
      </c>
      <c r="L13" s="26">
        <v>82.114806343707471</v>
      </c>
      <c r="M13" s="26">
        <v>78.722524593919459</v>
      </c>
      <c r="N13" s="26">
        <v>57.350700325311195</v>
      </c>
      <c r="O13" s="26">
        <v>57.221334421719327</v>
      </c>
      <c r="P13" s="26">
        <v>87.330504793367453</v>
      </c>
      <c r="Q13" s="26">
        <v>88.661959141661498</v>
      </c>
      <c r="R13" s="26">
        <v>113.37195952881062</v>
      </c>
      <c r="S13" s="26">
        <v>112.72300685254926</v>
      </c>
      <c r="T13" s="26">
        <v>82.849694306619412</v>
      </c>
      <c r="U13" s="26">
        <v>85.628835134219358</v>
      </c>
      <c r="V13" s="26">
        <v>36.012862570158894</v>
      </c>
      <c r="W13" s="26">
        <v>71.61407026067134</v>
      </c>
      <c r="X13" s="26">
        <v>86.330504793367453</v>
      </c>
      <c r="Y13" s="26">
        <v>77.239655993766661</v>
      </c>
      <c r="Z13" s="26">
        <v>82.424943019428113</v>
      </c>
      <c r="AA13" s="26">
        <v>95.332908073952964</v>
      </c>
      <c r="AB13" s="26">
        <v>99.70272967379087</v>
      </c>
      <c r="AC13" s="26">
        <v>88.332908073952964</v>
      </c>
      <c r="AD13" s="26">
        <v>92.70272967379087</v>
      </c>
      <c r="AE13" s="26">
        <v>86.322908073952959</v>
      </c>
      <c r="AF13" s="26">
        <v>98.330504793367453</v>
      </c>
      <c r="AG13" s="26">
        <v>79.795763227495357</v>
      </c>
      <c r="AH13" s="26">
        <v>94.332908073952964</v>
      </c>
      <c r="AI13" s="26">
        <v>98.70272967379087</v>
      </c>
      <c r="AJ13" s="26">
        <v>118.33050479336745</v>
      </c>
      <c r="AK13" s="26">
        <v>90.795763227495357</v>
      </c>
      <c r="AL13" s="26">
        <v>84.332908073952964</v>
      </c>
      <c r="AM13" s="26">
        <v>88.70272967379087</v>
      </c>
      <c r="AN13" s="26">
        <v>90.332908073952964</v>
      </c>
      <c r="AO13" s="27">
        <v>31.883125264930889</v>
      </c>
      <c r="AP13" s="27">
        <v>109.37195952881062</v>
      </c>
      <c r="AQ13" s="27">
        <v>87.332908073952964</v>
      </c>
      <c r="AR13" s="27">
        <v>91.70272967379087</v>
      </c>
      <c r="AS13" s="27">
        <v>94.70272967379087</v>
      </c>
      <c r="AT13" s="27">
        <v>11.455662277521942</v>
      </c>
      <c r="AU13" s="27">
        <v>11.080133242696084</v>
      </c>
      <c r="AV13" s="27">
        <v>33.272768638060001</v>
      </c>
      <c r="AW13" s="27">
        <v>70.394203683014538</v>
      </c>
      <c r="AX13" s="27">
        <v>50.57037192135175</v>
      </c>
    </row>
    <row r="14" spans="1:50" x14ac:dyDescent="0.25">
      <c r="A14" s="1"/>
      <c r="B14" s="25">
        <v>45931</v>
      </c>
      <c r="C14" s="26">
        <v>34.106012356331178</v>
      </c>
      <c r="D14" s="26">
        <v>34.776012356331179</v>
      </c>
      <c r="E14" s="26">
        <v>37.508705025476715</v>
      </c>
      <c r="F14" s="26">
        <v>36.27369932574365</v>
      </c>
      <c r="G14" s="26">
        <v>36.073699325743647</v>
      </c>
      <c r="H14" s="26">
        <v>36.866440969719534</v>
      </c>
      <c r="I14" s="26">
        <v>85.550590525094407</v>
      </c>
      <c r="J14" s="26">
        <v>98.412851114937169</v>
      </c>
      <c r="K14" s="26">
        <v>112.90308734768142</v>
      </c>
      <c r="L14" s="26">
        <v>83.577676499243836</v>
      </c>
      <c r="M14" s="26">
        <v>94.405523819751465</v>
      </c>
      <c r="N14" s="26">
        <v>60.684542385643844</v>
      </c>
      <c r="O14" s="26">
        <v>74.861733755771752</v>
      </c>
      <c r="P14" s="26">
        <v>86.961841025213886</v>
      </c>
      <c r="Q14" s="26">
        <v>103.36424981930828</v>
      </c>
      <c r="R14" s="26">
        <v>112.76363248182169</v>
      </c>
      <c r="S14" s="26">
        <v>122.4855255841854</v>
      </c>
      <c r="T14" s="26">
        <v>84.457861985076519</v>
      </c>
      <c r="U14" s="26">
        <v>98.540504544483838</v>
      </c>
      <c r="V14" s="26">
        <v>36.396816459512564</v>
      </c>
      <c r="W14" s="26">
        <v>69.599234669332148</v>
      </c>
      <c r="X14" s="26">
        <v>85.961841025213886</v>
      </c>
      <c r="Y14" s="26">
        <v>74.968327053422712</v>
      </c>
      <c r="Z14" s="26">
        <v>86.597127078320426</v>
      </c>
      <c r="AA14" s="26">
        <v>102.41285111493717</v>
      </c>
      <c r="AB14" s="26">
        <v>116.90308734768142</v>
      </c>
      <c r="AC14" s="26">
        <v>95.412851114937169</v>
      </c>
      <c r="AD14" s="26">
        <v>109.90308734768142</v>
      </c>
      <c r="AE14" s="26">
        <v>93.402851114937164</v>
      </c>
      <c r="AF14" s="26">
        <v>97.961841025213886</v>
      </c>
      <c r="AG14" s="26">
        <v>93.027824837377452</v>
      </c>
      <c r="AH14" s="26">
        <v>101.41285111493717</v>
      </c>
      <c r="AI14" s="26">
        <v>115.90308734768142</v>
      </c>
      <c r="AJ14" s="26">
        <v>117.96184102521389</v>
      </c>
      <c r="AK14" s="26">
        <v>104.02782483737745</v>
      </c>
      <c r="AL14" s="26">
        <v>91.412851114937169</v>
      </c>
      <c r="AM14" s="26">
        <v>105.90308734768142</v>
      </c>
      <c r="AN14" s="26">
        <v>97.412851114937169</v>
      </c>
      <c r="AO14" s="27">
        <v>30.866440969719534</v>
      </c>
      <c r="AP14" s="27">
        <v>108.76363248182169</v>
      </c>
      <c r="AQ14" s="27">
        <v>94.412851114937169</v>
      </c>
      <c r="AR14" s="27">
        <v>108.90308734768142</v>
      </c>
      <c r="AS14" s="27">
        <v>111.90308734768142</v>
      </c>
      <c r="AT14" s="27">
        <v>11.673966266570339</v>
      </c>
      <c r="AU14" s="27">
        <v>11.221901084908678</v>
      </c>
      <c r="AV14" s="27">
        <v>33.382910575535057</v>
      </c>
      <c r="AW14" s="27">
        <v>70.546548431023069</v>
      </c>
      <c r="AX14" s="27">
        <v>50.768226255137179</v>
      </c>
    </row>
    <row r="15" spans="1:50" x14ac:dyDescent="0.25">
      <c r="A15" s="1"/>
      <c r="B15" s="25">
        <v>45962</v>
      </c>
      <c r="C15" s="26">
        <v>34.94398995344185</v>
      </c>
      <c r="D15" s="26">
        <v>35.613989953441852</v>
      </c>
      <c r="E15" s="26">
        <v>37.756833628322681</v>
      </c>
      <c r="F15" s="26">
        <v>37.076356987891955</v>
      </c>
      <c r="G15" s="26">
        <v>36.876356987891953</v>
      </c>
      <c r="H15" s="26">
        <v>36.941524874136427</v>
      </c>
      <c r="I15" s="26">
        <v>91.953078153970068</v>
      </c>
      <c r="J15" s="26">
        <v>107.08530075203664</v>
      </c>
      <c r="K15" s="26">
        <v>138.24372449057324</v>
      </c>
      <c r="L15" s="26">
        <v>96.2473122428555</v>
      </c>
      <c r="M15" s="26">
        <v>126.54759705492924</v>
      </c>
      <c r="N15" s="26">
        <v>76.139404011035509</v>
      </c>
      <c r="O15" s="26">
        <v>94.158342203018137</v>
      </c>
      <c r="P15" s="26">
        <v>95.999785127130224</v>
      </c>
      <c r="Q15" s="26">
        <v>126.1545525774241</v>
      </c>
      <c r="R15" s="26">
        <v>116.61820614428657</v>
      </c>
      <c r="S15" s="26">
        <v>129.7318514307907</v>
      </c>
      <c r="T15" s="26">
        <v>96.977110472289965</v>
      </c>
      <c r="U15" s="26">
        <v>126.86621144768799</v>
      </c>
      <c r="V15" s="26">
        <v>50.552133933170467</v>
      </c>
      <c r="W15" s="26">
        <v>75.032299030004395</v>
      </c>
      <c r="X15" s="26">
        <v>94.999785127130224</v>
      </c>
      <c r="Y15" s="26">
        <v>85.631181300547794</v>
      </c>
      <c r="Z15" s="26">
        <v>102.50743949470026</v>
      </c>
      <c r="AA15" s="26">
        <v>111.08530075203664</v>
      </c>
      <c r="AB15" s="26">
        <v>142.24372449057324</v>
      </c>
      <c r="AC15" s="26">
        <v>104.08530075203664</v>
      </c>
      <c r="AD15" s="26">
        <v>135.24372449057324</v>
      </c>
      <c r="AE15" s="26">
        <v>102.07530075203664</v>
      </c>
      <c r="AF15" s="26">
        <v>106.99978512713022</v>
      </c>
      <c r="AG15" s="26">
        <v>113.53909731968169</v>
      </c>
      <c r="AH15" s="26">
        <v>110.08530075203664</v>
      </c>
      <c r="AI15" s="26">
        <v>141.24372449057324</v>
      </c>
      <c r="AJ15" s="26">
        <v>126.99978512713022</v>
      </c>
      <c r="AK15" s="26">
        <v>124.53909731968169</v>
      </c>
      <c r="AL15" s="26">
        <v>100.08530075203664</v>
      </c>
      <c r="AM15" s="26">
        <v>131.24372449057324</v>
      </c>
      <c r="AN15" s="26">
        <v>106.08530075203664</v>
      </c>
      <c r="AO15" s="27">
        <v>30.941524874136427</v>
      </c>
      <c r="AP15" s="27">
        <v>112.61820614428657</v>
      </c>
      <c r="AQ15" s="27">
        <v>103.08530075203664</v>
      </c>
      <c r="AR15" s="27">
        <v>134.24372449057324</v>
      </c>
      <c r="AS15" s="27">
        <v>137.24372449057324</v>
      </c>
      <c r="AT15" s="27">
        <v>12.049939914932599</v>
      </c>
      <c r="AU15" s="27">
        <v>12.12098316280245</v>
      </c>
      <c r="AV15" s="27">
        <v>34.406834005518618</v>
      </c>
      <c r="AW15" s="27">
        <v>70.679798167039493</v>
      </c>
      <c r="AX15" s="27">
        <v>50.882702990646067</v>
      </c>
    </row>
    <row r="16" spans="1:50" x14ac:dyDescent="0.25">
      <c r="A16" s="1"/>
      <c r="B16" s="25">
        <v>45992</v>
      </c>
      <c r="C16" s="26">
        <v>35.390668607631298</v>
      </c>
      <c r="D16" s="26">
        <v>36.0606686076313</v>
      </c>
      <c r="E16" s="26">
        <v>38.135778071732076</v>
      </c>
      <c r="F16" s="26">
        <v>37.48588386769206</v>
      </c>
      <c r="G16" s="26">
        <v>37.285883867692057</v>
      </c>
      <c r="H16" s="26">
        <v>37.245831505417257</v>
      </c>
      <c r="I16" s="26">
        <v>95.820311456183433</v>
      </c>
      <c r="J16" s="26">
        <v>104.48000330796685</v>
      </c>
      <c r="K16" s="26">
        <v>135.76970872562214</v>
      </c>
      <c r="L16" s="26">
        <v>97.675011257900664</v>
      </c>
      <c r="M16" s="26">
        <v>126.90882065281231</v>
      </c>
      <c r="N16" s="26">
        <v>78.726053603320636</v>
      </c>
      <c r="O16" s="26">
        <v>100.51790620496344</v>
      </c>
      <c r="P16" s="26">
        <v>93.767454503317609</v>
      </c>
      <c r="Q16" s="26">
        <v>122.92359121836886</v>
      </c>
      <c r="R16" s="26">
        <v>112.33445826484385</v>
      </c>
      <c r="S16" s="26">
        <v>127.27342266183832</v>
      </c>
      <c r="T16" s="26">
        <v>96.995425357593064</v>
      </c>
      <c r="U16" s="26">
        <v>125.91851847522759</v>
      </c>
      <c r="V16" s="26">
        <v>59.126512789536008</v>
      </c>
      <c r="W16" s="26">
        <v>80.155069007947105</v>
      </c>
      <c r="X16" s="26">
        <v>92.767454503317609</v>
      </c>
      <c r="Y16" s="26">
        <v>86.041686143622499</v>
      </c>
      <c r="Z16" s="26">
        <v>105.2881190934946</v>
      </c>
      <c r="AA16" s="26">
        <v>108.48000330796685</v>
      </c>
      <c r="AB16" s="26">
        <v>139.76970872562214</v>
      </c>
      <c r="AC16" s="26">
        <v>101.48000330796685</v>
      </c>
      <c r="AD16" s="26">
        <v>132.76970872562214</v>
      </c>
      <c r="AE16" s="26">
        <v>99.470003307966849</v>
      </c>
      <c r="AF16" s="26">
        <v>104.76745450331761</v>
      </c>
      <c r="AG16" s="26">
        <v>110.63123209653197</v>
      </c>
      <c r="AH16" s="26">
        <v>107.48000330796685</v>
      </c>
      <c r="AI16" s="26">
        <v>138.76970872562214</v>
      </c>
      <c r="AJ16" s="26">
        <v>124.76745450331761</v>
      </c>
      <c r="AK16" s="26">
        <v>121.63123209653197</v>
      </c>
      <c r="AL16" s="26">
        <v>97.480003307966854</v>
      </c>
      <c r="AM16" s="26">
        <v>128.76970872562214</v>
      </c>
      <c r="AN16" s="26">
        <v>103.48000330796685</v>
      </c>
      <c r="AO16" s="27">
        <v>31.245831505417257</v>
      </c>
      <c r="AP16" s="27">
        <v>108.33445826484385</v>
      </c>
      <c r="AQ16" s="27">
        <v>100.48000330796685</v>
      </c>
      <c r="AR16" s="27">
        <v>131.76970872562214</v>
      </c>
      <c r="AS16" s="27">
        <v>134.76970872562214</v>
      </c>
      <c r="AT16" s="27">
        <v>12.247434801537359</v>
      </c>
      <c r="AU16" s="27">
        <v>12.655065133715059</v>
      </c>
      <c r="AV16" s="27">
        <v>34.903826236629882</v>
      </c>
      <c r="AW16" s="27">
        <v>70.780399815027607</v>
      </c>
      <c r="AX16" s="27">
        <v>50.997451384060433</v>
      </c>
    </row>
    <row r="17" spans="2:50" x14ac:dyDescent="0.25">
      <c r="B17" s="25">
        <v>46023</v>
      </c>
      <c r="C17" s="26">
        <v>35.58868283227708</v>
      </c>
      <c r="D17" s="26">
        <v>36.258682832277081</v>
      </c>
      <c r="E17" s="26">
        <v>38.456893243403087</v>
      </c>
      <c r="F17" s="26">
        <v>37.660781345591715</v>
      </c>
      <c r="G17" s="26">
        <v>37.460781345591712</v>
      </c>
      <c r="H17" s="26">
        <v>37.800670828574582</v>
      </c>
      <c r="I17" s="26">
        <v>96.821943581406956</v>
      </c>
      <c r="J17" s="26">
        <v>112.84273217931634</v>
      </c>
      <c r="K17" s="26">
        <v>136.92802586450208</v>
      </c>
      <c r="L17" s="26">
        <v>101.85203534464809</v>
      </c>
      <c r="M17" s="26">
        <v>129.46487857983919</v>
      </c>
      <c r="N17" s="26">
        <v>94.6497349023781</v>
      </c>
      <c r="O17" s="26">
        <v>112.56554030760627</v>
      </c>
      <c r="P17" s="26">
        <v>100.2016399383545</v>
      </c>
      <c r="Q17" s="26">
        <v>122.50541804557255</v>
      </c>
      <c r="R17" s="26">
        <v>120.21140097085136</v>
      </c>
      <c r="S17" s="26">
        <v>133.18586258858184</v>
      </c>
      <c r="T17" s="26">
        <v>99.853694510575181</v>
      </c>
      <c r="U17" s="26">
        <v>123.15856151775174</v>
      </c>
      <c r="V17" s="26">
        <v>63.879132013755132</v>
      </c>
      <c r="W17" s="26">
        <v>78.682866569752093</v>
      </c>
      <c r="X17" s="26">
        <v>99.201639938354504</v>
      </c>
      <c r="Y17" s="26">
        <v>86.807828603523888</v>
      </c>
      <c r="Z17" s="26">
        <v>103.70686030206416</v>
      </c>
      <c r="AA17" s="26">
        <v>116.84273217931634</v>
      </c>
      <c r="AB17" s="26">
        <v>140.92802586450208</v>
      </c>
      <c r="AC17" s="26">
        <v>109.84273217931634</v>
      </c>
      <c r="AD17" s="26">
        <v>133.92802586450208</v>
      </c>
      <c r="AE17" s="26">
        <v>107.83273217931634</v>
      </c>
      <c r="AF17" s="26">
        <v>111.2016399383545</v>
      </c>
      <c r="AG17" s="26">
        <v>110.2548762410153</v>
      </c>
      <c r="AH17" s="26">
        <v>115.84273217931634</v>
      </c>
      <c r="AI17" s="26">
        <v>139.92802586450208</v>
      </c>
      <c r="AJ17" s="26">
        <v>131.2016399383545</v>
      </c>
      <c r="AK17" s="26">
        <v>121.2548762410153</v>
      </c>
      <c r="AL17" s="26">
        <v>105.84273217931634</v>
      </c>
      <c r="AM17" s="26">
        <v>129.92802586450208</v>
      </c>
      <c r="AN17" s="26">
        <v>111.84273217931634</v>
      </c>
      <c r="AO17" s="27">
        <v>31.800670828574582</v>
      </c>
      <c r="AP17" s="27">
        <v>116.21140097085136</v>
      </c>
      <c r="AQ17" s="27">
        <v>108.84273217931634</v>
      </c>
      <c r="AR17" s="27">
        <v>132.92802586450208</v>
      </c>
      <c r="AS17" s="27">
        <v>135.92802586450208</v>
      </c>
      <c r="AT17" s="27">
        <v>12.350348320849372</v>
      </c>
      <c r="AU17" s="27">
        <v>12.835805353045195</v>
      </c>
      <c r="AV17" s="27">
        <v>35.452681576805141</v>
      </c>
      <c r="AW17" s="27">
        <v>70.934389002859476</v>
      </c>
      <c r="AX17" s="27">
        <v>51.185883215201507</v>
      </c>
    </row>
    <row r="18" spans="2:50" x14ac:dyDescent="0.25">
      <c r="B18" s="25">
        <v>46054</v>
      </c>
      <c r="C18" s="26">
        <v>35.578764842587603</v>
      </c>
      <c r="D18" s="26">
        <v>36.248764842587605</v>
      </c>
      <c r="E18" s="26">
        <v>38.603027069092299</v>
      </c>
      <c r="F18" s="26">
        <v>37.39396869829261</v>
      </c>
      <c r="G18" s="26">
        <v>37.193968698292608</v>
      </c>
      <c r="H18" s="26">
        <v>37.835321042634355</v>
      </c>
      <c r="I18" s="26">
        <v>96.623016084817422</v>
      </c>
      <c r="J18" s="26">
        <v>113.3782739710241</v>
      </c>
      <c r="K18" s="26">
        <v>133.54647703548721</v>
      </c>
      <c r="L18" s="26">
        <v>101.76610674665318</v>
      </c>
      <c r="M18" s="26">
        <v>129.24127705671384</v>
      </c>
      <c r="N18" s="26">
        <v>90.528498378761569</v>
      </c>
      <c r="O18" s="26">
        <v>113.54542701978824</v>
      </c>
      <c r="P18" s="26">
        <v>100.84954393005374</v>
      </c>
      <c r="Q18" s="26">
        <v>121.89585249723248</v>
      </c>
      <c r="R18" s="26">
        <v>121.8007183190245</v>
      </c>
      <c r="S18" s="26">
        <v>128.99059794289079</v>
      </c>
      <c r="T18" s="26">
        <v>97.190843852732101</v>
      </c>
      <c r="U18" s="26">
        <v>113.46572462026944</v>
      </c>
      <c r="V18" s="26">
        <v>66.68044146169656</v>
      </c>
      <c r="W18" s="26">
        <v>70.019956527999781</v>
      </c>
      <c r="X18" s="26">
        <v>99.849543930053741</v>
      </c>
      <c r="Y18" s="26">
        <v>86.645012399999203</v>
      </c>
      <c r="Z18" s="26">
        <v>103.30786095542332</v>
      </c>
      <c r="AA18" s="26">
        <v>117.3782739710241</v>
      </c>
      <c r="AB18" s="26">
        <v>137.54647703548721</v>
      </c>
      <c r="AC18" s="26">
        <v>110.3782739710241</v>
      </c>
      <c r="AD18" s="26">
        <v>130.54647703548721</v>
      </c>
      <c r="AE18" s="26">
        <v>108.3682739710241</v>
      </c>
      <c r="AF18" s="26">
        <v>111.84954393005374</v>
      </c>
      <c r="AG18" s="26">
        <v>109.70626724750923</v>
      </c>
      <c r="AH18" s="26">
        <v>116.3782739710241</v>
      </c>
      <c r="AI18" s="26">
        <v>136.54647703548721</v>
      </c>
      <c r="AJ18" s="26">
        <v>131.84954393005376</v>
      </c>
      <c r="AK18" s="26">
        <v>120.70626724750923</v>
      </c>
      <c r="AL18" s="26">
        <v>106.3782739710241</v>
      </c>
      <c r="AM18" s="26">
        <v>126.54647703548721</v>
      </c>
      <c r="AN18" s="26">
        <v>112.3782739710241</v>
      </c>
      <c r="AO18" s="27">
        <v>31.835321042634355</v>
      </c>
      <c r="AP18" s="27">
        <v>117.8007183190245</v>
      </c>
      <c r="AQ18" s="27">
        <v>109.3782739710241</v>
      </c>
      <c r="AR18" s="27">
        <v>129.54647703548721</v>
      </c>
      <c r="AS18" s="27">
        <v>132.54647703548721</v>
      </c>
      <c r="AT18" s="27">
        <v>12.373515829353952</v>
      </c>
      <c r="AU18" s="27">
        <v>12.819472332687832</v>
      </c>
      <c r="AV18" s="27">
        <v>35.317240823767555</v>
      </c>
      <c r="AW18" s="27">
        <v>71.107560775637538</v>
      </c>
      <c r="AX18" s="27">
        <v>51.388939074581138</v>
      </c>
    </row>
    <row r="19" spans="2:50" x14ac:dyDescent="0.25">
      <c r="B19" s="25">
        <v>46082</v>
      </c>
      <c r="C19" s="26">
        <v>35.097975265426399</v>
      </c>
      <c r="D19" s="26">
        <v>35.767975265426401</v>
      </c>
      <c r="E19" s="26">
        <v>38.172856283069713</v>
      </c>
      <c r="F19" s="26">
        <v>37.358399177826513</v>
      </c>
      <c r="G19" s="26">
        <v>37.15839917782651</v>
      </c>
      <c r="H19" s="26">
        <v>37.64977059714613</v>
      </c>
      <c r="I19" s="26">
        <v>92.779177711385088</v>
      </c>
      <c r="J19" s="26">
        <v>96.807847278350565</v>
      </c>
      <c r="K19" s="26">
        <v>114.54396111584153</v>
      </c>
      <c r="L19" s="26">
        <v>88.715551494822265</v>
      </c>
      <c r="M19" s="26">
        <v>112.79519486319342</v>
      </c>
      <c r="N19" s="26">
        <v>66.154181863759675</v>
      </c>
      <c r="O19" s="26">
        <v>78.023518386398536</v>
      </c>
      <c r="P19" s="26">
        <v>85.118816131591799</v>
      </c>
      <c r="Q19" s="26">
        <v>94.952280419933103</v>
      </c>
      <c r="R19" s="26">
        <v>104.64230119584813</v>
      </c>
      <c r="S19" s="26">
        <v>110.82807500825452</v>
      </c>
      <c r="T19" s="26">
        <v>86.049543441613196</v>
      </c>
      <c r="U19" s="26">
        <v>96.731756810874089</v>
      </c>
      <c r="V19" s="26">
        <v>55.025881055348947</v>
      </c>
      <c r="W19" s="26">
        <v>56.998630195977746</v>
      </c>
      <c r="X19" s="26">
        <v>84.118816131591799</v>
      </c>
      <c r="Y19" s="26">
        <v>83.670093589485262</v>
      </c>
      <c r="Z19" s="26">
        <v>96.751922072148915</v>
      </c>
      <c r="AA19" s="26">
        <v>100.80784727835056</v>
      </c>
      <c r="AB19" s="26">
        <v>118.54396111584153</v>
      </c>
      <c r="AC19" s="26">
        <v>93.807847278350565</v>
      </c>
      <c r="AD19" s="26">
        <v>111.54396111584153</v>
      </c>
      <c r="AE19" s="26">
        <v>91.797847278350559</v>
      </c>
      <c r="AF19" s="26">
        <v>96.118816131591799</v>
      </c>
      <c r="AG19" s="26">
        <v>85.457052377939789</v>
      </c>
      <c r="AH19" s="26">
        <v>99.807847278350565</v>
      </c>
      <c r="AI19" s="26">
        <v>117.54396111584153</v>
      </c>
      <c r="AJ19" s="26">
        <v>116.1188161315918</v>
      </c>
      <c r="AK19" s="26">
        <v>96.457052377939789</v>
      </c>
      <c r="AL19" s="26">
        <v>89.807847278350565</v>
      </c>
      <c r="AM19" s="26">
        <v>107.54396111584153</v>
      </c>
      <c r="AN19" s="26">
        <v>95.807847278350565</v>
      </c>
      <c r="AO19" s="27">
        <v>31.64977059714613</v>
      </c>
      <c r="AP19" s="27">
        <v>100.64230119584813</v>
      </c>
      <c r="AQ19" s="27">
        <v>92.807847278350565</v>
      </c>
      <c r="AR19" s="27">
        <v>110.54396111584153</v>
      </c>
      <c r="AS19" s="27">
        <v>113.54396111584153</v>
      </c>
      <c r="AT19" s="27">
        <v>12.217597329980347</v>
      </c>
      <c r="AU19" s="27">
        <v>12.275608684471687</v>
      </c>
      <c r="AV19" s="27">
        <v>34.741785849722888</v>
      </c>
      <c r="AW19" s="27">
        <v>71.260696539112885</v>
      </c>
      <c r="AX19" s="27">
        <v>51.57245940251898</v>
      </c>
    </row>
    <row r="20" spans="2:50" x14ac:dyDescent="0.25">
      <c r="B20" s="25">
        <v>46113</v>
      </c>
      <c r="C20" s="26">
        <v>33.093074990421762</v>
      </c>
      <c r="D20" s="26">
        <v>33.763074990421764</v>
      </c>
      <c r="E20" s="26">
        <v>37.632136097165223</v>
      </c>
      <c r="F20" s="26">
        <v>35.116218939229086</v>
      </c>
      <c r="G20" s="26">
        <v>34.916218939229083</v>
      </c>
      <c r="H20" s="26">
        <v>36.047858730743997</v>
      </c>
      <c r="I20" s="26">
        <v>86.981218493470692</v>
      </c>
      <c r="J20" s="26">
        <v>80.134872114480672</v>
      </c>
      <c r="K20" s="26">
        <v>66.444260264287337</v>
      </c>
      <c r="L20" s="26">
        <v>78.684227193791784</v>
      </c>
      <c r="M20" s="26">
        <v>66.193572944672638</v>
      </c>
      <c r="N20" s="26">
        <v>37.156085584368071</v>
      </c>
      <c r="O20" s="26">
        <v>36.007644521650654</v>
      </c>
      <c r="P20" s="26">
        <v>79.381407603309256</v>
      </c>
      <c r="Q20" s="26">
        <v>62.40839820135966</v>
      </c>
      <c r="R20" s="26">
        <v>100.39409810193652</v>
      </c>
      <c r="S20" s="26">
        <v>102.21837531067536</v>
      </c>
      <c r="T20" s="26">
        <v>75.677413083630839</v>
      </c>
      <c r="U20" s="26">
        <v>59.861486087781998</v>
      </c>
      <c r="V20" s="26">
        <v>41.451368108931007</v>
      </c>
      <c r="W20" s="26">
        <v>45.85374737949877</v>
      </c>
      <c r="X20" s="26">
        <v>78.381407603309256</v>
      </c>
      <c r="Y20" s="26">
        <v>75.095096149465206</v>
      </c>
      <c r="Z20" s="26">
        <v>79.187423763125793</v>
      </c>
      <c r="AA20" s="26">
        <v>84.134872114480672</v>
      </c>
      <c r="AB20" s="26">
        <v>70.444260264287337</v>
      </c>
      <c r="AC20" s="26">
        <v>77.134872114480672</v>
      </c>
      <c r="AD20" s="26">
        <v>63.444260264287337</v>
      </c>
      <c r="AE20" s="26">
        <v>75.124872114480667</v>
      </c>
      <c r="AF20" s="26">
        <v>90.381407603309256</v>
      </c>
      <c r="AG20" s="26">
        <v>56.167558381223692</v>
      </c>
      <c r="AH20" s="26">
        <v>83.134872114480672</v>
      </c>
      <c r="AI20" s="26">
        <v>69.444260264287337</v>
      </c>
      <c r="AJ20" s="26">
        <v>110.38140760330926</v>
      </c>
      <c r="AK20" s="26">
        <v>67.167558381223699</v>
      </c>
      <c r="AL20" s="26">
        <v>73.134872114480672</v>
      </c>
      <c r="AM20" s="26">
        <v>59.444260264287337</v>
      </c>
      <c r="AN20" s="26">
        <v>79.134872114480672</v>
      </c>
      <c r="AO20" s="27">
        <v>30.047858730743997</v>
      </c>
      <c r="AP20" s="27">
        <v>96.394098101936521</v>
      </c>
      <c r="AQ20" s="27">
        <v>76.134872114480672</v>
      </c>
      <c r="AR20" s="27">
        <v>62.444260264287337</v>
      </c>
      <c r="AS20" s="27">
        <v>65.444260264287337</v>
      </c>
      <c r="AT20" s="27">
        <v>11.607012662853368</v>
      </c>
      <c r="AU20" s="27">
        <v>11.642392614292847</v>
      </c>
      <c r="AV20" s="27">
        <v>32.779212909488891</v>
      </c>
      <c r="AW20" s="27">
        <v>71.423412995928828</v>
      </c>
      <c r="AX20" s="27">
        <v>51.75280453824729</v>
      </c>
    </row>
    <row r="21" spans="2:50" x14ac:dyDescent="0.25">
      <c r="B21" s="25">
        <v>46143</v>
      </c>
      <c r="C21" s="26">
        <v>32.435336172575354</v>
      </c>
      <c r="D21" s="26">
        <v>33.105336172575356</v>
      </c>
      <c r="E21" s="26">
        <v>36.620604499128866</v>
      </c>
      <c r="F21" s="26">
        <v>34.641575652392675</v>
      </c>
      <c r="G21" s="26">
        <v>34.441575652392672</v>
      </c>
      <c r="H21" s="26">
        <v>35.104588808434549</v>
      </c>
      <c r="I21" s="26">
        <v>83.013296756453741</v>
      </c>
      <c r="J21" s="26">
        <v>73.912510838495919</v>
      </c>
      <c r="K21" s="26">
        <v>59.403428903113181</v>
      </c>
      <c r="L21" s="26">
        <v>72.426995521844262</v>
      </c>
      <c r="M21" s="26">
        <v>58.289556400053392</v>
      </c>
      <c r="N21" s="26">
        <v>35.488881713714385</v>
      </c>
      <c r="O21" s="26">
        <v>30.268133420865944</v>
      </c>
      <c r="P21" s="26">
        <v>73.296550480070565</v>
      </c>
      <c r="Q21" s="26">
        <v>57.764061344046929</v>
      </c>
      <c r="R21" s="26">
        <v>95.491419961551443</v>
      </c>
      <c r="S21" s="26">
        <v>95.527993377648883</v>
      </c>
      <c r="T21" s="26">
        <v>69.618193863755891</v>
      </c>
      <c r="U21" s="26">
        <v>54.778516549861529</v>
      </c>
      <c r="V21" s="26">
        <v>29.059682810246063</v>
      </c>
      <c r="W21" s="26">
        <v>40.515938127731737</v>
      </c>
      <c r="X21" s="26">
        <v>72.296550480070565</v>
      </c>
      <c r="Y21" s="26">
        <v>72.27715079187486</v>
      </c>
      <c r="Z21" s="26">
        <v>73.759935929039997</v>
      </c>
      <c r="AA21" s="26">
        <v>77.912510838495919</v>
      </c>
      <c r="AB21" s="26">
        <v>63.403428903113181</v>
      </c>
      <c r="AC21" s="26">
        <v>70.912510838495919</v>
      </c>
      <c r="AD21" s="26">
        <v>56.403428903113181</v>
      </c>
      <c r="AE21" s="26">
        <v>68.902510838495914</v>
      </c>
      <c r="AF21" s="26">
        <v>84.296550480070565</v>
      </c>
      <c r="AG21" s="26">
        <v>51.987655209642234</v>
      </c>
      <c r="AH21" s="26">
        <v>76.912510838495919</v>
      </c>
      <c r="AI21" s="26">
        <v>62.403428903113181</v>
      </c>
      <c r="AJ21" s="26">
        <v>104.29655048007056</v>
      </c>
      <c r="AK21" s="26">
        <v>62.987655209642234</v>
      </c>
      <c r="AL21" s="26">
        <v>66.912510838495919</v>
      </c>
      <c r="AM21" s="26">
        <v>52.403428903113181</v>
      </c>
      <c r="AN21" s="26">
        <v>72.912510838495919</v>
      </c>
      <c r="AO21" s="27">
        <v>29.104588808434549</v>
      </c>
      <c r="AP21" s="27">
        <v>91.491419961551443</v>
      </c>
      <c r="AQ21" s="27">
        <v>69.912510838495919</v>
      </c>
      <c r="AR21" s="27">
        <v>55.403428903113181</v>
      </c>
      <c r="AS21" s="27">
        <v>58.403428903113181</v>
      </c>
      <c r="AT21" s="27">
        <v>11.429109352149023</v>
      </c>
      <c r="AU21" s="27">
        <v>11.118408505995967</v>
      </c>
      <c r="AV21" s="27">
        <v>31.97369996347976</v>
      </c>
      <c r="AW21" s="27">
        <v>71.583359503830621</v>
      </c>
      <c r="AX21" s="27">
        <v>51.924355703239627</v>
      </c>
    </row>
    <row r="22" spans="2:50" x14ac:dyDescent="0.25">
      <c r="B22" s="25">
        <v>46174</v>
      </c>
      <c r="C22" s="26">
        <v>32.290601616124128</v>
      </c>
      <c r="D22" s="26">
        <v>32.96060161612413</v>
      </c>
      <c r="E22" s="26">
        <v>35.966026295384388</v>
      </c>
      <c r="F22" s="26">
        <v>34.309442119142943</v>
      </c>
      <c r="G22" s="26">
        <v>34.10944211914294</v>
      </c>
      <c r="H22" s="26">
        <v>34.997032039932485</v>
      </c>
      <c r="I22" s="26">
        <v>81.899934750075573</v>
      </c>
      <c r="J22" s="26">
        <v>70.281509270908273</v>
      </c>
      <c r="K22" s="26">
        <v>56.452178848545323</v>
      </c>
      <c r="L22" s="26">
        <v>70.768589076780785</v>
      </c>
      <c r="M22" s="26">
        <v>57.263382942882515</v>
      </c>
      <c r="N22" s="26">
        <v>35.540859061412867</v>
      </c>
      <c r="O22" s="26">
        <v>27.84589857817873</v>
      </c>
      <c r="P22" s="26">
        <v>70.822041916620151</v>
      </c>
      <c r="Q22" s="26">
        <v>57.54180807969977</v>
      </c>
      <c r="R22" s="26">
        <v>93.582044270887707</v>
      </c>
      <c r="S22" s="26">
        <v>93.703239844078183</v>
      </c>
      <c r="T22" s="26">
        <v>67.563995431340842</v>
      </c>
      <c r="U22" s="26">
        <v>51.781382172610734</v>
      </c>
      <c r="V22" s="26">
        <v>21.465671679258612</v>
      </c>
      <c r="W22" s="26">
        <v>39.704608869562911</v>
      </c>
      <c r="X22" s="26">
        <v>69.822041916620151</v>
      </c>
      <c r="Y22" s="26">
        <v>71.646096165703057</v>
      </c>
      <c r="Z22" s="26">
        <v>72.825278281205584</v>
      </c>
      <c r="AA22" s="26">
        <v>74.281509270908273</v>
      </c>
      <c r="AB22" s="26">
        <v>60.452178848545323</v>
      </c>
      <c r="AC22" s="26">
        <v>67.281509270908273</v>
      </c>
      <c r="AD22" s="26">
        <v>53.452178848545323</v>
      </c>
      <c r="AE22" s="26">
        <v>65.271509270908268</v>
      </c>
      <c r="AF22" s="26">
        <v>81.822041916620151</v>
      </c>
      <c r="AG22" s="26">
        <v>51.787627271729797</v>
      </c>
      <c r="AH22" s="26">
        <v>73.281509270908273</v>
      </c>
      <c r="AI22" s="26">
        <v>59.452178848545323</v>
      </c>
      <c r="AJ22" s="26">
        <v>101.82204191662015</v>
      </c>
      <c r="AK22" s="26">
        <v>62.787627271729797</v>
      </c>
      <c r="AL22" s="26">
        <v>63.281509270908273</v>
      </c>
      <c r="AM22" s="26">
        <v>49.452178848545323</v>
      </c>
      <c r="AN22" s="26">
        <v>69.281509270908273</v>
      </c>
      <c r="AO22" s="27">
        <v>28.997032039932485</v>
      </c>
      <c r="AP22" s="27">
        <v>89.582044270887707</v>
      </c>
      <c r="AQ22" s="27">
        <v>66.281509270908273</v>
      </c>
      <c r="AR22" s="27">
        <v>52.452178848545323</v>
      </c>
      <c r="AS22" s="27">
        <v>55.452178848545323</v>
      </c>
      <c r="AT22" s="27">
        <v>11.400514857273036</v>
      </c>
      <c r="AU22" s="27">
        <v>10.973151176096541</v>
      </c>
      <c r="AV22" s="27">
        <v>31.77537040054872</v>
      </c>
      <c r="AW22" s="27">
        <v>71.736185112730652</v>
      </c>
      <c r="AX22" s="27">
        <v>52.10064478330753</v>
      </c>
    </row>
    <row r="23" spans="2:50" x14ac:dyDescent="0.25">
      <c r="B23" s="25">
        <v>46204</v>
      </c>
      <c r="C23" s="26">
        <v>32.406113048644293</v>
      </c>
      <c r="D23" s="26">
        <v>33.076113048644295</v>
      </c>
      <c r="E23" s="26">
        <v>35.604428149196792</v>
      </c>
      <c r="F23" s="26">
        <v>34.091588108546418</v>
      </c>
      <c r="G23" s="26">
        <v>33.891588108546415</v>
      </c>
      <c r="H23" s="26">
        <v>35.130042378310364</v>
      </c>
      <c r="I23" s="26">
        <v>81.309389326731363</v>
      </c>
      <c r="J23" s="26">
        <v>79.283876505789607</v>
      </c>
      <c r="K23" s="26">
        <v>71.299784473400436</v>
      </c>
      <c r="L23" s="26">
        <v>71.948274796489187</v>
      </c>
      <c r="M23" s="26">
        <v>59.798457446965791</v>
      </c>
      <c r="N23" s="26">
        <v>44.615760094201022</v>
      </c>
      <c r="O23" s="26">
        <v>41.506734157591723</v>
      </c>
      <c r="P23" s="26">
        <v>78.361924586704788</v>
      </c>
      <c r="Q23" s="26">
        <v>68.864724535018254</v>
      </c>
      <c r="R23" s="26">
        <v>104.65738066173743</v>
      </c>
      <c r="S23" s="26">
        <v>104.79937653364919</v>
      </c>
      <c r="T23" s="26">
        <v>77.269256239874395</v>
      </c>
      <c r="U23" s="26">
        <v>63.539624643222396</v>
      </c>
      <c r="V23" s="26">
        <v>18.514039954791215</v>
      </c>
      <c r="W23" s="26">
        <v>59.935543236397635</v>
      </c>
      <c r="X23" s="26">
        <v>77.361924586704788</v>
      </c>
      <c r="Y23" s="26">
        <v>70.6058272557473</v>
      </c>
      <c r="Z23" s="26">
        <v>71.635593325382416</v>
      </c>
      <c r="AA23" s="26">
        <v>83.283876505789607</v>
      </c>
      <c r="AB23" s="26">
        <v>75.299784473400436</v>
      </c>
      <c r="AC23" s="26">
        <v>76.283876505789607</v>
      </c>
      <c r="AD23" s="26">
        <v>68.299784473400436</v>
      </c>
      <c r="AE23" s="26">
        <v>74.273876505789602</v>
      </c>
      <c r="AF23" s="26">
        <v>89.361924586704788</v>
      </c>
      <c r="AG23" s="26">
        <v>61.97825208151643</v>
      </c>
      <c r="AH23" s="26">
        <v>82.283876505789607</v>
      </c>
      <c r="AI23" s="26">
        <v>74.299784473400436</v>
      </c>
      <c r="AJ23" s="26">
        <v>109.36192458670479</v>
      </c>
      <c r="AK23" s="26">
        <v>72.97825208151643</v>
      </c>
      <c r="AL23" s="26">
        <v>72.283876505789607</v>
      </c>
      <c r="AM23" s="26">
        <v>64.299784473400436</v>
      </c>
      <c r="AN23" s="26">
        <v>78.283876505789607</v>
      </c>
      <c r="AO23" s="27">
        <v>29.130042378310364</v>
      </c>
      <c r="AP23" s="27">
        <v>100.65738066173743</v>
      </c>
      <c r="AQ23" s="27">
        <v>75.283876505789607</v>
      </c>
      <c r="AR23" s="27">
        <v>67.299784473400436</v>
      </c>
      <c r="AS23" s="27">
        <v>70.299784473400436</v>
      </c>
      <c r="AT23" s="27">
        <v>11.444526786818873</v>
      </c>
      <c r="AU23" s="27">
        <v>10.896213715423325</v>
      </c>
      <c r="AV23" s="27">
        <v>32.261255886417281</v>
      </c>
      <c r="AW23" s="27">
        <v>71.882179268757994</v>
      </c>
      <c r="AX23" s="27">
        <v>52.266840392527968</v>
      </c>
    </row>
    <row r="24" spans="2:50" x14ac:dyDescent="0.25">
      <c r="B24" s="25">
        <v>46235</v>
      </c>
      <c r="C24" s="26">
        <v>32.462445219457713</v>
      </c>
      <c r="D24" s="26">
        <v>33.132445219457715</v>
      </c>
      <c r="E24" s="26">
        <v>35.477896561147965</v>
      </c>
      <c r="F24" s="26">
        <v>34.370285721301229</v>
      </c>
      <c r="G24" s="26">
        <v>34.170285721301227</v>
      </c>
      <c r="H24" s="26">
        <v>35.165044506241323</v>
      </c>
      <c r="I24" s="26">
        <v>82.012565330759685</v>
      </c>
      <c r="J24" s="26">
        <v>82.589315207446006</v>
      </c>
      <c r="K24" s="26">
        <v>74.663386076888187</v>
      </c>
      <c r="L24" s="26">
        <v>75.74245361751035</v>
      </c>
      <c r="M24" s="26">
        <v>62.640721316636792</v>
      </c>
      <c r="N24" s="26">
        <v>49.456853161326556</v>
      </c>
      <c r="O24" s="26">
        <v>46.84686848449175</v>
      </c>
      <c r="P24" s="26">
        <v>81.493597719464987</v>
      </c>
      <c r="Q24" s="26">
        <v>73.654404939800173</v>
      </c>
      <c r="R24" s="26">
        <v>108.02239985407277</v>
      </c>
      <c r="S24" s="26">
        <v>106.37326644846493</v>
      </c>
      <c r="T24" s="26">
        <v>78.963838269801002</v>
      </c>
      <c r="U24" s="26">
        <v>68.805482738932298</v>
      </c>
      <c r="V24" s="26">
        <v>23.98589416337175</v>
      </c>
      <c r="W24" s="26">
        <v>65.228054752626747</v>
      </c>
      <c r="X24" s="26">
        <v>80.493597719464987</v>
      </c>
      <c r="Y24" s="26">
        <v>70.679857641655204</v>
      </c>
      <c r="Z24" s="26">
        <v>72.15875047718157</v>
      </c>
      <c r="AA24" s="26">
        <v>86.589315207446006</v>
      </c>
      <c r="AB24" s="26">
        <v>78.663386076888187</v>
      </c>
      <c r="AC24" s="26">
        <v>79.589315207446006</v>
      </c>
      <c r="AD24" s="26">
        <v>71.663386076888187</v>
      </c>
      <c r="AE24" s="26">
        <v>77.579315207446001</v>
      </c>
      <c r="AF24" s="26">
        <v>92.493597719464987</v>
      </c>
      <c r="AG24" s="26">
        <v>66.288964445820156</v>
      </c>
      <c r="AH24" s="26">
        <v>85.589315207446006</v>
      </c>
      <c r="AI24" s="26">
        <v>77.663386076888187</v>
      </c>
      <c r="AJ24" s="26">
        <v>112.49359771946499</v>
      </c>
      <c r="AK24" s="26">
        <v>77.288964445820156</v>
      </c>
      <c r="AL24" s="26">
        <v>75.589315207446006</v>
      </c>
      <c r="AM24" s="26">
        <v>67.663386076888187</v>
      </c>
      <c r="AN24" s="26">
        <v>81.589315207446006</v>
      </c>
      <c r="AO24" s="27">
        <v>29.165044506241323</v>
      </c>
      <c r="AP24" s="27">
        <v>104.02239985407277</v>
      </c>
      <c r="AQ24" s="27">
        <v>78.589315207446006</v>
      </c>
      <c r="AR24" s="27">
        <v>70.663386076888187</v>
      </c>
      <c r="AS24" s="27">
        <v>73.663386076888187</v>
      </c>
      <c r="AT24" s="27">
        <v>11.484823053053326</v>
      </c>
      <c r="AU24" s="27">
        <v>10.991307703104978</v>
      </c>
      <c r="AV24" s="27">
        <v>32.238488265680019</v>
      </c>
      <c r="AW24" s="27">
        <v>72.028176168875135</v>
      </c>
      <c r="AX24" s="27">
        <v>52.442921131225994</v>
      </c>
    </row>
    <row r="25" spans="2:50" x14ac:dyDescent="0.25">
      <c r="B25" s="25">
        <v>46266</v>
      </c>
      <c r="C25" s="26">
        <v>32.631441731897986</v>
      </c>
      <c r="D25" s="26">
        <v>33.301441731897988</v>
      </c>
      <c r="E25" s="26">
        <v>35.23546013619027</v>
      </c>
      <c r="F25" s="26">
        <v>34.851719913930864</v>
      </c>
      <c r="G25" s="26">
        <v>34.651719913930862</v>
      </c>
      <c r="H25" s="26">
        <v>34.939076811959538</v>
      </c>
      <c r="I25" s="26">
        <v>84.063495342508944</v>
      </c>
      <c r="J25" s="26">
        <v>90.771930756350585</v>
      </c>
      <c r="K25" s="26">
        <v>83.232187261433126</v>
      </c>
      <c r="L25" s="26">
        <v>84.244180296718426</v>
      </c>
      <c r="M25" s="26">
        <v>73.696472590388382</v>
      </c>
      <c r="N25" s="26">
        <v>59.11846992318619</v>
      </c>
      <c r="O25" s="26">
        <v>57.883245196431325</v>
      </c>
      <c r="P25" s="26">
        <v>89.444477693830208</v>
      </c>
      <c r="Q25" s="26">
        <v>82.373226767272243</v>
      </c>
      <c r="R25" s="26">
        <v>111.56288345016401</v>
      </c>
      <c r="S25" s="26">
        <v>116.42902811762798</v>
      </c>
      <c r="T25" s="26">
        <v>85.702380148000046</v>
      </c>
      <c r="U25" s="26">
        <v>77.976992687108691</v>
      </c>
      <c r="V25" s="26">
        <v>27.424128619102078</v>
      </c>
      <c r="W25" s="26">
        <v>74.07341349207347</v>
      </c>
      <c r="X25" s="26">
        <v>88.444477693830208</v>
      </c>
      <c r="Y25" s="26">
        <v>73.166167015101777</v>
      </c>
      <c r="Z25" s="26">
        <v>77.759942166628463</v>
      </c>
      <c r="AA25" s="26">
        <v>94.771930756350585</v>
      </c>
      <c r="AB25" s="26">
        <v>87.232187261433126</v>
      </c>
      <c r="AC25" s="26">
        <v>87.771930756350585</v>
      </c>
      <c r="AD25" s="26">
        <v>80.232187261433126</v>
      </c>
      <c r="AE25" s="26">
        <v>85.76193075635058</v>
      </c>
      <c r="AF25" s="26">
        <v>100.44447769383021</v>
      </c>
      <c r="AG25" s="26">
        <v>74.135904090545026</v>
      </c>
      <c r="AH25" s="26">
        <v>93.771930756350585</v>
      </c>
      <c r="AI25" s="26">
        <v>86.232187261433126</v>
      </c>
      <c r="AJ25" s="26">
        <v>120.44447769383021</v>
      </c>
      <c r="AK25" s="26">
        <v>85.135904090545026</v>
      </c>
      <c r="AL25" s="26">
        <v>83.771930756350585</v>
      </c>
      <c r="AM25" s="26">
        <v>76.232187261433126</v>
      </c>
      <c r="AN25" s="26">
        <v>89.771930756350585</v>
      </c>
      <c r="AO25" s="27">
        <v>28.939076811959538</v>
      </c>
      <c r="AP25" s="27">
        <v>107.56288345016401</v>
      </c>
      <c r="AQ25" s="27">
        <v>86.771930756350585</v>
      </c>
      <c r="AR25" s="27">
        <v>79.232187261433126</v>
      </c>
      <c r="AS25" s="27">
        <v>82.232187261433126</v>
      </c>
      <c r="AT25" s="27">
        <v>11.557947901666909</v>
      </c>
      <c r="AU25" s="27">
        <v>11.26609423216776</v>
      </c>
      <c r="AV25" s="27">
        <v>32.192766478246455</v>
      </c>
      <c r="AW25" s="27">
        <v>72.224950006489451</v>
      </c>
      <c r="AX25" s="27">
        <v>52.61891191792661</v>
      </c>
    </row>
    <row r="26" spans="2:50" x14ac:dyDescent="0.25">
      <c r="B26" s="25">
        <v>46296</v>
      </c>
      <c r="C26" s="26">
        <v>32.858711439365635</v>
      </c>
      <c r="D26" s="26">
        <v>33.528711439365637</v>
      </c>
      <c r="E26" s="26">
        <v>36.213927152801276</v>
      </c>
      <c r="F26" s="26">
        <v>35.150141261332571</v>
      </c>
      <c r="G26" s="26">
        <v>34.950141261332568</v>
      </c>
      <c r="H26" s="26">
        <v>35.199400674342577</v>
      </c>
      <c r="I26" s="26">
        <v>85.210314791525832</v>
      </c>
      <c r="J26" s="26">
        <v>100.64025248259006</v>
      </c>
      <c r="K26" s="26">
        <v>127.02496596414717</v>
      </c>
      <c r="L26" s="26">
        <v>83.909468038380865</v>
      </c>
      <c r="M26" s="26">
        <v>107.31673419869151</v>
      </c>
      <c r="N26" s="26">
        <v>71.188808621001655</v>
      </c>
      <c r="O26" s="26">
        <v>97.517007930039341</v>
      </c>
      <c r="P26" s="26">
        <v>91.214466859913486</v>
      </c>
      <c r="Q26" s="26">
        <v>119.06631961723068</v>
      </c>
      <c r="R26" s="26">
        <v>108.55937642318726</v>
      </c>
      <c r="S26" s="26">
        <v>114.8345103622791</v>
      </c>
      <c r="T26" s="26">
        <v>88.14686100284969</v>
      </c>
      <c r="U26" s="26">
        <v>113.85378077018619</v>
      </c>
      <c r="V26" s="26">
        <v>43.352492121377118</v>
      </c>
      <c r="W26" s="26">
        <v>68.469473059126969</v>
      </c>
      <c r="X26" s="26">
        <v>90.214466859913486</v>
      </c>
      <c r="Y26" s="26">
        <v>79.907474979920011</v>
      </c>
      <c r="Z26" s="26">
        <v>93.302427631824827</v>
      </c>
      <c r="AA26" s="26">
        <v>104.64025248259006</v>
      </c>
      <c r="AB26" s="26">
        <v>131.02496596414716</v>
      </c>
      <c r="AC26" s="26">
        <v>97.640252482590057</v>
      </c>
      <c r="AD26" s="26">
        <v>124.02496596414716</v>
      </c>
      <c r="AE26" s="26">
        <v>95.630252482590052</v>
      </c>
      <c r="AF26" s="26">
        <v>102.21446685991349</v>
      </c>
      <c r="AG26" s="26">
        <v>107.15968765550761</v>
      </c>
      <c r="AH26" s="26">
        <v>103.64025248259006</v>
      </c>
      <c r="AI26" s="26">
        <v>130.02496596414716</v>
      </c>
      <c r="AJ26" s="26">
        <v>122.21446685991349</v>
      </c>
      <c r="AK26" s="26">
        <v>118.15968765550761</v>
      </c>
      <c r="AL26" s="26">
        <v>93.640252482590057</v>
      </c>
      <c r="AM26" s="26">
        <v>120.02496596414716</v>
      </c>
      <c r="AN26" s="26">
        <v>99.640252482590057</v>
      </c>
      <c r="AO26" s="27">
        <v>29.199400674342577</v>
      </c>
      <c r="AP26" s="27">
        <v>104.55937642318726</v>
      </c>
      <c r="AQ26" s="27">
        <v>96.640252482590057</v>
      </c>
      <c r="AR26" s="27">
        <v>123.02496596414717</v>
      </c>
      <c r="AS26" s="27">
        <v>126.02496596414716</v>
      </c>
      <c r="AT26" s="27">
        <v>11.597582317307326</v>
      </c>
      <c r="AU26" s="27">
        <v>11.42217838420874</v>
      </c>
      <c r="AV26" s="27">
        <v>32.639526873784071</v>
      </c>
      <c r="AW26" s="27">
        <v>72.357222964207253</v>
      </c>
      <c r="AX26" s="27">
        <v>52.789974483008493</v>
      </c>
    </row>
    <row r="27" spans="2:50" x14ac:dyDescent="0.25">
      <c r="B27" s="25">
        <v>46327</v>
      </c>
      <c r="C27" s="26">
        <v>33.115483857759742</v>
      </c>
      <c r="D27" s="26">
        <v>33.785483857759743</v>
      </c>
      <c r="E27" s="26">
        <v>36.343047428139457</v>
      </c>
      <c r="F27" s="26">
        <v>35.74500834497141</v>
      </c>
      <c r="G27" s="26">
        <v>35.545008344971407</v>
      </c>
      <c r="H27" s="26">
        <v>35.266047605228977</v>
      </c>
      <c r="I27" s="26">
        <v>88.823090110852604</v>
      </c>
      <c r="J27" s="26">
        <v>105.12729353734622</v>
      </c>
      <c r="K27" s="26">
        <v>132.05188167597635</v>
      </c>
      <c r="L27" s="26">
        <v>88.571124572381095</v>
      </c>
      <c r="M27" s="26">
        <v>115.3598563438745</v>
      </c>
      <c r="N27" s="26">
        <v>77.347464204355106</v>
      </c>
      <c r="O27" s="26">
        <v>102.86178527405764</v>
      </c>
      <c r="P27" s="26">
        <v>95.74492189867081</v>
      </c>
      <c r="Q27" s="26">
        <v>123.4727605450891</v>
      </c>
      <c r="R27" s="26">
        <v>109.13142418823242</v>
      </c>
      <c r="S27" s="26">
        <v>119.41210965153525</v>
      </c>
      <c r="T27" s="26">
        <v>92.273142057059772</v>
      </c>
      <c r="U27" s="26">
        <v>118.90198585406529</v>
      </c>
      <c r="V27" s="26">
        <v>45.091816993527232</v>
      </c>
      <c r="W27" s="26">
        <v>68.867975866707681</v>
      </c>
      <c r="X27" s="26">
        <v>94.74492189867081</v>
      </c>
      <c r="Y27" s="26">
        <v>82.101618635811249</v>
      </c>
      <c r="Z27" s="26">
        <v>98.284585126757264</v>
      </c>
      <c r="AA27" s="26">
        <v>109.12729353734622</v>
      </c>
      <c r="AB27" s="26">
        <v>136.05188167597635</v>
      </c>
      <c r="AC27" s="26">
        <v>102.12729353734622</v>
      </c>
      <c r="AD27" s="26">
        <v>129.05188167597635</v>
      </c>
      <c r="AE27" s="26">
        <v>100.11729353734621</v>
      </c>
      <c r="AF27" s="26">
        <v>106.74492189867081</v>
      </c>
      <c r="AG27" s="26">
        <v>111.12548449058019</v>
      </c>
      <c r="AH27" s="26">
        <v>108.12729353734622</v>
      </c>
      <c r="AI27" s="26">
        <v>135.05188167597635</v>
      </c>
      <c r="AJ27" s="26">
        <v>126.74492189867081</v>
      </c>
      <c r="AK27" s="26">
        <v>122.12548449058019</v>
      </c>
      <c r="AL27" s="26">
        <v>98.127293537346219</v>
      </c>
      <c r="AM27" s="26">
        <v>125.05188167597635</v>
      </c>
      <c r="AN27" s="26">
        <v>104.12729353734622</v>
      </c>
      <c r="AO27" s="27">
        <v>29.266047605228977</v>
      </c>
      <c r="AP27" s="27">
        <v>105.13142418823242</v>
      </c>
      <c r="AQ27" s="27">
        <v>101.12729353734622</v>
      </c>
      <c r="AR27" s="27">
        <v>128.05188167597635</v>
      </c>
      <c r="AS27" s="27">
        <v>131.05188167597635</v>
      </c>
      <c r="AT27" s="27">
        <v>11.791345892922838</v>
      </c>
      <c r="AU27" s="27">
        <v>12.02988052504344</v>
      </c>
      <c r="AV27" s="27">
        <v>32.58248193640398</v>
      </c>
      <c r="AW27" s="27">
        <v>72.482276741917147</v>
      </c>
      <c r="AX27" s="27">
        <v>52.971007507117768</v>
      </c>
    </row>
    <row r="28" spans="2:50" x14ac:dyDescent="0.25">
      <c r="B28" s="25">
        <v>46357</v>
      </c>
      <c r="C28" s="26">
        <v>33.457496124910627</v>
      </c>
      <c r="D28" s="26">
        <v>34.127496124910628</v>
      </c>
      <c r="E28" s="26">
        <v>36.789741054966818</v>
      </c>
      <c r="F28" s="26">
        <v>35.953670279190874</v>
      </c>
      <c r="G28" s="26">
        <v>35.753670279190871</v>
      </c>
      <c r="H28" s="26">
        <v>35.733668555920339</v>
      </c>
      <c r="I28" s="26">
        <v>91.322514292523749</v>
      </c>
      <c r="J28" s="26">
        <v>106.23200516554087</v>
      </c>
      <c r="K28" s="26">
        <v>135.78766405754044</v>
      </c>
      <c r="L28" s="26">
        <v>89.765265222350976</v>
      </c>
      <c r="M28" s="26">
        <v>117.49546902869578</v>
      </c>
      <c r="N28" s="26">
        <v>78.681388683067581</v>
      </c>
      <c r="O28" s="26">
        <v>102.736714408634</v>
      </c>
      <c r="P28" s="26">
        <v>97.276918729725494</v>
      </c>
      <c r="Q28" s="26">
        <v>125.00003104176304</v>
      </c>
      <c r="R28" s="26">
        <v>109.75919938858033</v>
      </c>
      <c r="S28" s="26">
        <v>118.66607915406364</v>
      </c>
      <c r="T28" s="26">
        <v>93.200866113442444</v>
      </c>
      <c r="U28" s="26">
        <v>119.12350747095712</v>
      </c>
      <c r="V28" s="26">
        <v>47.678951713936613</v>
      </c>
      <c r="W28" s="26">
        <v>67.982408023569846</v>
      </c>
      <c r="X28" s="26">
        <v>96.276918729725494</v>
      </c>
      <c r="Y28" s="26">
        <v>82.425223007741948</v>
      </c>
      <c r="Z28" s="26">
        <v>98.864016840078691</v>
      </c>
      <c r="AA28" s="26">
        <v>110.23200516554087</v>
      </c>
      <c r="AB28" s="26">
        <v>139.78766405754044</v>
      </c>
      <c r="AC28" s="26">
        <v>103.23200516554087</v>
      </c>
      <c r="AD28" s="26">
        <v>132.78766405754044</v>
      </c>
      <c r="AE28" s="26">
        <v>101.22200516554086</v>
      </c>
      <c r="AF28" s="26">
        <v>108.27691872972549</v>
      </c>
      <c r="AG28" s="26">
        <v>112.50002793758674</v>
      </c>
      <c r="AH28" s="26">
        <v>109.23200516554087</v>
      </c>
      <c r="AI28" s="26">
        <v>138.78766405754044</v>
      </c>
      <c r="AJ28" s="26">
        <v>128.27691872972548</v>
      </c>
      <c r="AK28" s="26">
        <v>123.50002793758674</v>
      </c>
      <c r="AL28" s="26">
        <v>99.232005165540869</v>
      </c>
      <c r="AM28" s="26">
        <v>128.78766405754044</v>
      </c>
      <c r="AN28" s="26">
        <v>105.23200516554087</v>
      </c>
      <c r="AO28" s="27">
        <v>29.733668555920339</v>
      </c>
      <c r="AP28" s="27">
        <v>105.75919938858033</v>
      </c>
      <c r="AQ28" s="27">
        <v>102.23200516554087</v>
      </c>
      <c r="AR28" s="27">
        <v>131.78766405754044</v>
      </c>
      <c r="AS28" s="27">
        <v>134.78766405754044</v>
      </c>
      <c r="AT28" s="27">
        <v>11.924687259169755</v>
      </c>
      <c r="AU28" s="27">
        <v>12.363212456009753</v>
      </c>
      <c r="AV28" s="27">
        <v>32.81516304297957</v>
      </c>
      <c r="AW28" s="27">
        <v>72.61061101112071</v>
      </c>
      <c r="AX28" s="27">
        <v>53.151113437242088</v>
      </c>
    </row>
    <row r="29" spans="2:50" x14ac:dyDescent="0.25">
      <c r="B29" s="25">
        <v>46388</v>
      </c>
      <c r="C29" s="26">
        <v>33.686651477050781</v>
      </c>
      <c r="D29" s="26">
        <v>34.356651477050782</v>
      </c>
      <c r="E29" s="26">
        <v>36.89446778297075</v>
      </c>
      <c r="F29" s="26">
        <v>35.821164419962521</v>
      </c>
      <c r="G29" s="26">
        <v>35.621164419962518</v>
      </c>
      <c r="H29" s="26">
        <v>36.050105668720953</v>
      </c>
      <c r="I29" s="26">
        <v>92.443897652791335</v>
      </c>
      <c r="J29" s="26">
        <v>107.24962353301271</v>
      </c>
      <c r="K29" s="26">
        <v>134.34309287327451</v>
      </c>
      <c r="L29" s="26">
        <v>96.749377669807842</v>
      </c>
      <c r="M29" s="26">
        <v>120.05979422006403</v>
      </c>
      <c r="N29" s="26">
        <v>88.822136829671393</v>
      </c>
      <c r="O29" s="26">
        <v>108.41968849004395</v>
      </c>
      <c r="P29" s="26">
        <v>98.907504641200774</v>
      </c>
      <c r="Q29" s="26">
        <v>123.81290032024555</v>
      </c>
      <c r="R29" s="26">
        <v>113.71327632767552</v>
      </c>
      <c r="S29" s="26">
        <v>127.97180727818029</v>
      </c>
      <c r="T29" s="26">
        <v>97.805946468597298</v>
      </c>
      <c r="U29" s="26">
        <v>115.60876026449355</v>
      </c>
      <c r="V29" s="26">
        <v>63.937604937437456</v>
      </c>
      <c r="W29" s="26">
        <v>69.288546587538846</v>
      </c>
      <c r="X29" s="26">
        <v>97.907504641200774</v>
      </c>
      <c r="Y29" s="26">
        <v>82.452822562876591</v>
      </c>
      <c r="Z29" s="26">
        <v>98.858727199754782</v>
      </c>
      <c r="AA29" s="26">
        <v>111.24962353301271</v>
      </c>
      <c r="AB29" s="26">
        <v>138.34309287327451</v>
      </c>
      <c r="AC29" s="26">
        <v>104.24962353301271</v>
      </c>
      <c r="AD29" s="26">
        <v>131.34309287327451</v>
      </c>
      <c r="AE29" s="26">
        <v>102.2396235330127</v>
      </c>
      <c r="AF29" s="26">
        <v>109.90750464120077</v>
      </c>
      <c r="AG29" s="26">
        <v>111.43161028822099</v>
      </c>
      <c r="AH29" s="26">
        <v>110.24962353301271</v>
      </c>
      <c r="AI29" s="26">
        <v>137.34309287327451</v>
      </c>
      <c r="AJ29" s="26">
        <v>129.90750464120077</v>
      </c>
      <c r="AK29" s="26">
        <v>122.43161028822099</v>
      </c>
      <c r="AL29" s="26">
        <v>100.24962353301271</v>
      </c>
      <c r="AM29" s="26">
        <v>127.34309287327451</v>
      </c>
      <c r="AN29" s="26">
        <v>106.24962353301271</v>
      </c>
      <c r="AO29" s="27">
        <v>30.050105668720953</v>
      </c>
      <c r="AP29" s="27">
        <v>109.71327632767552</v>
      </c>
      <c r="AQ29" s="27">
        <v>103.24962353301271</v>
      </c>
      <c r="AR29" s="27">
        <v>130.34309287327451</v>
      </c>
      <c r="AS29" s="27">
        <v>133.34309287327451</v>
      </c>
      <c r="AT29" s="27">
        <v>12.014330830085413</v>
      </c>
      <c r="AU29" s="27">
        <v>12.514448461526177</v>
      </c>
      <c r="AV29" s="27">
        <v>33.266645270635209</v>
      </c>
      <c r="AW29" s="27">
        <v>72.787200764887231</v>
      </c>
      <c r="AX29" s="27">
        <v>53.346590578430572</v>
      </c>
    </row>
    <row r="30" spans="2:50" x14ac:dyDescent="0.25">
      <c r="B30" s="25">
        <v>46419</v>
      </c>
      <c r="C30" s="26">
        <v>33.398819371032708</v>
      </c>
      <c r="D30" s="26">
        <v>34.06881937103271</v>
      </c>
      <c r="E30" s="26">
        <v>36.927855504080576</v>
      </c>
      <c r="F30" s="26">
        <v>35.453073177514369</v>
      </c>
      <c r="G30" s="26">
        <v>35.253073177514366</v>
      </c>
      <c r="H30" s="26">
        <v>36.032625363846904</v>
      </c>
      <c r="I30" s="26">
        <v>92.315722053731278</v>
      </c>
      <c r="J30" s="26">
        <v>106.62843569055988</v>
      </c>
      <c r="K30" s="26">
        <v>129.70671599499437</v>
      </c>
      <c r="L30" s="26">
        <v>97.532837185658096</v>
      </c>
      <c r="M30" s="26">
        <v>112.24075207971494</v>
      </c>
      <c r="N30" s="26">
        <v>89.466818147077532</v>
      </c>
      <c r="O30" s="26">
        <v>107.05376355516557</v>
      </c>
      <c r="P30" s="26">
        <v>98.233040627528879</v>
      </c>
      <c r="Q30" s="26">
        <v>120.75556067773663</v>
      </c>
      <c r="R30" s="26">
        <v>112.79938849518675</v>
      </c>
      <c r="S30" s="26">
        <v>123.92750560583379</v>
      </c>
      <c r="T30" s="26">
        <v>96.015741300090951</v>
      </c>
      <c r="U30" s="26">
        <v>112.32782775378588</v>
      </c>
      <c r="V30" s="26">
        <v>58.967286333964225</v>
      </c>
      <c r="W30" s="26">
        <v>66.131795464012455</v>
      </c>
      <c r="X30" s="26">
        <v>97.233040627528879</v>
      </c>
      <c r="Y30" s="26">
        <v>81.929259188895912</v>
      </c>
      <c r="Z30" s="26">
        <v>97.788941722287873</v>
      </c>
      <c r="AA30" s="26">
        <v>110.62843569055988</v>
      </c>
      <c r="AB30" s="26">
        <v>133.70671599499437</v>
      </c>
      <c r="AC30" s="26">
        <v>103.62843569055988</v>
      </c>
      <c r="AD30" s="26">
        <v>126.70671599499437</v>
      </c>
      <c r="AE30" s="26">
        <v>101.61843569055988</v>
      </c>
      <c r="AF30" s="26">
        <v>109.23304062752888</v>
      </c>
      <c r="AG30" s="26">
        <v>108.68000460996296</v>
      </c>
      <c r="AH30" s="26">
        <v>109.62843569055988</v>
      </c>
      <c r="AI30" s="26">
        <v>132.70671599499437</v>
      </c>
      <c r="AJ30" s="26">
        <v>129.23304062752888</v>
      </c>
      <c r="AK30" s="26">
        <v>119.68000460996296</v>
      </c>
      <c r="AL30" s="26">
        <v>99.628435690559883</v>
      </c>
      <c r="AM30" s="26">
        <v>122.70671599499437</v>
      </c>
      <c r="AN30" s="26">
        <v>105.62843569055988</v>
      </c>
      <c r="AO30" s="27">
        <v>30.032625363846904</v>
      </c>
      <c r="AP30" s="27">
        <v>108.79938849518675</v>
      </c>
      <c r="AQ30" s="27">
        <v>102.62843569055988</v>
      </c>
      <c r="AR30" s="27">
        <v>125.70671599499437</v>
      </c>
      <c r="AS30" s="27">
        <v>128.70671599499437</v>
      </c>
      <c r="AT30" s="27">
        <v>11.929557140474689</v>
      </c>
      <c r="AU30" s="27">
        <v>12.496729041763732</v>
      </c>
      <c r="AV30" s="27">
        <v>32.83044542640998</v>
      </c>
      <c r="AW30" s="27">
        <v>72.979519415619407</v>
      </c>
      <c r="AX30" s="27">
        <v>53.542007420867918</v>
      </c>
    </row>
    <row r="31" spans="2:50" x14ac:dyDescent="0.25">
      <c r="B31" s="25">
        <v>46447</v>
      </c>
      <c r="C31" s="26">
        <v>32.484529151916497</v>
      </c>
      <c r="D31" s="26">
        <v>33.154529151916499</v>
      </c>
      <c r="E31" s="26">
        <v>36.287649652344371</v>
      </c>
      <c r="F31" s="26">
        <v>35.142524176276645</v>
      </c>
      <c r="G31" s="26">
        <v>34.942524176276642</v>
      </c>
      <c r="H31" s="26">
        <v>35.562168855147462</v>
      </c>
      <c r="I31" s="26">
        <v>86.895725293477355</v>
      </c>
      <c r="J31" s="26">
        <v>97.106122132959527</v>
      </c>
      <c r="K31" s="26">
        <v>119.95716472068627</v>
      </c>
      <c r="L31" s="26">
        <v>88.455444854722799</v>
      </c>
      <c r="M31" s="26">
        <v>97.71890771685014</v>
      </c>
      <c r="N31" s="26">
        <v>83.126823291430668</v>
      </c>
      <c r="O31" s="26">
        <v>96.7076788342074</v>
      </c>
      <c r="P31" s="26">
        <v>88.617110832606983</v>
      </c>
      <c r="Q31" s="26">
        <v>109.02712714619136</v>
      </c>
      <c r="R31" s="26">
        <v>105.10111772329543</v>
      </c>
      <c r="S31" s="26">
        <v>111.84060242111134</v>
      </c>
      <c r="T31" s="26">
        <v>86.310415143611053</v>
      </c>
      <c r="U31" s="26">
        <v>106.04240688667561</v>
      </c>
      <c r="V31" s="26">
        <v>53.682790375548713</v>
      </c>
      <c r="W31" s="26">
        <v>55.798476182563256</v>
      </c>
      <c r="X31" s="26">
        <v>87.617110832606983</v>
      </c>
      <c r="Y31" s="26">
        <v>78.506878288888473</v>
      </c>
      <c r="Z31" s="26">
        <v>91.288472151699267</v>
      </c>
      <c r="AA31" s="26">
        <v>101.10612213295953</v>
      </c>
      <c r="AB31" s="26">
        <v>123.95716472068627</v>
      </c>
      <c r="AC31" s="26">
        <v>94.106122132959527</v>
      </c>
      <c r="AD31" s="26">
        <v>116.95716472068627</v>
      </c>
      <c r="AE31" s="26">
        <v>92.096122132959522</v>
      </c>
      <c r="AF31" s="26">
        <v>99.617110832606983</v>
      </c>
      <c r="AG31" s="26">
        <v>98.124414431572234</v>
      </c>
      <c r="AH31" s="26">
        <v>100.10612213295953</v>
      </c>
      <c r="AI31" s="26">
        <v>122.95716472068627</v>
      </c>
      <c r="AJ31" s="26">
        <v>119.61711083260698</v>
      </c>
      <c r="AK31" s="26">
        <v>109.12441443157223</v>
      </c>
      <c r="AL31" s="26">
        <v>90.106122132959527</v>
      </c>
      <c r="AM31" s="26">
        <v>112.95716472068627</v>
      </c>
      <c r="AN31" s="26">
        <v>96.106122132959527</v>
      </c>
      <c r="AO31" s="27">
        <v>29.562168855147462</v>
      </c>
      <c r="AP31" s="27">
        <v>101.10111772329543</v>
      </c>
      <c r="AQ31" s="27">
        <v>93.106122132959527</v>
      </c>
      <c r="AR31" s="27">
        <v>115.95716472068627</v>
      </c>
      <c r="AS31" s="27">
        <v>118.95716472068627</v>
      </c>
      <c r="AT31" s="27">
        <v>11.623195769949461</v>
      </c>
      <c r="AU31" s="27">
        <v>11.771833166664287</v>
      </c>
      <c r="AV31" s="27">
        <v>32.585419852145137</v>
      </c>
      <c r="AW31" s="27">
        <v>73.157383277259044</v>
      </c>
      <c r="AX31" s="27">
        <v>53.722520848987159</v>
      </c>
    </row>
    <row r="32" spans="2:50" x14ac:dyDescent="0.25">
      <c r="B32" s="25">
        <v>46478</v>
      </c>
      <c r="C32" s="26">
        <v>29.386458671206512</v>
      </c>
      <c r="D32" s="26">
        <v>30.056458671206514</v>
      </c>
      <c r="E32" s="26">
        <v>33.880718670994952</v>
      </c>
      <c r="F32" s="26">
        <v>31.55038806762839</v>
      </c>
      <c r="G32" s="26">
        <v>31.350388067628391</v>
      </c>
      <c r="H32" s="26">
        <v>31.607080533139488</v>
      </c>
      <c r="I32" s="26">
        <v>78.448551764242438</v>
      </c>
      <c r="J32" s="26">
        <v>77.003146591287788</v>
      </c>
      <c r="K32" s="26">
        <v>68.401952718665427</v>
      </c>
      <c r="L32" s="26">
        <v>70.813908150558206</v>
      </c>
      <c r="M32" s="26">
        <v>76.161490852820776</v>
      </c>
      <c r="N32" s="26">
        <v>38.859569788620227</v>
      </c>
      <c r="O32" s="26">
        <v>39.447176108832949</v>
      </c>
      <c r="P32" s="26">
        <v>73.171316567688578</v>
      </c>
      <c r="Q32" s="26">
        <v>62.676870099997764</v>
      </c>
      <c r="R32" s="26">
        <v>92.711435825719647</v>
      </c>
      <c r="S32" s="26">
        <v>88.604622214185554</v>
      </c>
      <c r="T32" s="26">
        <v>69.276455914963563</v>
      </c>
      <c r="U32" s="26">
        <v>71.991751692602023</v>
      </c>
      <c r="V32" s="26">
        <v>39.355221222883948</v>
      </c>
      <c r="W32" s="26">
        <v>42.456452410316622</v>
      </c>
      <c r="X32" s="26">
        <v>72.171316567688578</v>
      </c>
      <c r="Y32" s="26">
        <v>69.200432936302292</v>
      </c>
      <c r="Z32" s="26">
        <v>73.353062265941915</v>
      </c>
      <c r="AA32" s="26">
        <v>81.003146591287788</v>
      </c>
      <c r="AB32" s="26">
        <v>72.401952718665427</v>
      </c>
      <c r="AC32" s="26">
        <v>74.003146591287788</v>
      </c>
      <c r="AD32" s="26">
        <v>65.401952718665427</v>
      </c>
      <c r="AE32" s="26">
        <v>71.993146591287783</v>
      </c>
      <c r="AF32" s="26">
        <v>84.171316567688578</v>
      </c>
      <c r="AG32" s="26">
        <v>56.409183089997988</v>
      </c>
      <c r="AH32" s="26">
        <v>80.003146591287788</v>
      </c>
      <c r="AI32" s="26">
        <v>71.401952718665427</v>
      </c>
      <c r="AJ32" s="26">
        <v>104.17131656768858</v>
      </c>
      <c r="AK32" s="26">
        <v>67.409183089997981</v>
      </c>
      <c r="AL32" s="26">
        <v>70.003146591287788</v>
      </c>
      <c r="AM32" s="26">
        <v>61.401952718665427</v>
      </c>
      <c r="AN32" s="26">
        <v>76.003146591287788</v>
      </c>
      <c r="AO32" s="27">
        <v>25.607080533139488</v>
      </c>
      <c r="AP32" s="27">
        <v>88.711435825719647</v>
      </c>
      <c r="AQ32" s="27">
        <v>73.003146591287788</v>
      </c>
      <c r="AR32" s="27">
        <v>64.401952718665427</v>
      </c>
      <c r="AS32" s="27">
        <v>67.401952718665427</v>
      </c>
      <c r="AT32" s="27">
        <v>10.579569874070005</v>
      </c>
      <c r="AU32" s="27">
        <v>10.536315372879061</v>
      </c>
      <c r="AV32" s="27">
        <v>29.312218776866711</v>
      </c>
      <c r="AW32" s="27">
        <v>73.342957590501683</v>
      </c>
      <c r="AX32" s="27">
        <v>53.920689386887318</v>
      </c>
    </row>
    <row r="33" spans="2:50" x14ac:dyDescent="0.25">
      <c r="B33" s="25">
        <v>46508</v>
      </c>
      <c r="C33" s="26">
        <v>28.292140765371773</v>
      </c>
      <c r="D33" s="26">
        <v>28.962140765371775</v>
      </c>
      <c r="E33" s="26">
        <v>32.298221167187478</v>
      </c>
      <c r="F33" s="26">
        <v>30.553382807500437</v>
      </c>
      <c r="G33" s="26">
        <v>30.353382807500438</v>
      </c>
      <c r="H33" s="26">
        <v>30.229706822940244</v>
      </c>
      <c r="I33" s="26">
        <v>76.888718040029772</v>
      </c>
      <c r="J33" s="26">
        <v>67.888022759433397</v>
      </c>
      <c r="K33" s="26">
        <v>59.19472173351317</v>
      </c>
      <c r="L33" s="26">
        <v>61.728720590206784</v>
      </c>
      <c r="M33" s="26">
        <v>65.49728169833385</v>
      </c>
      <c r="N33" s="26">
        <v>29.23045886610667</v>
      </c>
      <c r="O33" s="26">
        <v>29.151687070102614</v>
      </c>
      <c r="P33" s="26">
        <v>64.024237529450062</v>
      </c>
      <c r="Q33" s="26">
        <v>52.860382848905957</v>
      </c>
      <c r="R33" s="26">
        <v>83.707169293819561</v>
      </c>
      <c r="S33" s="26">
        <v>78.664270314625895</v>
      </c>
      <c r="T33" s="26">
        <v>59.980184611472524</v>
      </c>
      <c r="U33" s="26">
        <v>62.558731446085162</v>
      </c>
      <c r="V33" s="26">
        <v>28.319906453408915</v>
      </c>
      <c r="W33" s="26">
        <v>33.120545694683734</v>
      </c>
      <c r="X33" s="26">
        <v>63.024237529450062</v>
      </c>
      <c r="Y33" s="26">
        <v>66.189631206204183</v>
      </c>
      <c r="Z33" s="26">
        <v>67.722261066467752</v>
      </c>
      <c r="AA33" s="26">
        <v>71.888022759433397</v>
      </c>
      <c r="AB33" s="26">
        <v>63.19472173351317</v>
      </c>
      <c r="AC33" s="26">
        <v>64.888022759433397</v>
      </c>
      <c r="AD33" s="26">
        <v>56.19472173351317</v>
      </c>
      <c r="AE33" s="26">
        <v>62.878022759433399</v>
      </c>
      <c r="AF33" s="26">
        <v>75.024237529450062</v>
      </c>
      <c r="AG33" s="26">
        <v>47.574344564015362</v>
      </c>
      <c r="AH33" s="26">
        <v>70.888022759433397</v>
      </c>
      <c r="AI33" s="26">
        <v>62.19472173351317</v>
      </c>
      <c r="AJ33" s="26">
        <v>95.024237529450062</v>
      </c>
      <c r="AK33" s="26">
        <v>58.574344564015362</v>
      </c>
      <c r="AL33" s="26">
        <v>60.888022759433397</v>
      </c>
      <c r="AM33" s="26">
        <v>52.19472173351317</v>
      </c>
      <c r="AN33" s="26">
        <v>66.888022759433397</v>
      </c>
      <c r="AO33" s="27">
        <v>24.229706822940244</v>
      </c>
      <c r="AP33" s="27">
        <v>79.707169293819561</v>
      </c>
      <c r="AQ33" s="27">
        <v>63.888022759433397</v>
      </c>
      <c r="AR33" s="27">
        <v>55.19472173351317</v>
      </c>
      <c r="AS33" s="27">
        <v>58.19472173351317</v>
      </c>
      <c r="AT33" s="27">
        <v>10.208629917239975</v>
      </c>
      <c r="AU33" s="27">
        <v>10.328763008630775</v>
      </c>
      <c r="AV33" s="27">
        <v>28.215605275359597</v>
      </c>
      <c r="AW33" s="27">
        <v>73.515077215954236</v>
      </c>
      <c r="AX33" s="27">
        <v>54.107849834709036</v>
      </c>
    </row>
    <row r="34" spans="2:50" x14ac:dyDescent="0.25">
      <c r="B34" s="25">
        <v>46539</v>
      </c>
      <c r="C34" s="26">
        <v>27.926400563421698</v>
      </c>
      <c r="D34" s="26">
        <v>28.5964005634217</v>
      </c>
      <c r="E34" s="26">
        <v>31.575579862147535</v>
      </c>
      <c r="F34" s="26">
        <v>29.938512447126492</v>
      </c>
      <c r="G34" s="26">
        <v>29.738512447126492</v>
      </c>
      <c r="H34" s="26">
        <v>30.015731689422402</v>
      </c>
      <c r="I34" s="26">
        <v>74.748656312124496</v>
      </c>
      <c r="J34" s="26">
        <v>68.784771167959647</v>
      </c>
      <c r="K34" s="26">
        <v>60.232097963427513</v>
      </c>
      <c r="L34" s="26">
        <v>63.006854920274606</v>
      </c>
      <c r="M34" s="26">
        <v>67.829569730862474</v>
      </c>
      <c r="N34" s="26">
        <v>29.707292192440789</v>
      </c>
      <c r="O34" s="26">
        <v>28.879133340651173</v>
      </c>
      <c r="P34" s="26">
        <v>65.046257533722525</v>
      </c>
      <c r="Q34" s="26">
        <v>53.186175419134827</v>
      </c>
      <c r="R34" s="26">
        <v>81.600016188604727</v>
      </c>
      <c r="S34" s="26">
        <v>79.290383868949505</v>
      </c>
      <c r="T34" s="26">
        <v>61.000075923919937</v>
      </c>
      <c r="U34" s="26">
        <v>63.539122328503417</v>
      </c>
      <c r="V34" s="26">
        <v>24.153385148690656</v>
      </c>
      <c r="W34" s="26">
        <v>33.953674322521962</v>
      </c>
      <c r="X34" s="26">
        <v>64.046257533722525</v>
      </c>
      <c r="Y34" s="26">
        <v>66.081533058213765</v>
      </c>
      <c r="Z34" s="26">
        <v>67.316166564247922</v>
      </c>
      <c r="AA34" s="26">
        <v>72.784771167959647</v>
      </c>
      <c r="AB34" s="26">
        <v>64.23209796342752</v>
      </c>
      <c r="AC34" s="26">
        <v>65.784771167959647</v>
      </c>
      <c r="AD34" s="26">
        <v>57.23209796342752</v>
      </c>
      <c r="AE34" s="26">
        <v>63.774771167959649</v>
      </c>
      <c r="AF34" s="26">
        <v>76.046257533722525</v>
      </c>
      <c r="AG34" s="26">
        <v>47.867557877221344</v>
      </c>
      <c r="AH34" s="26">
        <v>71.784771167959647</v>
      </c>
      <c r="AI34" s="26">
        <v>63.23209796342752</v>
      </c>
      <c r="AJ34" s="26">
        <v>96.046257533722525</v>
      </c>
      <c r="AK34" s="26">
        <v>58.867557877221344</v>
      </c>
      <c r="AL34" s="26">
        <v>61.784771167959647</v>
      </c>
      <c r="AM34" s="26">
        <v>53.23209796342752</v>
      </c>
      <c r="AN34" s="26">
        <v>67.784771167959647</v>
      </c>
      <c r="AO34" s="27">
        <v>24.015731689422402</v>
      </c>
      <c r="AP34" s="27">
        <v>77.600016188604727</v>
      </c>
      <c r="AQ34" s="27">
        <v>64.784771167959647</v>
      </c>
      <c r="AR34" s="27">
        <v>56.232097963427513</v>
      </c>
      <c r="AS34" s="27">
        <v>59.23209796342752</v>
      </c>
      <c r="AT34" s="27">
        <v>10.091486722390174</v>
      </c>
      <c r="AU34" s="27">
        <v>10.042422890120891</v>
      </c>
      <c r="AV34" s="27">
        <v>27.877292768667008</v>
      </c>
      <c r="AW34" s="27">
        <v>73.702119293503202</v>
      </c>
      <c r="AX34" s="27">
        <v>54.299966791529009</v>
      </c>
    </row>
    <row r="35" spans="2:50" x14ac:dyDescent="0.25">
      <c r="B35" s="25">
        <v>46569</v>
      </c>
      <c r="C35" s="26">
        <v>28.22066496608371</v>
      </c>
      <c r="D35" s="26">
        <v>28.890664966083712</v>
      </c>
      <c r="E35" s="26">
        <v>31.198555538778614</v>
      </c>
      <c r="F35" s="26">
        <v>29.976945386042456</v>
      </c>
      <c r="G35" s="26">
        <v>29.776945386042456</v>
      </c>
      <c r="H35" s="26">
        <v>30.367900691743014</v>
      </c>
      <c r="I35" s="26">
        <v>72.154226557480058</v>
      </c>
      <c r="J35" s="26">
        <v>71.092472821284943</v>
      </c>
      <c r="K35" s="26">
        <v>77.982523033552098</v>
      </c>
      <c r="L35" s="26">
        <v>65.92207850880834</v>
      </c>
      <c r="M35" s="26">
        <v>69.914860636871964</v>
      </c>
      <c r="N35" s="26">
        <v>37.377800354348025</v>
      </c>
      <c r="O35" s="26">
        <v>36.467938100693821</v>
      </c>
      <c r="P35" s="26">
        <v>67.964440645352255</v>
      </c>
      <c r="Q35" s="26">
        <v>62.419001065425007</v>
      </c>
      <c r="R35" s="26">
        <v>91.590147669674749</v>
      </c>
      <c r="S35" s="26">
        <v>82.320241598452284</v>
      </c>
      <c r="T35" s="26">
        <v>67.760107543934339</v>
      </c>
      <c r="U35" s="26">
        <v>66.293077917174145</v>
      </c>
      <c r="V35" s="26">
        <v>19.430618282456525</v>
      </c>
      <c r="W35" s="26">
        <v>52.583482067420519</v>
      </c>
      <c r="X35" s="26">
        <v>66.964440645352255</v>
      </c>
      <c r="Y35" s="26">
        <v>66.379617132399289</v>
      </c>
      <c r="Z35" s="26">
        <v>67.666673292217993</v>
      </c>
      <c r="AA35" s="26">
        <v>75.092472821284943</v>
      </c>
      <c r="AB35" s="26">
        <v>81.982523033552098</v>
      </c>
      <c r="AC35" s="26">
        <v>68.092472821284943</v>
      </c>
      <c r="AD35" s="26">
        <v>74.982523033552098</v>
      </c>
      <c r="AE35" s="26">
        <v>66.082472821284938</v>
      </c>
      <c r="AF35" s="26">
        <v>78.964440645352255</v>
      </c>
      <c r="AG35" s="26">
        <v>56.177100958882505</v>
      </c>
      <c r="AH35" s="26">
        <v>74.092472821284943</v>
      </c>
      <c r="AI35" s="26">
        <v>80.982523033552098</v>
      </c>
      <c r="AJ35" s="26">
        <v>98.964440645352255</v>
      </c>
      <c r="AK35" s="26">
        <v>67.177100958882505</v>
      </c>
      <c r="AL35" s="26">
        <v>64.092472821284943</v>
      </c>
      <c r="AM35" s="26">
        <v>70.982523033552098</v>
      </c>
      <c r="AN35" s="26">
        <v>70.092472821284943</v>
      </c>
      <c r="AO35" s="27">
        <v>24.367900691743014</v>
      </c>
      <c r="AP35" s="27">
        <v>87.590147669674749</v>
      </c>
      <c r="AQ35" s="27">
        <v>67.092472821284943</v>
      </c>
      <c r="AR35" s="27">
        <v>73.982523033552098</v>
      </c>
      <c r="AS35" s="27">
        <v>76.982523033552098</v>
      </c>
      <c r="AT35" s="27">
        <v>10.14280072253664</v>
      </c>
      <c r="AU35" s="27">
        <v>9.6900050290973052</v>
      </c>
      <c r="AV35" s="27">
        <v>28.036204564767711</v>
      </c>
      <c r="AW35" s="27">
        <v>73.896677495839768</v>
      </c>
      <c r="AX35" s="27">
        <v>54.487039783255057</v>
      </c>
    </row>
    <row r="36" spans="2:50" x14ac:dyDescent="0.25">
      <c r="B36" s="25">
        <v>46600</v>
      </c>
      <c r="C36" s="26">
        <v>28.328064866656355</v>
      </c>
      <c r="D36" s="26">
        <v>28.998064866656357</v>
      </c>
      <c r="E36" s="26">
        <v>31.156329707412983</v>
      </c>
      <c r="F36" s="26">
        <v>30.25353944917876</v>
      </c>
      <c r="G36" s="26">
        <v>30.053539449178761</v>
      </c>
      <c r="H36" s="26">
        <v>30.508552935510487</v>
      </c>
      <c r="I36" s="26">
        <v>71.70963626893635</v>
      </c>
      <c r="J36" s="26">
        <v>76.142108377352244</v>
      </c>
      <c r="K36" s="26">
        <v>82.88125094047426</v>
      </c>
      <c r="L36" s="26">
        <v>70.952732035723372</v>
      </c>
      <c r="M36" s="26">
        <v>75.913844811819885</v>
      </c>
      <c r="N36" s="26">
        <v>42.636560811871206</v>
      </c>
      <c r="O36" s="26">
        <v>42.027208962437825</v>
      </c>
      <c r="P36" s="26">
        <v>72.913937523186021</v>
      </c>
      <c r="Q36" s="26">
        <v>67.140738415522108</v>
      </c>
      <c r="R36" s="26">
        <v>96.407472785864968</v>
      </c>
      <c r="S36" s="26">
        <v>87.246110592501168</v>
      </c>
      <c r="T36" s="26">
        <v>69.308466083866506</v>
      </c>
      <c r="U36" s="26">
        <v>71.200559980375871</v>
      </c>
      <c r="V36" s="26">
        <v>21.661820402613142</v>
      </c>
      <c r="W36" s="26">
        <v>57.478648188084797</v>
      </c>
      <c r="X36" s="26">
        <v>71.913937523186021</v>
      </c>
      <c r="Y36" s="26">
        <v>66.89355479110759</v>
      </c>
      <c r="Z36" s="26">
        <v>68.725019909987466</v>
      </c>
      <c r="AA36" s="26">
        <v>80.142108377352244</v>
      </c>
      <c r="AB36" s="26">
        <v>86.88125094047426</v>
      </c>
      <c r="AC36" s="26">
        <v>73.142108377352244</v>
      </c>
      <c r="AD36" s="26">
        <v>79.88125094047426</v>
      </c>
      <c r="AE36" s="26">
        <v>71.132108377352239</v>
      </c>
      <c r="AF36" s="26">
        <v>83.913937523186021</v>
      </c>
      <c r="AG36" s="26">
        <v>60.426664573969902</v>
      </c>
      <c r="AH36" s="26">
        <v>79.142108377352244</v>
      </c>
      <c r="AI36" s="26">
        <v>85.88125094047426</v>
      </c>
      <c r="AJ36" s="26">
        <v>103.91393752318602</v>
      </c>
      <c r="AK36" s="26">
        <v>71.426664573969902</v>
      </c>
      <c r="AL36" s="26">
        <v>69.142108377352244</v>
      </c>
      <c r="AM36" s="26">
        <v>75.88125094047426</v>
      </c>
      <c r="AN36" s="26">
        <v>75.142108377352244</v>
      </c>
      <c r="AO36" s="27">
        <v>24.508552935510487</v>
      </c>
      <c r="AP36" s="27">
        <v>92.407472785864968</v>
      </c>
      <c r="AQ36" s="27">
        <v>72.142108377352244</v>
      </c>
      <c r="AR36" s="27">
        <v>78.88125094047426</v>
      </c>
      <c r="AS36" s="27">
        <v>81.88125094047426</v>
      </c>
      <c r="AT36" s="27">
        <v>10.190988851056389</v>
      </c>
      <c r="AU36" s="27">
        <v>9.6275984179999323</v>
      </c>
      <c r="AV36" s="27">
        <v>28.058329998169022</v>
      </c>
      <c r="AW36" s="27">
        <v>74.100010477388338</v>
      </c>
      <c r="AX36" s="27">
        <v>54.679071287030425</v>
      </c>
    </row>
    <row r="37" spans="2:50" x14ac:dyDescent="0.25">
      <c r="B37" s="25">
        <v>46631</v>
      </c>
      <c r="C37" s="26">
        <v>28.441270167259947</v>
      </c>
      <c r="D37" s="26">
        <v>29.111270167259949</v>
      </c>
      <c r="E37" s="26">
        <v>31.354180084693894</v>
      </c>
      <c r="F37" s="26">
        <v>30.788988715732529</v>
      </c>
      <c r="G37" s="26">
        <v>30.58898871573253</v>
      </c>
      <c r="H37" s="26">
        <v>30.732074213347818</v>
      </c>
      <c r="I37" s="26">
        <v>73.367430565201005</v>
      </c>
      <c r="J37" s="26">
        <v>82.628496732842876</v>
      </c>
      <c r="K37" s="26">
        <v>90.926399794927818</v>
      </c>
      <c r="L37" s="26">
        <v>78.5755102612369</v>
      </c>
      <c r="M37" s="26">
        <v>86.310808397181802</v>
      </c>
      <c r="N37" s="26">
        <v>50.966064708450531</v>
      </c>
      <c r="O37" s="26">
        <v>50.670241348207391</v>
      </c>
      <c r="P37" s="26">
        <v>80.841892699185252</v>
      </c>
      <c r="Q37" s="26">
        <v>74.775870413530924</v>
      </c>
      <c r="R37" s="26">
        <v>104.23544028311656</v>
      </c>
      <c r="S37" s="26">
        <v>102.81819193960176</v>
      </c>
      <c r="T37" s="26">
        <v>76.992199097339125</v>
      </c>
      <c r="U37" s="26">
        <v>79.296848598629765</v>
      </c>
      <c r="V37" s="26">
        <v>26.067383619001642</v>
      </c>
      <c r="W37" s="26">
        <v>65.551306123434372</v>
      </c>
      <c r="X37" s="26">
        <v>79.841892699185252</v>
      </c>
      <c r="Y37" s="26">
        <v>69.056971920263067</v>
      </c>
      <c r="Z37" s="26">
        <v>74.160314106979271</v>
      </c>
      <c r="AA37" s="26">
        <v>86.628496732842876</v>
      </c>
      <c r="AB37" s="26">
        <v>94.926399794927818</v>
      </c>
      <c r="AC37" s="26">
        <v>79.628496732842876</v>
      </c>
      <c r="AD37" s="26">
        <v>87.926399794927818</v>
      </c>
      <c r="AE37" s="26">
        <v>77.618496732842871</v>
      </c>
      <c r="AF37" s="26">
        <v>91.841892699185252</v>
      </c>
      <c r="AG37" s="26">
        <v>67.298283372177835</v>
      </c>
      <c r="AH37" s="26">
        <v>85.628496732842876</v>
      </c>
      <c r="AI37" s="26">
        <v>93.926399794927818</v>
      </c>
      <c r="AJ37" s="26">
        <v>111.84189269918525</v>
      </c>
      <c r="AK37" s="26">
        <v>78.298283372177835</v>
      </c>
      <c r="AL37" s="26">
        <v>75.628496732842876</v>
      </c>
      <c r="AM37" s="26">
        <v>83.926399794927818</v>
      </c>
      <c r="AN37" s="26">
        <v>81.628496732842876</v>
      </c>
      <c r="AO37" s="27">
        <v>24.732074213347818</v>
      </c>
      <c r="AP37" s="27">
        <v>100.23544028311656</v>
      </c>
      <c r="AQ37" s="27">
        <v>78.628496732842876</v>
      </c>
      <c r="AR37" s="27">
        <v>86.926399794927818</v>
      </c>
      <c r="AS37" s="27">
        <v>89.926399794927818</v>
      </c>
      <c r="AT37" s="27">
        <v>10.241116411187495</v>
      </c>
      <c r="AU37" s="27">
        <v>9.8460890433494779</v>
      </c>
      <c r="AV37" s="27">
        <v>28.023752777887232</v>
      </c>
      <c r="AW37" s="27">
        <v>74.304309497801711</v>
      </c>
      <c r="AX37" s="27">
        <v>54.871062796478668</v>
      </c>
    </row>
    <row r="38" spans="2:50" x14ac:dyDescent="0.25">
      <c r="B38" s="25">
        <v>46661</v>
      </c>
      <c r="C38" s="26">
        <v>28.296720543038504</v>
      </c>
      <c r="D38" s="26">
        <v>28.966720543038505</v>
      </c>
      <c r="E38" s="26">
        <v>31.892981844071265</v>
      </c>
      <c r="F38" s="26">
        <v>30.84945574310504</v>
      </c>
      <c r="G38" s="26">
        <v>30.64945574310504</v>
      </c>
      <c r="H38" s="26">
        <v>30.762929432326779</v>
      </c>
      <c r="I38" s="26">
        <v>77.673797756295713</v>
      </c>
      <c r="J38" s="26">
        <v>86.934156265365957</v>
      </c>
      <c r="K38" s="26">
        <v>93.745269608690208</v>
      </c>
      <c r="L38" s="26">
        <v>82.208699096184134</v>
      </c>
      <c r="M38" s="26">
        <v>93.462731781437185</v>
      </c>
      <c r="N38" s="26">
        <v>72.699653277272333</v>
      </c>
      <c r="O38" s="26">
        <v>96.468198320033821</v>
      </c>
      <c r="P38" s="26">
        <v>82.309796061306145</v>
      </c>
      <c r="Q38" s="26">
        <v>100.30223292407014</v>
      </c>
      <c r="R38" s="26">
        <v>88.133398660506742</v>
      </c>
      <c r="S38" s="26">
        <v>107.73658619749675</v>
      </c>
      <c r="T38" s="26">
        <v>83.419553247220037</v>
      </c>
      <c r="U38" s="26">
        <v>81.316492922291729</v>
      </c>
      <c r="V38" s="26">
        <v>40.417568990524572</v>
      </c>
      <c r="W38" s="26">
        <v>67.779500732291922</v>
      </c>
      <c r="X38" s="26">
        <v>81.309796061306145</v>
      </c>
      <c r="Y38" s="26">
        <v>74.847246117418308</v>
      </c>
      <c r="Z38" s="26">
        <v>89.271826659589237</v>
      </c>
      <c r="AA38" s="26">
        <v>90.934156265365957</v>
      </c>
      <c r="AB38" s="26">
        <v>97.745269608690208</v>
      </c>
      <c r="AC38" s="26">
        <v>83.934156265365957</v>
      </c>
      <c r="AD38" s="26">
        <v>90.745269608690208</v>
      </c>
      <c r="AE38" s="26">
        <v>81.924156265365951</v>
      </c>
      <c r="AF38" s="26">
        <v>93.309796061306145</v>
      </c>
      <c r="AG38" s="26">
        <v>90.272009631663124</v>
      </c>
      <c r="AH38" s="26">
        <v>89.934156265365957</v>
      </c>
      <c r="AI38" s="26">
        <v>96.745269608690208</v>
      </c>
      <c r="AJ38" s="26">
        <v>113.30979606130614</v>
      </c>
      <c r="AK38" s="26">
        <v>101.27200963166312</v>
      </c>
      <c r="AL38" s="26">
        <v>79.934156265365957</v>
      </c>
      <c r="AM38" s="26">
        <v>86.745269608690208</v>
      </c>
      <c r="AN38" s="26">
        <v>85.934156265365957</v>
      </c>
      <c r="AO38" s="27">
        <v>24.762929432326779</v>
      </c>
      <c r="AP38" s="27">
        <v>84.133398660506742</v>
      </c>
      <c r="AQ38" s="27">
        <v>82.934156265365957</v>
      </c>
      <c r="AR38" s="27">
        <v>89.745269608690208</v>
      </c>
      <c r="AS38" s="27">
        <v>92.745269608690208</v>
      </c>
      <c r="AT38" s="27">
        <v>10.247482546916313</v>
      </c>
      <c r="AU38" s="27">
        <v>10.423420560109808</v>
      </c>
      <c r="AV38" s="27">
        <v>28.191986624005523</v>
      </c>
      <c r="AW38" s="27">
        <v>74.500811363944649</v>
      </c>
      <c r="AX38" s="27">
        <v>55.058020774567062</v>
      </c>
    </row>
    <row r="39" spans="2:50" x14ac:dyDescent="0.25">
      <c r="B39" s="25">
        <v>46692</v>
      </c>
      <c r="C39" s="26">
        <v>28.954001280147008</v>
      </c>
      <c r="D39" s="26">
        <v>29.624001280147009</v>
      </c>
      <c r="E39" s="26">
        <v>32.431336316410508</v>
      </c>
      <c r="F39" s="26">
        <v>31.673238080280846</v>
      </c>
      <c r="G39" s="26">
        <v>31.473238080280847</v>
      </c>
      <c r="H39" s="26">
        <v>31.425868070512113</v>
      </c>
      <c r="I39" s="26">
        <v>80.736852860488185</v>
      </c>
      <c r="J39" s="26">
        <v>91.34480788949017</v>
      </c>
      <c r="K39" s="26">
        <v>98.868107923826386</v>
      </c>
      <c r="L39" s="26">
        <v>87.989198776540078</v>
      </c>
      <c r="M39" s="26">
        <v>102.41291847303542</v>
      </c>
      <c r="N39" s="26">
        <v>77.839332801654933</v>
      </c>
      <c r="O39" s="26">
        <v>104.23015956427078</v>
      </c>
      <c r="P39" s="26">
        <v>87.51722546739046</v>
      </c>
      <c r="Q39" s="26">
        <v>105.03329863733026</v>
      </c>
      <c r="R39" s="26">
        <v>93.520714235224915</v>
      </c>
      <c r="S39" s="26">
        <v>115.67217002342269</v>
      </c>
      <c r="T39" s="26">
        <v>84.00362233523397</v>
      </c>
      <c r="U39" s="26">
        <v>86.853746254032984</v>
      </c>
      <c r="V39" s="26">
        <v>42.553568042121519</v>
      </c>
      <c r="W39" s="26">
        <v>74.068207834614753</v>
      </c>
      <c r="X39" s="26">
        <v>86.51722546739046</v>
      </c>
      <c r="Y39" s="26">
        <v>76.787193725117447</v>
      </c>
      <c r="Z39" s="26">
        <v>94.096264425669858</v>
      </c>
      <c r="AA39" s="26">
        <v>95.34480788949017</v>
      </c>
      <c r="AB39" s="26">
        <v>102.86810792382639</v>
      </c>
      <c r="AC39" s="26">
        <v>88.34480788949017</v>
      </c>
      <c r="AD39" s="26">
        <v>95.868107923826386</v>
      </c>
      <c r="AE39" s="26">
        <v>86.334807889490165</v>
      </c>
      <c r="AF39" s="26">
        <v>98.51722546739046</v>
      </c>
      <c r="AG39" s="26">
        <v>94.529968773597233</v>
      </c>
      <c r="AH39" s="26">
        <v>94.34480788949017</v>
      </c>
      <c r="AI39" s="26">
        <v>101.86810792382639</v>
      </c>
      <c r="AJ39" s="26">
        <v>118.51722546739046</v>
      </c>
      <c r="AK39" s="26">
        <v>105.52996877359723</v>
      </c>
      <c r="AL39" s="26">
        <v>84.34480788949017</v>
      </c>
      <c r="AM39" s="26">
        <v>91.868107923826386</v>
      </c>
      <c r="AN39" s="26">
        <v>90.34480788949017</v>
      </c>
      <c r="AO39" s="27">
        <v>25.425868070512113</v>
      </c>
      <c r="AP39" s="27">
        <v>89.520714235224915</v>
      </c>
      <c r="AQ39" s="27">
        <v>87.34480788949017</v>
      </c>
      <c r="AR39" s="27">
        <v>94.868107923826386</v>
      </c>
      <c r="AS39" s="27">
        <v>97.868107923826386</v>
      </c>
      <c r="AT39" s="27">
        <v>10.487159210978234</v>
      </c>
      <c r="AU39" s="27">
        <v>10.772883617099099</v>
      </c>
      <c r="AV39" s="27">
        <v>28.709800916092245</v>
      </c>
      <c r="AW39" s="27">
        <v>74.696676637107714</v>
      </c>
      <c r="AX39" s="27">
        <v>55.251591422311648</v>
      </c>
    </row>
    <row r="40" spans="2:50" x14ac:dyDescent="0.25">
      <c r="B40" s="25">
        <v>46722</v>
      </c>
      <c r="C40" s="26">
        <v>29.539278176814491</v>
      </c>
      <c r="D40" s="26">
        <v>30.209278176814493</v>
      </c>
      <c r="E40" s="26">
        <v>32.941120892928332</v>
      </c>
      <c r="F40" s="26">
        <v>32.340151803961056</v>
      </c>
      <c r="G40" s="26">
        <v>32.140151803961054</v>
      </c>
      <c r="H40" s="26">
        <v>31.961241206636778</v>
      </c>
      <c r="I40" s="26">
        <v>81.138466658095609</v>
      </c>
      <c r="J40" s="26">
        <v>93.380099342954736</v>
      </c>
      <c r="K40" s="26">
        <v>101.73446559353857</v>
      </c>
      <c r="L40" s="26">
        <v>87.726743379517373</v>
      </c>
      <c r="M40" s="26">
        <v>106.49738754984797</v>
      </c>
      <c r="N40" s="26">
        <v>79.193141253355989</v>
      </c>
      <c r="O40" s="26">
        <v>106.56150123325925</v>
      </c>
      <c r="P40" s="26">
        <v>89.453239871382181</v>
      </c>
      <c r="Q40" s="26">
        <v>105.80068937960965</v>
      </c>
      <c r="R40" s="26">
        <v>95.707904841593432</v>
      </c>
      <c r="S40" s="26">
        <v>117.98579197231149</v>
      </c>
      <c r="T40" s="26">
        <v>85.431798680290001</v>
      </c>
      <c r="U40" s="26">
        <v>91.663891781803002</v>
      </c>
      <c r="V40" s="26">
        <v>41.893135623029409</v>
      </c>
      <c r="W40" s="26">
        <v>77.122773931367448</v>
      </c>
      <c r="X40" s="26">
        <v>88.453239871382181</v>
      </c>
      <c r="Y40" s="26">
        <v>77.041415304247934</v>
      </c>
      <c r="Z40" s="26">
        <v>94.610234874029132</v>
      </c>
      <c r="AA40" s="26">
        <v>97.380099342954736</v>
      </c>
      <c r="AB40" s="26">
        <v>105.73446559353857</v>
      </c>
      <c r="AC40" s="26">
        <v>90.380099342954736</v>
      </c>
      <c r="AD40" s="26">
        <v>98.734465593538573</v>
      </c>
      <c r="AE40" s="26">
        <v>88.370099342954731</v>
      </c>
      <c r="AF40" s="26">
        <v>100.45323987138218</v>
      </c>
      <c r="AG40" s="26">
        <v>95.220620441648691</v>
      </c>
      <c r="AH40" s="26">
        <v>96.380099342954736</v>
      </c>
      <c r="AI40" s="26">
        <v>104.73446559353857</v>
      </c>
      <c r="AJ40" s="26">
        <v>120.45323987138218</v>
      </c>
      <c r="AK40" s="26">
        <v>106.22062044164869</v>
      </c>
      <c r="AL40" s="26">
        <v>86.380099342954736</v>
      </c>
      <c r="AM40" s="26">
        <v>94.734465593538573</v>
      </c>
      <c r="AN40" s="26">
        <v>92.380099342954736</v>
      </c>
      <c r="AO40" s="27">
        <v>25.961241206636778</v>
      </c>
      <c r="AP40" s="27">
        <v>91.707904841593432</v>
      </c>
      <c r="AQ40" s="27">
        <v>89.380099342954736</v>
      </c>
      <c r="AR40" s="27">
        <v>97.734465593538573</v>
      </c>
      <c r="AS40" s="27">
        <v>100.73446559353857</v>
      </c>
      <c r="AT40" s="27">
        <v>10.703842896362891</v>
      </c>
      <c r="AU40" s="27">
        <v>10.822530590843693</v>
      </c>
      <c r="AV40" s="27">
        <v>29.824421889268503</v>
      </c>
      <c r="AW40" s="27">
        <v>74.89071019166947</v>
      </c>
      <c r="AX40" s="27">
        <v>55.439524301094515</v>
      </c>
    </row>
    <row r="41" spans="2:50" x14ac:dyDescent="0.25">
      <c r="B41" s="25">
        <v>46753</v>
      </c>
      <c r="C41" s="26">
        <v>29.615054432678217</v>
      </c>
      <c r="D41" s="26">
        <v>30.285054432678219</v>
      </c>
      <c r="E41" s="26">
        <v>32.967804605012972</v>
      </c>
      <c r="F41" s="26">
        <v>32.182904097846915</v>
      </c>
      <c r="G41" s="26">
        <v>31.982904097846912</v>
      </c>
      <c r="H41" s="26">
        <v>31.796794906552229</v>
      </c>
      <c r="I41" s="26">
        <v>83.295327663167328</v>
      </c>
      <c r="J41" s="26">
        <v>97.070622503098392</v>
      </c>
      <c r="K41" s="26">
        <v>104.66971294482896</v>
      </c>
      <c r="L41" s="26">
        <v>91.862929267494678</v>
      </c>
      <c r="M41" s="26">
        <v>104.16798572669234</v>
      </c>
      <c r="N41" s="26">
        <v>85.067315555814858</v>
      </c>
      <c r="O41" s="26">
        <v>94.83853856742374</v>
      </c>
      <c r="P41" s="26">
        <v>92.232932424293637</v>
      </c>
      <c r="Q41" s="26">
        <v>97.946425107343245</v>
      </c>
      <c r="R41" s="26">
        <v>107.46023611070731</v>
      </c>
      <c r="S41" s="26">
        <v>119.7902824610721</v>
      </c>
      <c r="T41" s="26">
        <v>90.487342874036187</v>
      </c>
      <c r="U41" s="26">
        <v>100.75613977536177</v>
      </c>
      <c r="V41" s="26">
        <v>43.316212344126619</v>
      </c>
      <c r="W41" s="26">
        <v>78.505636614454303</v>
      </c>
      <c r="X41" s="26">
        <v>91.232932424293637</v>
      </c>
      <c r="Y41" s="26">
        <v>77.034619095928079</v>
      </c>
      <c r="Z41" s="26">
        <v>94.50019277956153</v>
      </c>
      <c r="AA41" s="26">
        <v>101.07062250309839</v>
      </c>
      <c r="AB41" s="26">
        <v>108.66971294482896</v>
      </c>
      <c r="AC41" s="26">
        <v>94.070622503098392</v>
      </c>
      <c r="AD41" s="26">
        <v>101.66971294482896</v>
      </c>
      <c r="AE41" s="26">
        <v>92.060622503098386</v>
      </c>
      <c r="AF41" s="26">
        <v>103.23293242429364</v>
      </c>
      <c r="AG41" s="26">
        <v>88.151782596608925</v>
      </c>
      <c r="AH41" s="26">
        <v>100.07062250309839</v>
      </c>
      <c r="AI41" s="26">
        <v>107.66971294482896</v>
      </c>
      <c r="AJ41" s="26">
        <v>123.23293242429364</v>
      </c>
      <c r="AK41" s="26">
        <v>99.151782596608925</v>
      </c>
      <c r="AL41" s="26">
        <v>90.070622503098392</v>
      </c>
      <c r="AM41" s="26">
        <v>97.669712944828959</v>
      </c>
      <c r="AN41" s="26">
        <v>96.070622503098392</v>
      </c>
      <c r="AO41" s="27">
        <v>25.796794906552229</v>
      </c>
      <c r="AP41" s="27">
        <v>103.46023611070731</v>
      </c>
      <c r="AQ41" s="27">
        <v>93.070622503098392</v>
      </c>
      <c r="AR41" s="27">
        <v>100.66971294482896</v>
      </c>
      <c r="AS41" s="27">
        <v>103.66971294482896</v>
      </c>
      <c r="AT41" s="27">
        <v>10.72291865817928</v>
      </c>
      <c r="AU41" s="27">
        <v>11.106713434838946</v>
      </c>
      <c r="AV41" s="27">
        <v>30.303690386316887</v>
      </c>
      <c r="AW41" s="27">
        <v>75.068034066769343</v>
      </c>
      <c r="AX41" s="27">
        <v>55.659067694400747</v>
      </c>
    </row>
    <row r="42" spans="2:50" x14ac:dyDescent="0.25">
      <c r="B42" s="25">
        <v>46784</v>
      </c>
      <c r="C42" s="26">
        <v>29.690089932250974</v>
      </c>
      <c r="D42" s="26">
        <v>30.360089932250975</v>
      </c>
      <c r="E42" s="26">
        <v>33.369925680967043</v>
      </c>
      <c r="F42" s="26">
        <v>31.815161387792308</v>
      </c>
      <c r="G42" s="26">
        <v>31.615161387792309</v>
      </c>
      <c r="H42" s="26">
        <v>31.980815447958499</v>
      </c>
      <c r="I42" s="26">
        <v>84.147732458089195</v>
      </c>
      <c r="J42" s="26">
        <v>93.22078965776484</v>
      </c>
      <c r="K42" s="26">
        <v>101.71220619306354</v>
      </c>
      <c r="L42" s="26">
        <v>90.360050774523728</v>
      </c>
      <c r="M42" s="26">
        <v>98.348706750265436</v>
      </c>
      <c r="N42" s="26">
        <v>79.990164585363033</v>
      </c>
      <c r="O42" s="26">
        <v>94.786616943975474</v>
      </c>
      <c r="P42" s="26">
        <v>88.245455363252418</v>
      </c>
      <c r="Q42" s="26">
        <v>93.958485539142785</v>
      </c>
      <c r="R42" s="26">
        <v>100.43694572965231</v>
      </c>
      <c r="S42" s="26">
        <v>112.06507916047654</v>
      </c>
      <c r="T42" s="26">
        <v>86.314448462212795</v>
      </c>
      <c r="U42" s="26">
        <v>96.045624612693871</v>
      </c>
      <c r="V42" s="26">
        <v>33.540534841471995</v>
      </c>
      <c r="W42" s="26">
        <v>73.501265768024041</v>
      </c>
      <c r="X42" s="26">
        <v>87.245455363252418</v>
      </c>
      <c r="Y42" s="26">
        <v>76.541550631552056</v>
      </c>
      <c r="Z42" s="26">
        <v>93.518790485167585</v>
      </c>
      <c r="AA42" s="26">
        <v>97.22078965776484</v>
      </c>
      <c r="AB42" s="26">
        <v>105.71220619306354</v>
      </c>
      <c r="AC42" s="26">
        <v>90.22078965776484</v>
      </c>
      <c r="AD42" s="26">
        <v>98.712206193063537</v>
      </c>
      <c r="AE42" s="26">
        <v>88.210789657764835</v>
      </c>
      <c r="AF42" s="26">
        <v>99.245455363252418</v>
      </c>
      <c r="AG42" s="26">
        <v>84.562636985228508</v>
      </c>
      <c r="AH42" s="26">
        <v>96.22078965776484</v>
      </c>
      <c r="AI42" s="26">
        <v>104.71220619306354</v>
      </c>
      <c r="AJ42" s="26">
        <v>119.24545536325242</v>
      </c>
      <c r="AK42" s="26">
        <v>95.562636985228508</v>
      </c>
      <c r="AL42" s="26">
        <v>86.22078965776484</v>
      </c>
      <c r="AM42" s="26">
        <v>94.712206193063537</v>
      </c>
      <c r="AN42" s="26">
        <v>92.22078965776484</v>
      </c>
      <c r="AO42" s="27">
        <v>25.980815447958499</v>
      </c>
      <c r="AP42" s="27">
        <v>96.436945729652308</v>
      </c>
      <c r="AQ42" s="27">
        <v>89.22078965776484</v>
      </c>
      <c r="AR42" s="27">
        <v>97.712206193063537</v>
      </c>
      <c r="AS42" s="27">
        <v>100.71220619306354</v>
      </c>
      <c r="AT42" s="27">
        <v>10.758830443307781</v>
      </c>
      <c r="AU42" s="27">
        <v>11.21682623321562</v>
      </c>
      <c r="AV42" s="27">
        <v>30.593989731858372</v>
      </c>
      <c r="AW42" s="27">
        <v>75.251960992478715</v>
      </c>
      <c r="AX42" s="27">
        <v>55.878580194116012</v>
      </c>
    </row>
    <row r="43" spans="2:50" x14ac:dyDescent="0.25">
      <c r="B43" s="25">
        <v>46813</v>
      </c>
      <c r="C43" s="26">
        <v>29.194855635070802</v>
      </c>
      <c r="D43" s="26">
        <v>29.864855635070803</v>
      </c>
      <c r="E43" s="26">
        <v>33.061308772829172</v>
      </c>
      <c r="F43" s="26">
        <v>31.299988204298351</v>
      </c>
      <c r="G43" s="26">
        <v>31.099988204298352</v>
      </c>
      <c r="H43" s="26">
        <v>31.527931629547108</v>
      </c>
      <c r="I43" s="26">
        <v>80.680739878743509</v>
      </c>
      <c r="J43" s="26">
        <v>87.652019043108396</v>
      </c>
      <c r="K43" s="26">
        <v>95.990063241492479</v>
      </c>
      <c r="L43" s="26">
        <v>84.778615200081873</v>
      </c>
      <c r="M43" s="26">
        <v>91.218927611968056</v>
      </c>
      <c r="N43" s="26">
        <v>73.977205057346595</v>
      </c>
      <c r="O43" s="26">
        <v>89.205669612488506</v>
      </c>
      <c r="P43" s="26">
        <v>82.623338005474452</v>
      </c>
      <c r="Q43" s="26">
        <v>88.519625644874424</v>
      </c>
      <c r="R43" s="26">
        <v>95.255736323253586</v>
      </c>
      <c r="S43" s="26">
        <v>104.03296749121607</v>
      </c>
      <c r="T43" s="26">
        <v>80.592133485882243</v>
      </c>
      <c r="U43" s="26">
        <v>90.015803270229483</v>
      </c>
      <c r="V43" s="26">
        <v>31.288916334144538</v>
      </c>
      <c r="W43" s="26">
        <v>67.56959396451937</v>
      </c>
      <c r="X43" s="26">
        <v>81.623338005474452</v>
      </c>
      <c r="Y43" s="26">
        <v>73.582689785204252</v>
      </c>
      <c r="Z43" s="26">
        <v>87.426151284387672</v>
      </c>
      <c r="AA43" s="26">
        <v>91.652019043108396</v>
      </c>
      <c r="AB43" s="26">
        <v>99.990063241492479</v>
      </c>
      <c r="AC43" s="26">
        <v>84.652019043108396</v>
      </c>
      <c r="AD43" s="26">
        <v>92.990063241492479</v>
      </c>
      <c r="AE43" s="26">
        <v>82.642019043108391</v>
      </c>
      <c r="AF43" s="26">
        <v>93.623338005474452</v>
      </c>
      <c r="AG43" s="26">
        <v>79.667663080386987</v>
      </c>
      <c r="AH43" s="26">
        <v>90.652019043108396</v>
      </c>
      <c r="AI43" s="26">
        <v>98.990063241492479</v>
      </c>
      <c r="AJ43" s="26">
        <v>113.62333800547445</v>
      </c>
      <c r="AK43" s="26">
        <v>90.667663080386987</v>
      </c>
      <c r="AL43" s="26">
        <v>80.652019043108396</v>
      </c>
      <c r="AM43" s="26">
        <v>88.990063241492479</v>
      </c>
      <c r="AN43" s="26">
        <v>86.652019043108396</v>
      </c>
      <c r="AO43" s="27">
        <v>25.527931629547108</v>
      </c>
      <c r="AP43" s="27">
        <v>91.255736323253586</v>
      </c>
      <c r="AQ43" s="27">
        <v>83.652019043108396</v>
      </c>
      <c r="AR43" s="27">
        <v>91.990063241492479</v>
      </c>
      <c r="AS43" s="27">
        <v>94.990063241492479</v>
      </c>
      <c r="AT43" s="27">
        <v>10.59397392689776</v>
      </c>
      <c r="AU43" s="27">
        <v>10.753485673583324</v>
      </c>
      <c r="AV43" s="27">
        <v>30.199940422077255</v>
      </c>
      <c r="AW43" s="27">
        <v>75.412812268663444</v>
      </c>
      <c r="AX43" s="27">
        <v>56.066729575466042</v>
      </c>
    </row>
    <row r="44" spans="2:50" x14ac:dyDescent="0.25">
      <c r="B44" s="25">
        <v>46844</v>
      </c>
      <c r="C44" s="26">
        <v>25.965547943300155</v>
      </c>
      <c r="D44" s="26">
        <v>26.635547943300157</v>
      </c>
      <c r="E44" s="26">
        <v>30.897948425564337</v>
      </c>
      <c r="F44" s="26">
        <v>27.948195565194084</v>
      </c>
      <c r="G44" s="26">
        <v>27.748195565194084</v>
      </c>
      <c r="H44" s="26">
        <v>28.273424785342058</v>
      </c>
      <c r="I44" s="26">
        <v>71.447756652130451</v>
      </c>
      <c r="J44" s="26">
        <v>65.690766408755877</v>
      </c>
      <c r="K44" s="26">
        <v>73.826244548336263</v>
      </c>
      <c r="L44" s="26">
        <v>61.106017338693583</v>
      </c>
      <c r="M44" s="26">
        <v>67.52749844736276</v>
      </c>
      <c r="N44" s="26">
        <v>50.760671917246547</v>
      </c>
      <c r="O44" s="26">
        <v>66.038584583714709</v>
      </c>
      <c r="P44" s="26">
        <v>60.75550543013577</v>
      </c>
      <c r="Q44" s="26">
        <v>65.909737076091901</v>
      </c>
      <c r="R44" s="26">
        <v>73.663078580723024</v>
      </c>
      <c r="S44" s="26">
        <v>75.568296387235108</v>
      </c>
      <c r="T44" s="26">
        <v>58.74134784704767</v>
      </c>
      <c r="U44" s="26">
        <v>67.728001482918671</v>
      </c>
      <c r="V44" s="26">
        <v>30.144585565328182</v>
      </c>
      <c r="W44" s="26">
        <v>45.303747954487562</v>
      </c>
      <c r="X44" s="26">
        <v>59.75550543013577</v>
      </c>
      <c r="Y44" s="26">
        <v>66.108728111073304</v>
      </c>
      <c r="Z44" s="26">
        <v>70.514146187715852</v>
      </c>
      <c r="AA44" s="26">
        <v>69.690766408755877</v>
      </c>
      <c r="AB44" s="26">
        <v>77.826244548336263</v>
      </c>
      <c r="AC44" s="26">
        <v>62.690766408755877</v>
      </c>
      <c r="AD44" s="26">
        <v>70.826244548336263</v>
      </c>
      <c r="AE44" s="26">
        <v>60.680766408755879</v>
      </c>
      <c r="AF44" s="26">
        <v>71.75550543013577</v>
      </c>
      <c r="AG44" s="26">
        <v>59.318763368482713</v>
      </c>
      <c r="AH44" s="26">
        <v>68.690766408755877</v>
      </c>
      <c r="AI44" s="26">
        <v>76.826244548336263</v>
      </c>
      <c r="AJ44" s="26">
        <v>91.75550543013577</v>
      </c>
      <c r="AK44" s="26">
        <v>70.318763368482706</v>
      </c>
      <c r="AL44" s="26">
        <v>58.690766408755877</v>
      </c>
      <c r="AM44" s="26">
        <v>66.826244548336263</v>
      </c>
      <c r="AN44" s="26">
        <v>64.690766408755877</v>
      </c>
      <c r="AO44" s="27">
        <v>22.273424785342058</v>
      </c>
      <c r="AP44" s="27">
        <v>69.663078580723024</v>
      </c>
      <c r="AQ44" s="27">
        <v>61.690766408755877</v>
      </c>
      <c r="AR44" s="27">
        <v>69.826244548336263</v>
      </c>
      <c r="AS44" s="27">
        <v>72.826244548336263</v>
      </c>
      <c r="AT44" s="27">
        <v>9.4319583173429091</v>
      </c>
      <c r="AU44" s="27">
        <v>9.5299112095883363</v>
      </c>
      <c r="AV44" s="27">
        <v>28.50582773032539</v>
      </c>
      <c r="AW44" s="27">
        <v>75.58563143660183</v>
      </c>
      <c r="AX44" s="27">
        <v>56.41532957992726</v>
      </c>
    </row>
    <row r="45" spans="2:50" x14ac:dyDescent="0.25">
      <c r="B45" s="25">
        <v>46874</v>
      </c>
      <c r="C45" s="26">
        <v>25.039700885603406</v>
      </c>
      <c r="D45" s="26">
        <v>25.709700885603407</v>
      </c>
      <c r="E45" s="26">
        <v>29.408280273366412</v>
      </c>
      <c r="F45" s="26">
        <v>27.192427541618667</v>
      </c>
      <c r="G45" s="26">
        <v>26.992427541618667</v>
      </c>
      <c r="H45" s="26">
        <v>27.350226778255106</v>
      </c>
      <c r="I45" s="26">
        <v>67.438530309170247</v>
      </c>
      <c r="J45" s="26">
        <v>59.961842789036787</v>
      </c>
      <c r="K45" s="26">
        <v>67.9029920557455</v>
      </c>
      <c r="L45" s="26">
        <v>55.119365867289233</v>
      </c>
      <c r="M45" s="26">
        <v>61.09558840067259</v>
      </c>
      <c r="N45" s="26">
        <v>44.938463814698082</v>
      </c>
      <c r="O45" s="26">
        <v>60.233180309925906</v>
      </c>
      <c r="P45" s="26">
        <v>54.928982114387679</v>
      </c>
      <c r="Q45" s="26">
        <v>60.218249348540461</v>
      </c>
      <c r="R45" s="26">
        <v>68.166179951895614</v>
      </c>
      <c r="S45" s="26">
        <v>69.032055890972728</v>
      </c>
      <c r="T45" s="26">
        <v>52.882744750686115</v>
      </c>
      <c r="U45" s="26">
        <v>61.577983212428393</v>
      </c>
      <c r="V45" s="26">
        <v>28.109695888526709</v>
      </c>
      <c r="W45" s="26">
        <v>39.236153186610977</v>
      </c>
      <c r="X45" s="26">
        <v>53.928982114387679</v>
      </c>
      <c r="Y45" s="26">
        <v>63.532253175069684</v>
      </c>
      <c r="Z45" s="26">
        <v>65.26343701281543</v>
      </c>
      <c r="AA45" s="26">
        <v>63.961842789036787</v>
      </c>
      <c r="AB45" s="26">
        <v>71.9029920557455</v>
      </c>
      <c r="AC45" s="26">
        <v>56.961842789036787</v>
      </c>
      <c r="AD45" s="26">
        <v>64.9029920557455</v>
      </c>
      <c r="AE45" s="26">
        <v>54.951842789036789</v>
      </c>
      <c r="AF45" s="26">
        <v>65.928982114387679</v>
      </c>
      <c r="AG45" s="26">
        <v>54.196424413686415</v>
      </c>
      <c r="AH45" s="26">
        <v>62.961842789036787</v>
      </c>
      <c r="AI45" s="26">
        <v>70.9029920557455</v>
      </c>
      <c r="AJ45" s="26">
        <v>85.928982114387679</v>
      </c>
      <c r="AK45" s="26">
        <v>65.196424413686415</v>
      </c>
      <c r="AL45" s="26">
        <v>52.961842789036787</v>
      </c>
      <c r="AM45" s="26">
        <v>60.9029920557455</v>
      </c>
      <c r="AN45" s="26">
        <v>58.961842789036787</v>
      </c>
      <c r="AO45" s="27">
        <v>21.350226778255106</v>
      </c>
      <c r="AP45" s="27">
        <v>64.166179951895614</v>
      </c>
      <c r="AQ45" s="27">
        <v>55.961842789036787</v>
      </c>
      <c r="AR45" s="27">
        <v>63.9029920557455</v>
      </c>
      <c r="AS45" s="27">
        <v>66.9029920557455</v>
      </c>
      <c r="AT45" s="27">
        <v>9.1139507202653327</v>
      </c>
      <c r="AU45" s="27">
        <v>8.9960451839546494</v>
      </c>
      <c r="AV45" s="27">
        <v>27.354741547146414</v>
      </c>
      <c r="AW45" s="27">
        <v>75.749492042745445</v>
      </c>
      <c r="AX45" s="27">
        <v>56.611422132510015</v>
      </c>
    </row>
    <row r="46" spans="2:50" x14ac:dyDescent="0.25">
      <c r="B46" s="25">
        <v>46905</v>
      </c>
      <c r="C46" s="26">
        <v>24.66987217109644</v>
      </c>
      <c r="D46" s="26">
        <v>25.339872171096442</v>
      </c>
      <c r="E46" s="26">
        <v>28.493497419537924</v>
      </c>
      <c r="F46" s="26">
        <v>27.067062703819722</v>
      </c>
      <c r="G46" s="26">
        <v>26.867062703819723</v>
      </c>
      <c r="H46" s="26">
        <v>26.364035633194153</v>
      </c>
      <c r="I46" s="26">
        <v>65.591169376258364</v>
      </c>
      <c r="J46" s="26">
        <v>59.012577426738098</v>
      </c>
      <c r="K46" s="26">
        <v>67.018908660413999</v>
      </c>
      <c r="L46" s="26">
        <v>54.217960664554504</v>
      </c>
      <c r="M46" s="26">
        <v>61.693382237080364</v>
      </c>
      <c r="N46" s="26">
        <v>44.24124608920949</v>
      </c>
      <c r="O46" s="26">
        <v>59.645468625987284</v>
      </c>
      <c r="P46" s="26">
        <v>54.030751632707442</v>
      </c>
      <c r="Q46" s="26">
        <v>59.481486221166868</v>
      </c>
      <c r="R46" s="26">
        <v>67.578084878227472</v>
      </c>
      <c r="S46" s="26">
        <v>69.088187789805644</v>
      </c>
      <c r="T46" s="26">
        <v>51.955332472841761</v>
      </c>
      <c r="U46" s="26">
        <v>60.572760314871381</v>
      </c>
      <c r="V46" s="26">
        <v>26.956033374367379</v>
      </c>
      <c r="W46" s="26">
        <v>38.195779809199557</v>
      </c>
      <c r="X46" s="26">
        <v>53.030751632707442</v>
      </c>
      <c r="Y46" s="26">
        <v>63.383885120025909</v>
      </c>
      <c r="Z46" s="26">
        <v>64.817036107274305</v>
      </c>
      <c r="AA46" s="26">
        <v>63.012577426738098</v>
      </c>
      <c r="AB46" s="26">
        <v>71.018908660413999</v>
      </c>
      <c r="AC46" s="26">
        <v>56.012577426738098</v>
      </c>
      <c r="AD46" s="26">
        <v>64.018908660413999</v>
      </c>
      <c r="AE46" s="26">
        <v>54.0025774267381</v>
      </c>
      <c r="AF46" s="26">
        <v>65.03075163270745</v>
      </c>
      <c r="AG46" s="26">
        <v>53.533337599050185</v>
      </c>
      <c r="AH46" s="26">
        <v>62.012577426738098</v>
      </c>
      <c r="AI46" s="26">
        <v>70.018908660413999</v>
      </c>
      <c r="AJ46" s="26">
        <v>85.03075163270745</v>
      </c>
      <c r="AK46" s="26">
        <v>64.533337599050185</v>
      </c>
      <c r="AL46" s="26">
        <v>52.012577426738098</v>
      </c>
      <c r="AM46" s="26">
        <v>60.018908660413999</v>
      </c>
      <c r="AN46" s="26">
        <v>58.012577426738098</v>
      </c>
      <c r="AO46" s="27">
        <v>20.364035633194153</v>
      </c>
      <c r="AP46" s="27">
        <v>63.578084878227472</v>
      </c>
      <c r="AQ46" s="27">
        <v>55.012577426738098</v>
      </c>
      <c r="AR46" s="27">
        <v>63.018908660413999</v>
      </c>
      <c r="AS46" s="27">
        <v>66.018908660413999</v>
      </c>
      <c r="AT46" s="27">
        <v>8.9918239072567108</v>
      </c>
      <c r="AU46" s="27">
        <v>8.7476054937096457</v>
      </c>
      <c r="AV46" s="27">
        <v>26.923223088796245</v>
      </c>
      <c r="AW46" s="27">
        <v>75.918599977648313</v>
      </c>
      <c r="AX46" s="27">
        <v>56.814059811122121</v>
      </c>
    </row>
    <row r="47" spans="2:50" x14ac:dyDescent="0.25">
      <c r="B47" s="25">
        <v>46935</v>
      </c>
      <c r="C47" s="26">
        <v>24.590119314207893</v>
      </c>
      <c r="D47" s="26">
        <v>25.260119314207895</v>
      </c>
      <c r="E47" s="26">
        <v>28.083287263051396</v>
      </c>
      <c r="F47" s="26">
        <v>26.930802607301199</v>
      </c>
      <c r="G47" s="26">
        <v>26.7308026073012</v>
      </c>
      <c r="H47" s="26">
        <v>26.119388146180068</v>
      </c>
      <c r="I47" s="26">
        <v>65.48407711838118</v>
      </c>
      <c r="J47" s="26">
        <v>61.531164621459894</v>
      </c>
      <c r="K47" s="26">
        <v>69.510511096704732</v>
      </c>
      <c r="L47" s="26">
        <v>56.663048741685785</v>
      </c>
      <c r="M47" s="26">
        <v>63.471625122549177</v>
      </c>
      <c r="N47" s="26">
        <v>46.923742655826672</v>
      </c>
      <c r="O47" s="26">
        <v>62.444734435189979</v>
      </c>
      <c r="P47" s="26">
        <v>56.45831717689893</v>
      </c>
      <c r="Q47" s="26">
        <v>62.106305395713761</v>
      </c>
      <c r="R47" s="26">
        <v>70.31154410414284</v>
      </c>
      <c r="S47" s="26">
        <v>73.197613976327006</v>
      </c>
      <c r="T47" s="26">
        <v>54.542072181643618</v>
      </c>
      <c r="U47" s="26">
        <v>62.824747192186763</v>
      </c>
      <c r="V47" s="26">
        <v>25.328276122900856</v>
      </c>
      <c r="W47" s="26">
        <v>40.658537936465301</v>
      </c>
      <c r="X47" s="26">
        <v>55.45831717689893</v>
      </c>
      <c r="Y47" s="26">
        <v>63.57891337009864</v>
      </c>
      <c r="Z47" s="26">
        <v>65.058468864915781</v>
      </c>
      <c r="AA47" s="26">
        <v>65.531164621459894</v>
      </c>
      <c r="AB47" s="26">
        <v>73.510511096704732</v>
      </c>
      <c r="AC47" s="26">
        <v>58.531164621459894</v>
      </c>
      <c r="AD47" s="26">
        <v>66.510511096704732</v>
      </c>
      <c r="AE47" s="26">
        <v>56.521164621459896</v>
      </c>
      <c r="AF47" s="26">
        <v>67.45831717689893</v>
      </c>
      <c r="AG47" s="26">
        <v>55.895674856142385</v>
      </c>
      <c r="AH47" s="26">
        <v>64.531164621459894</v>
      </c>
      <c r="AI47" s="26">
        <v>72.510511096704732</v>
      </c>
      <c r="AJ47" s="26">
        <v>87.45831717689893</v>
      </c>
      <c r="AK47" s="26">
        <v>66.895674856142392</v>
      </c>
      <c r="AL47" s="26">
        <v>54.531164621459894</v>
      </c>
      <c r="AM47" s="26">
        <v>62.510511096704732</v>
      </c>
      <c r="AN47" s="26">
        <v>60.531164621459894</v>
      </c>
      <c r="AO47" s="27">
        <v>20.119388146180068</v>
      </c>
      <c r="AP47" s="27">
        <v>66.31154410414284</v>
      </c>
      <c r="AQ47" s="27">
        <v>57.531164621459894</v>
      </c>
      <c r="AR47" s="27">
        <v>65.510511096704732</v>
      </c>
      <c r="AS47" s="27">
        <v>68.510511096704732</v>
      </c>
      <c r="AT47" s="27">
        <v>8.9734950388708636</v>
      </c>
      <c r="AU47" s="27">
        <v>8.7302858616285874</v>
      </c>
      <c r="AV47" s="27">
        <v>26.636393868212476</v>
      </c>
      <c r="AW47" s="27">
        <v>76.08159715583939</v>
      </c>
      <c r="AX47" s="27">
        <v>57.010146368901843</v>
      </c>
    </row>
    <row r="48" spans="2:50" x14ac:dyDescent="0.25">
      <c r="B48" s="25">
        <v>46966</v>
      </c>
      <c r="C48" s="26">
        <v>24.709994828565325</v>
      </c>
      <c r="D48" s="26">
        <v>25.379994828565327</v>
      </c>
      <c r="E48" s="26">
        <v>27.592167153918552</v>
      </c>
      <c r="F48" s="26">
        <v>27.147698957603122</v>
      </c>
      <c r="G48" s="26">
        <v>26.947698957603123</v>
      </c>
      <c r="H48" s="26">
        <v>26.234109449542785</v>
      </c>
      <c r="I48" s="26">
        <v>65.57418694200004</v>
      </c>
      <c r="J48" s="26">
        <v>68.987172002374407</v>
      </c>
      <c r="K48" s="26">
        <v>76.940183974353928</v>
      </c>
      <c r="L48" s="26">
        <v>64.000285621166185</v>
      </c>
      <c r="M48" s="26">
        <v>71.857439274713897</v>
      </c>
      <c r="N48" s="26">
        <v>54.70913156361518</v>
      </c>
      <c r="O48" s="26">
        <v>69.988883576272713</v>
      </c>
      <c r="P48" s="26">
        <v>63.884943269467961</v>
      </c>
      <c r="Q48" s="26">
        <v>69.658900310531038</v>
      </c>
      <c r="R48" s="26">
        <v>77.938321602380697</v>
      </c>
      <c r="S48" s="26">
        <v>78.574319739510315</v>
      </c>
      <c r="T48" s="26">
        <v>62.009601739821647</v>
      </c>
      <c r="U48" s="26">
        <v>70.283615250719564</v>
      </c>
      <c r="V48" s="26">
        <v>34.165579890013667</v>
      </c>
      <c r="W48" s="26">
        <v>47.913967655291778</v>
      </c>
      <c r="X48" s="26">
        <v>62.884943269467961</v>
      </c>
      <c r="Y48" s="26">
        <v>64.161204064269327</v>
      </c>
      <c r="Z48" s="26">
        <v>66.140709980040455</v>
      </c>
      <c r="AA48" s="26">
        <v>72.987172002374407</v>
      </c>
      <c r="AB48" s="26">
        <v>80.940183974353928</v>
      </c>
      <c r="AC48" s="26">
        <v>65.987172002374407</v>
      </c>
      <c r="AD48" s="26">
        <v>73.940183974353928</v>
      </c>
      <c r="AE48" s="26">
        <v>63.977172002374409</v>
      </c>
      <c r="AF48" s="26">
        <v>74.884943269467954</v>
      </c>
      <c r="AG48" s="26">
        <v>62.693010279477939</v>
      </c>
      <c r="AH48" s="26">
        <v>71.987172002374407</v>
      </c>
      <c r="AI48" s="26">
        <v>79.940183974353928</v>
      </c>
      <c r="AJ48" s="26">
        <v>94.884943269467954</v>
      </c>
      <c r="AK48" s="26">
        <v>73.693010279477932</v>
      </c>
      <c r="AL48" s="26">
        <v>61.987172002374407</v>
      </c>
      <c r="AM48" s="26">
        <v>69.940183974353928</v>
      </c>
      <c r="AN48" s="26">
        <v>67.987172002374407</v>
      </c>
      <c r="AO48" s="27">
        <v>20.234109449542785</v>
      </c>
      <c r="AP48" s="27">
        <v>73.938321602380697</v>
      </c>
      <c r="AQ48" s="27">
        <v>64.987172002374407</v>
      </c>
      <c r="AR48" s="27">
        <v>72.940183974353928</v>
      </c>
      <c r="AS48" s="27">
        <v>75.940183974353928</v>
      </c>
      <c r="AT48" s="27">
        <v>9.0246367245497456</v>
      </c>
      <c r="AU48" s="27">
        <v>8.7394498796753926</v>
      </c>
      <c r="AV48" s="27">
        <v>26.99865384126376</v>
      </c>
      <c r="AW48" s="27">
        <v>76.250842851046883</v>
      </c>
      <c r="AX48" s="27">
        <v>57.212754876346011</v>
      </c>
    </row>
    <row r="49" spans="2:50" x14ac:dyDescent="0.25">
      <c r="B49" s="25">
        <v>46997</v>
      </c>
      <c r="C49" s="26">
        <v>24.860476857226779</v>
      </c>
      <c r="D49" s="26">
        <v>25.53047685722678</v>
      </c>
      <c r="E49" s="26">
        <v>27.915077930966994</v>
      </c>
      <c r="F49" s="26">
        <v>27.639235611854239</v>
      </c>
      <c r="G49" s="26">
        <v>27.43923561185424</v>
      </c>
      <c r="H49" s="26">
        <v>26.628018404685754</v>
      </c>
      <c r="I49" s="26">
        <v>68.030050531488072</v>
      </c>
      <c r="J49" s="26">
        <v>80.757736584648583</v>
      </c>
      <c r="K49" s="26">
        <v>88.723439562681293</v>
      </c>
      <c r="L49" s="26">
        <v>75.643526499056236</v>
      </c>
      <c r="M49" s="26">
        <v>86.092215607002515</v>
      </c>
      <c r="N49" s="26">
        <v>67.072658494993931</v>
      </c>
      <c r="O49" s="26">
        <v>82.182616120090472</v>
      </c>
      <c r="P49" s="26">
        <v>75.615533077781024</v>
      </c>
      <c r="Q49" s="26">
        <v>81.586832484088362</v>
      </c>
      <c r="R49" s="26">
        <v>89.908683655257065</v>
      </c>
      <c r="S49" s="26">
        <v>95.188015700655455</v>
      </c>
      <c r="T49" s="26">
        <v>73.816696472275908</v>
      </c>
      <c r="U49" s="26">
        <v>82.046071436038631</v>
      </c>
      <c r="V49" s="26">
        <v>40.733399264047868</v>
      </c>
      <c r="W49" s="26">
        <v>59.567123048447158</v>
      </c>
      <c r="X49" s="26">
        <v>74.615533077781024</v>
      </c>
      <c r="Y49" s="26">
        <v>66.840503706448331</v>
      </c>
      <c r="Z49" s="26">
        <v>72.098652938894972</v>
      </c>
      <c r="AA49" s="26">
        <v>84.757736584648583</v>
      </c>
      <c r="AB49" s="26">
        <v>92.723439562681293</v>
      </c>
      <c r="AC49" s="26">
        <v>77.757736584648583</v>
      </c>
      <c r="AD49" s="26">
        <v>85.723439562681293</v>
      </c>
      <c r="AE49" s="26">
        <v>75.747736584648578</v>
      </c>
      <c r="AF49" s="26">
        <v>86.615533077781024</v>
      </c>
      <c r="AG49" s="26">
        <v>73.428149235679527</v>
      </c>
      <c r="AH49" s="26">
        <v>83.757736584648583</v>
      </c>
      <c r="AI49" s="26">
        <v>91.723439562681293</v>
      </c>
      <c r="AJ49" s="26">
        <v>106.61553307778102</v>
      </c>
      <c r="AK49" s="26">
        <v>84.428149235679527</v>
      </c>
      <c r="AL49" s="26">
        <v>73.757736584648583</v>
      </c>
      <c r="AM49" s="26">
        <v>81.723439562681293</v>
      </c>
      <c r="AN49" s="26">
        <v>79.757736584648583</v>
      </c>
      <c r="AO49" s="27">
        <v>20.628018404685754</v>
      </c>
      <c r="AP49" s="27">
        <v>85.908683655257065</v>
      </c>
      <c r="AQ49" s="27">
        <v>76.757736584648583</v>
      </c>
      <c r="AR49" s="27">
        <v>84.723439562681293</v>
      </c>
      <c r="AS49" s="27">
        <v>87.723439562681293</v>
      </c>
      <c r="AT49" s="27">
        <v>9.0865682061654063</v>
      </c>
      <c r="AU49" s="27">
        <v>9.0622164599569484</v>
      </c>
      <c r="AV49" s="27">
        <v>27.289714224571497</v>
      </c>
      <c r="AW49" s="27">
        <v>76.420979559797985</v>
      </c>
      <c r="AX49" s="27">
        <v>57.41533728078484</v>
      </c>
    </row>
    <row r="50" spans="2:50" x14ac:dyDescent="0.25">
      <c r="B50" s="25">
        <v>47027</v>
      </c>
      <c r="C50" s="26">
        <v>25.066217316018964</v>
      </c>
      <c r="D50" s="26">
        <v>25.736217316018966</v>
      </c>
      <c r="E50" s="26">
        <v>28.195671141609257</v>
      </c>
      <c r="F50" s="26">
        <v>27.87221808471844</v>
      </c>
      <c r="G50" s="26">
        <v>27.672218084718441</v>
      </c>
      <c r="H50" s="26">
        <v>26.982852756077438</v>
      </c>
      <c r="I50" s="26">
        <v>72.613676947316932</v>
      </c>
      <c r="J50" s="26">
        <v>84.658612447710098</v>
      </c>
      <c r="K50" s="26">
        <v>92.717120823940661</v>
      </c>
      <c r="L50" s="26">
        <v>79.63273168342262</v>
      </c>
      <c r="M50" s="26">
        <v>97.220944054120764</v>
      </c>
      <c r="N50" s="26">
        <v>72.550168856494111</v>
      </c>
      <c r="O50" s="26">
        <v>87.760938785933675</v>
      </c>
      <c r="P50" s="26">
        <v>79.477753193887168</v>
      </c>
      <c r="Q50" s="26">
        <v>86.072631928576271</v>
      </c>
      <c r="R50" s="26">
        <v>94.198405376405589</v>
      </c>
      <c r="S50" s="26">
        <v>99.906797694662089</v>
      </c>
      <c r="T50" s="26">
        <v>77.867670378298598</v>
      </c>
      <c r="U50" s="26">
        <v>86.166353130041031</v>
      </c>
      <c r="V50" s="26">
        <v>57.142254922725016</v>
      </c>
      <c r="W50" s="26">
        <v>63.611506742164117</v>
      </c>
      <c r="X50" s="26">
        <v>78.477753193887168</v>
      </c>
      <c r="Y50" s="26">
        <v>73.28412628105373</v>
      </c>
      <c r="Z50" s="26">
        <v>88.370680970264829</v>
      </c>
      <c r="AA50" s="26">
        <v>88.658612447710098</v>
      </c>
      <c r="AB50" s="26">
        <v>96.717120823940661</v>
      </c>
      <c r="AC50" s="26">
        <v>81.658612447710098</v>
      </c>
      <c r="AD50" s="26">
        <v>89.717120823940661</v>
      </c>
      <c r="AE50" s="26">
        <v>79.648612447710093</v>
      </c>
      <c r="AF50" s="26">
        <v>90.477753193887168</v>
      </c>
      <c r="AG50" s="26">
        <v>77.465368735718641</v>
      </c>
      <c r="AH50" s="26">
        <v>87.658612447710098</v>
      </c>
      <c r="AI50" s="26">
        <v>95.717120823940661</v>
      </c>
      <c r="AJ50" s="26">
        <v>110.47775319388717</v>
      </c>
      <c r="AK50" s="26">
        <v>88.465368735718641</v>
      </c>
      <c r="AL50" s="26">
        <v>77.658612447710098</v>
      </c>
      <c r="AM50" s="26">
        <v>85.717120823940661</v>
      </c>
      <c r="AN50" s="26">
        <v>83.658612447710098</v>
      </c>
      <c r="AO50" s="27">
        <v>20.982852756077438</v>
      </c>
      <c r="AP50" s="27">
        <v>90.198405376405589</v>
      </c>
      <c r="AQ50" s="27">
        <v>80.658612447710098</v>
      </c>
      <c r="AR50" s="27">
        <v>88.717120823940661</v>
      </c>
      <c r="AS50" s="27">
        <v>91.717120823940661</v>
      </c>
      <c r="AT50" s="27">
        <v>9.2026469404373969</v>
      </c>
      <c r="AU50" s="27">
        <v>9.6699470294445558</v>
      </c>
      <c r="AV50" s="27">
        <v>27.282265716936163</v>
      </c>
      <c r="AW50" s="27">
        <v>76.594079264164321</v>
      </c>
      <c r="AX50" s="27">
        <v>57.6113649837922</v>
      </c>
    </row>
    <row r="51" spans="2:50" x14ac:dyDescent="0.25">
      <c r="B51" s="25">
        <v>47058</v>
      </c>
      <c r="C51" s="26">
        <v>25.234393827265777</v>
      </c>
      <c r="D51" s="26">
        <v>25.904393827265778</v>
      </c>
      <c r="E51" s="26">
        <v>28.353288100370897</v>
      </c>
      <c r="F51" s="26">
        <v>28.364495660364099</v>
      </c>
      <c r="G51" s="26">
        <v>28.1644956603641</v>
      </c>
      <c r="H51" s="26">
        <v>27.262078697957378</v>
      </c>
      <c r="I51" s="26">
        <v>74.683003024292745</v>
      </c>
      <c r="J51" s="26">
        <v>89.037635152956241</v>
      </c>
      <c r="K51" s="26">
        <v>95.983453623057045</v>
      </c>
      <c r="L51" s="26">
        <v>83.753988318830324</v>
      </c>
      <c r="M51" s="26">
        <v>103.83153178946684</v>
      </c>
      <c r="N51" s="26">
        <v>77.787799771606927</v>
      </c>
      <c r="O51" s="26">
        <v>92.590357964423461</v>
      </c>
      <c r="P51" s="26">
        <v>83.863644761157133</v>
      </c>
      <c r="Q51" s="26">
        <v>90.703162214090511</v>
      </c>
      <c r="R51" s="26">
        <v>98.760302992875708</v>
      </c>
      <c r="S51" s="26">
        <v>111.60917233519061</v>
      </c>
      <c r="T51" s="26">
        <v>82.163837195119271</v>
      </c>
      <c r="U51" s="26">
        <v>90.775648749416405</v>
      </c>
      <c r="V51" s="26">
        <v>59.723098821524168</v>
      </c>
      <c r="W51" s="26">
        <v>67.780472481394042</v>
      </c>
      <c r="X51" s="26">
        <v>82.863644761157133</v>
      </c>
      <c r="Y51" s="26">
        <v>75.600105862835932</v>
      </c>
      <c r="Z51" s="26">
        <v>93.53158223337509</v>
      </c>
      <c r="AA51" s="26">
        <v>93.037635152956241</v>
      </c>
      <c r="AB51" s="26">
        <v>99.983453623057045</v>
      </c>
      <c r="AC51" s="26">
        <v>86.037635152956241</v>
      </c>
      <c r="AD51" s="26">
        <v>92.983453623057045</v>
      </c>
      <c r="AE51" s="26">
        <v>84.027635152956236</v>
      </c>
      <c r="AF51" s="26">
        <v>94.863644761157133</v>
      </c>
      <c r="AG51" s="26">
        <v>81.632845992681467</v>
      </c>
      <c r="AH51" s="26">
        <v>92.037635152956241</v>
      </c>
      <c r="AI51" s="26">
        <v>98.983453623057045</v>
      </c>
      <c r="AJ51" s="26">
        <v>114.86364476115713</v>
      </c>
      <c r="AK51" s="26">
        <v>92.632845992681467</v>
      </c>
      <c r="AL51" s="26">
        <v>82.037635152956241</v>
      </c>
      <c r="AM51" s="26">
        <v>88.983453623057045</v>
      </c>
      <c r="AN51" s="26">
        <v>88.037635152956241</v>
      </c>
      <c r="AO51" s="27">
        <v>21.262078697957378</v>
      </c>
      <c r="AP51" s="27">
        <v>94.760302992875708</v>
      </c>
      <c r="AQ51" s="27">
        <v>85.037635152956241</v>
      </c>
      <c r="AR51" s="27">
        <v>91.983453623057045</v>
      </c>
      <c r="AS51" s="27">
        <v>94.983453623057045</v>
      </c>
      <c r="AT51" s="27">
        <v>9.2721668354996272</v>
      </c>
      <c r="AU51" s="27">
        <v>9.9411499211301919</v>
      </c>
      <c r="AV51" s="27">
        <v>27.329509411045265</v>
      </c>
      <c r="AW51" s="27">
        <v>76.770548797274131</v>
      </c>
      <c r="AX51" s="27">
        <v>57.889153794547866</v>
      </c>
    </row>
    <row r="52" spans="2:50" x14ac:dyDescent="0.25">
      <c r="B52" s="25">
        <v>47088</v>
      </c>
      <c r="C52" s="26">
        <v>25.689388856715244</v>
      </c>
      <c r="D52" s="26">
        <v>26.359388856715245</v>
      </c>
      <c r="E52" s="26">
        <v>29.001844796788493</v>
      </c>
      <c r="F52" s="26">
        <v>29.042918703394388</v>
      </c>
      <c r="G52" s="26">
        <v>28.842918703394389</v>
      </c>
      <c r="H52" s="26">
        <v>27.695639527030398</v>
      </c>
      <c r="I52" s="26">
        <v>76.124309872860863</v>
      </c>
      <c r="J52" s="26">
        <v>87.945825450176613</v>
      </c>
      <c r="K52" s="26">
        <v>97.316989929826732</v>
      </c>
      <c r="L52" s="26">
        <v>83.194703482862494</v>
      </c>
      <c r="M52" s="26">
        <v>103.5585622958971</v>
      </c>
      <c r="N52" s="26">
        <v>77.919300535586885</v>
      </c>
      <c r="O52" s="26">
        <v>92.33724924667554</v>
      </c>
      <c r="P52" s="26">
        <v>82.699245959035153</v>
      </c>
      <c r="Q52" s="26">
        <v>89.774022731905248</v>
      </c>
      <c r="R52" s="26">
        <v>98.120337717230214</v>
      </c>
      <c r="S52" s="26">
        <v>109.97159266381765</v>
      </c>
      <c r="T52" s="26">
        <v>82.452988126785627</v>
      </c>
      <c r="U52" s="26">
        <v>90.953873111123713</v>
      </c>
      <c r="V52" s="26">
        <v>58.019080933424853</v>
      </c>
      <c r="W52" s="26">
        <v>66.599909205348482</v>
      </c>
      <c r="X52" s="26">
        <v>81.699245959035153</v>
      </c>
      <c r="Y52" s="26">
        <v>75.854188707135421</v>
      </c>
      <c r="Z52" s="26">
        <v>94.038789570144246</v>
      </c>
      <c r="AA52" s="26">
        <v>91.945825450176613</v>
      </c>
      <c r="AB52" s="26">
        <v>101.31698992982673</v>
      </c>
      <c r="AC52" s="26">
        <v>84.945825450176613</v>
      </c>
      <c r="AD52" s="26">
        <v>94.316989929826732</v>
      </c>
      <c r="AE52" s="26">
        <v>82.935825450176608</v>
      </c>
      <c r="AF52" s="26">
        <v>93.699245959035153</v>
      </c>
      <c r="AG52" s="26">
        <v>80.796620458714727</v>
      </c>
      <c r="AH52" s="26">
        <v>90.945825450176613</v>
      </c>
      <c r="AI52" s="26">
        <v>100.31698992982673</v>
      </c>
      <c r="AJ52" s="26">
        <v>113.69924595903515</v>
      </c>
      <c r="AK52" s="26">
        <v>91.796620458714727</v>
      </c>
      <c r="AL52" s="26">
        <v>80.945825450176613</v>
      </c>
      <c r="AM52" s="26">
        <v>90.316989929826732</v>
      </c>
      <c r="AN52" s="26">
        <v>86.945825450176613</v>
      </c>
      <c r="AO52" s="27">
        <v>21.695639527030398</v>
      </c>
      <c r="AP52" s="27">
        <v>94.120337717230214</v>
      </c>
      <c r="AQ52" s="27">
        <v>83.945825450176613</v>
      </c>
      <c r="AR52" s="27">
        <v>93.316989929826732</v>
      </c>
      <c r="AS52" s="27">
        <v>96.316989929826732</v>
      </c>
      <c r="AT52" s="27">
        <v>9.4431983983443804</v>
      </c>
      <c r="AU52" s="27">
        <v>10.128541752067839</v>
      </c>
      <c r="AV52" s="27">
        <v>28.171967779443648</v>
      </c>
      <c r="AW52" s="27">
        <v>76.952127599734098</v>
      </c>
      <c r="AX52" s="27">
        <v>58.085418260086044</v>
      </c>
    </row>
    <row r="53" spans="2:50" x14ac:dyDescent="0.25">
      <c r="B53" s="25">
        <v>47119</v>
      </c>
      <c r="C53" s="26">
        <v>25.839935378944066</v>
      </c>
      <c r="D53" s="26">
        <v>26.509935378944068</v>
      </c>
      <c r="E53" s="26">
        <v>29.064467098358563</v>
      </c>
      <c r="F53" s="26">
        <v>28.80199179918305</v>
      </c>
      <c r="G53" s="26">
        <v>28.60199179918305</v>
      </c>
      <c r="H53" s="26">
        <v>27.864954822619488</v>
      </c>
      <c r="I53" s="26">
        <v>78.285487064948981</v>
      </c>
      <c r="J53" s="26">
        <v>90.313910816712138</v>
      </c>
      <c r="K53" s="26">
        <v>99.653445034410794</v>
      </c>
      <c r="L53" s="26">
        <v>85.428960700417278</v>
      </c>
      <c r="M53" s="26">
        <v>102.10221410320588</v>
      </c>
      <c r="N53" s="26">
        <v>84.104939592690371</v>
      </c>
      <c r="O53" s="26">
        <v>95.10193604288348</v>
      </c>
      <c r="P53" s="26">
        <v>85.314784912093089</v>
      </c>
      <c r="Q53" s="26">
        <v>98.087678223529835</v>
      </c>
      <c r="R53" s="26">
        <v>100.86349253139285</v>
      </c>
      <c r="S53" s="26">
        <v>118.6013838133924</v>
      </c>
      <c r="T53" s="26">
        <v>85.082336836914038</v>
      </c>
      <c r="U53" s="26">
        <v>96.832654975485767</v>
      </c>
      <c r="V53" s="26">
        <v>44.275228517896771</v>
      </c>
      <c r="W53" s="26">
        <v>73.24771879451562</v>
      </c>
      <c r="X53" s="26">
        <v>84.314784912093089</v>
      </c>
      <c r="Y53" s="26">
        <v>75.779094073633814</v>
      </c>
      <c r="Z53" s="26">
        <v>93.816974492334424</v>
      </c>
      <c r="AA53" s="26">
        <v>94.313910816712138</v>
      </c>
      <c r="AB53" s="26">
        <v>103.65344503441079</v>
      </c>
      <c r="AC53" s="26">
        <v>87.313910816712138</v>
      </c>
      <c r="AD53" s="26">
        <v>96.653445034410794</v>
      </c>
      <c r="AE53" s="26">
        <v>85.303910816712133</v>
      </c>
      <c r="AF53" s="26">
        <v>96.314784912093089</v>
      </c>
      <c r="AG53" s="26">
        <v>88.278910401176859</v>
      </c>
      <c r="AH53" s="26">
        <v>93.313910816712138</v>
      </c>
      <c r="AI53" s="26">
        <v>102.65344503441079</v>
      </c>
      <c r="AJ53" s="26">
        <v>116.31478491209309</v>
      </c>
      <c r="AK53" s="26">
        <v>99.278910401176859</v>
      </c>
      <c r="AL53" s="26">
        <v>83.313910816712138</v>
      </c>
      <c r="AM53" s="26">
        <v>92.653445034410794</v>
      </c>
      <c r="AN53" s="26">
        <v>89.313910816712138</v>
      </c>
      <c r="AO53" s="27">
        <v>21.864954822619488</v>
      </c>
      <c r="AP53" s="27">
        <v>96.863492531392851</v>
      </c>
      <c r="AQ53" s="27">
        <v>86.313910816712138</v>
      </c>
      <c r="AR53" s="27">
        <v>95.653445034410794</v>
      </c>
      <c r="AS53" s="27">
        <v>98.653445034410794</v>
      </c>
      <c r="AT53" s="27">
        <v>9.5793095131409469</v>
      </c>
      <c r="AU53" s="27">
        <v>10.412017273414502</v>
      </c>
      <c r="AV53" s="27">
        <v>28.319955985663718</v>
      </c>
      <c r="AW53" s="27">
        <v>77.169178986401548</v>
      </c>
      <c r="AX53" s="27">
        <v>58.288215803715268</v>
      </c>
    </row>
    <row r="54" spans="2:50" x14ac:dyDescent="0.25">
      <c r="B54" s="25">
        <v>47150</v>
      </c>
      <c r="C54" s="26">
        <v>26.046270334159519</v>
      </c>
      <c r="D54" s="26">
        <v>26.716270334159521</v>
      </c>
      <c r="E54" s="26">
        <v>29.134725508767332</v>
      </c>
      <c r="F54" s="26">
        <v>28.408073139901536</v>
      </c>
      <c r="G54" s="26">
        <v>28.208073139901536</v>
      </c>
      <c r="H54" s="26">
        <v>28.054137590611585</v>
      </c>
      <c r="I54" s="26">
        <v>77.850737823931624</v>
      </c>
      <c r="J54" s="26">
        <v>84.787074285825852</v>
      </c>
      <c r="K54" s="26">
        <v>94.014073509376431</v>
      </c>
      <c r="L54" s="26">
        <v>79.861061480831552</v>
      </c>
      <c r="M54" s="26">
        <v>93.404776571516379</v>
      </c>
      <c r="N54" s="26">
        <v>78.813136575875717</v>
      </c>
      <c r="O54" s="26">
        <v>88.704583207240205</v>
      </c>
      <c r="P54" s="26">
        <v>79.760086446785522</v>
      </c>
      <c r="Q54" s="26">
        <v>90.189526461280195</v>
      </c>
      <c r="R54" s="26">
        <v>93.696247119133886</v>
      </c>
      <c r="S54" s="26">
        <v>109.64119397005194</v>
      </c>
      <c r="T54" s="26">
        <v>80.445450840042938</v>
      </c>
      <c r="U54" s="26">
        <v>89.491803804773085</v>
      </c>
      <c r="V54" s="26">
        <v>39.949925038178918</v>
      </c>
      <c r="W54" s="26">
        <v>66.597186036855618</v>
      </c>
      <c r="X54" s="26">
        <v>78.760086446785522</v>
      </c>
      <c r="Y54" s="26">
        <v>75.261258179808237</v>
      </c>
      <c r="Z54" s="26">
        <v>92.892280603528803</v>
      </c>
      <c r="AA54" s="26">
        <v>88.787074285825852</v>
      </c>
      <c r="AB54" s="26">
        <v>98.014073509376431</v>
      </c>
      <c r="AC54" s="26">
        <v>81.787074285825852</v>
      </c>
      <c r="AD54" s="26">
        <v>91.014073509376431</v>
      </c>
      <c r="AE54" s="26">
        <v>79.777074285825847</v>
      </c>
      <c r="AF54" s="26">
        <v>90.760086446785522</v>
      </c>
      <c r="AG54" s="26">
        <v>81.170573815152181</v>
      </c>
      <c r="AH54" s="26">
        <v>87.787074285825852</v>
      </c>
      <c r="AI54" s="26">
        <v>97.014073509376431</v>
      </c>
      <c r="AJ54" s="26">
        <v>110.76008644678552</v>
      </c>
      <c r="AK54" s="26">
        <v>92.170573815152181</v>
      </c>
      <c r="AL54" s="26">
        <v>77.787074285825852</v>
      </c>
      <c r="AM54" s="26">
        <v>87.014073509376431</v>
      </c>
      <c r="AN54" s="26">
        <v>83.787074285825852</v>
      </c>
      <c r="AO54" s="27">
        <v>22.054137590611585</v>
      </c>
      <c r="AP54" s="27">
        <v>89.696247119133886</v>
      </c>
      <c r="AQ54" s="27">
        <v>80.787074285825852</v>
      </c>
      <c r="AR54" s="27">
        <v>90.014073509376431</v>
      </c>
      <c r="AS54" s="27">
        <v>93.014073509376431</v>
      </c>
      <c r="AT54" s="27">
        <v>9.6626122969101296</v>
      </c>
      <c r="AU54" s="27">
        <v>10.349444912871741</v>
      </c>
      <c r="AV54" s="27">
        <v>28.519890677052452</v>
      </c>
      <c r="AW54" s="27">
        <v>77.384863887305983</v>
      </c>
      <c r="AX54" s="27">
        <v>58.490992348226982</v>
      </c>
    </row>
    <row r="55" spans="2:50" x14ac:dyDescent="0.25">
      <c r="B55" s="25">
        <v>47178</v>
      </c>
      <c r="C55" s="26">
        <v>25.821418139373449</v>
      </c>
      <c r="D55" s="26">
        <v>26.491418139373451</v>
      </c>
      <c r="E55" s="26">
        <v>28.822565899128968</v>
      </c>
      <c r="F55" s="26">
        <v>27.918660316903761</v>
      </c>
      <c r="G55" s="26">
        <v>27.718660316903762</v>
      </c>
      <c r="H55" s="26">
        <v>27.826136668275055</v>
      </c>
      <c r="I55" s="26">
        <v>76.221235164659021</v>
      </c>
      <c r="J55" s="26">
        <v>77.21457359269013</v>
      </c>
      <c r="K55" s="26">
        <v>86.354966199089517</v>
      </c>
      <c r="L55" s="26">
        <v>72.296673724289036</v>
      </c>
      <c r="M55" s="26">
        <v>82.904536762136033</v>
      </c>
      <c r="N55" s="26">
        <v>71.316704762892542</v>
      </c>
      <c r="O55" s="26">
        <v>81.517644200284877</v>
      </c>
      <c r="P55" s="26">
        <v>72.208807336940424</v>
      </c>
      <c r="Q55" s="26">
        <v>81.596555899680652</v>
      </c>
      <c r="R55" s="26">
        <v>86.261378167032134</v>
      </c>
      <c r="S55" s="26">
        <v>99.768606407621903</v>
      </c>
      <c r="T55" s="26">
        <v>72.947998860739915</v>
      </c>
      <c r="U55" s="26">
        <v>80.758419831452201</v>
      </c>
      <c r="V55" s="26">
        <v>37.605177666649503</v>
      </c>
      <c r="W55" s="26">
        <v>59.07136261577763</v>
      </c>
      <c r="X55" s="26">
        <v>71.208807336940424</v>
      </c>
      <c r="Y55" s="26">
        <v>72.737340291456263</v>
      </c>
      <c r="Z55" s="26">
        <v>87.9809526638563</v>
      </c>
      <c r="AA55" s="26">
        <v>81.21457359269013</v>
      </c>
      <c r="AB55" s="26">
        <v>90.354966199089517</v>
      </c>
      <c r="AC55" s="26">
        <v>74.21457359269013</v>
      </c>
      <c r="AD55" s="26">
        <v>83.354966199089517</v>
      </c>
      <c r="AE55" s="26">
        <v>72.204573592690124</v>
      </c>
      <c r="AF55" s="26">
        <v>83.208807336940424</v>
      </c>
      <c r="AG55" s="26">
        <v>73.436900309712584</v>
      </c>
      <c r="AH55" s="26">
        <v>80.21457359269013</v>
      </c>
      <c r="AI55" s="26">
        <v>89.354966199089517</v>
      </c>
      <c r="AJ55" s="26">
        <v>103.20880733694042</v>
      </c>
      <c r="AK55" s="26">
        <v>84.436900309712584</v>
      </c>
      <c r="AL55" s="26">
        <v>70.21457359269013</v>
      </c>
      <c r="AM55" s="26">
        <v>79.354966199089517</v>
      </c>
      <c r="AN55" s="26">
        <v>76.21457359269013</v>
      </c>
      <c r="AO55" s="27">
        <v>21.826136668275055</v>
      </c>
      <c r="AP55" s="27">
        <v>82.261378167032134</v>
      </c>
      <c r="AQ55" s="27">
        <v>73.21457359269013</v>
      </c>
      <c r="AR55" s="27">
        <v>82.354966199089517</v>
      </c>
      <c r="AS55" s="27">
        <v>85.354966199089517</v>
      </c>
      <c r="AT55" s="27">
        <v>9.5904507805895136</v>
      </c>
      <c r="AU55" s="27">
        <v>10.130451698313268</v>
      </c>
      <c r="AV55" s="27">
        <v>28.081870765317142</v>
      </c>
      <c r="AW55" s="27">
        <v>77.589005919277639</v>
      </c>
      <c r="AX55" s="27">
        <v>58.674135777010441</v>
      </c>
    </row>
    <row r="56" spans="2:50" x14ac:dyDescent="0.25">
      <c r="B56" s="25">
        <v>47209</v>
      </c>
      <c r="C56" s="26">
        <v>24.108228038029434</v>
      </c>
      <c r="D56" s="26">
        <v>24.778228038029436</v>
      </c>
      <c r="E56" s="26">
        <v>27.189105850381868</v>
      </c>
      <c r="F56" s="26">
        <v>26.631656964665922</v>
      </c>
      <c r="G56" s="26">
        <v>26.431656964665923</v>
      </c>
      <c r="H56" s="26">
        <v>26.118523135404295</v>
      </c>
      <c r="I56" s="26">
        <v>68.468172529062443</v>
      </c>
      <c r="J56" s="26">
        <v>68.907597655947583</v>
      </c>
      <c r="K56" s="26">
        <v>76.072344600468128</v>
      </c>
      <c r="L56" s="26">
        <v>64.081300949496779</v>
      </c>
      <c r="M56" s="26">
        <v>70.499280635688933</v>
      </c>
      <c r="N56" s="26">
        <v>63.012713798676565</v>
      </c>
      <c r="O56" s="26">
        <v>72.851991049783749</v>
      </c>
      <c r="P56" s="26">
        <v>63.97772663286333</v>
      </c>
      <c r="Q56" s="26">
        <v>69.700390260278795</v>
      </c>
      <c r="R56" s="26">
        <v>75.600013439244194</v>
      </c>
      <c r="S56" s="26">
        <v>84.420066120402623</v>
      </c>
      <c r="T56" s="26">
        <v>63.88193477914006</v>
      </c>
      <c r="U56" s="26">
        <v>68.587058007028688</v>
      </c>
      <c r="V56" s="26">
        <v>36.647846843639492</v>
      </c>
      <c r="W56" s="26">
        <v>49.20003306949377</v>
      </c>
      <c r="X56" s="26">
        <v>62.97772663286333</v>
      </c>
      <c r="Y56" s="26">
        <v>65.838231744189869</v>
      </c>
      <c r="Z56" s="26">
        <v>74.568149094246735</v>
      </c>
      <c r="AA56" s="26">
        <v>72.907597655947583</v>
      </c>
      <c r="AB56" s="26">
        <v>80.072344600468128</v>
      </c>
      <c r="AC56" s="26">
        <v>65.907597655947583</v>
      </c>
      <c r="AD56" s="26">
        <v>73.072344600468128</v>
      </c>
      <c r="AE56" s="26">
        <v>63.897597655947585</v>
      </c>
      <c r="AF56" s="26">
        <v>74.977726632863323</v>
      </c>
      <c r="AG56" s="26">
        <v>62.730351234250918</v>
      </c>
      <c r="AH56" s="26">
        <v>71.907597655947583</v>
      </c>
      <c r="AI56" s="26">
        <v>79.072344600468128</v>
      </c>
      <c r="AJ56" s="26">
        <v>94.977726632863323</v>
      </c>
      <c r="AK56" s="26">
        <v>73.730351234250918</v>
      </c>
      <c r="AL56" s="26">
        <v>61.907597655947583</v>
      </c>
      <c r="AM56" s="26">
        <v>69.072344600468128</v>
      </c>
      <c r="AN56" s="26">
        <v>67.907597655947583</v>
      </c>
      <c r="AO56" s="27">
        <v>20.118523135404295</v>
      </c>
      <c r="AP56" s="27">
        <v>71.600013439244194</v>
      </c>
      <c r="AQ56" s="27">
        <v>64.907597655947583</v>
      </c>
      <c r="AR56" s="27">
        <v>72.072344600468128</v>
      </c>
      <c r="AS56" s="27">
        <v>75.072344600468128</v>
      </c>
      <c r="AT56" s="27">
        <v>8.9861833541002447</v>
      </c>
      <c r="AU56" s="27">
        <v>9.1015895487521306</v>
      </c>
      <c r="AV56" s="27">
        <v>26.433490716783165</v>
      </c>
      <c r="AW56" s="27">
        <v>77.818479246473231</v>
      </c>
      <c r="AX56" s="27">
        <v>58.915197530097537</v>
      </c>
    </row>
    <row r="57" spans="2:50" x14ac:dyDescent="0.25">
      <c r="B57" s="25">
        <v>47239</v>
      </c>
      <c r="C57" s="26">
        <v>23.190424130481873</v>
      </c>
      <c r="D57" s="26">
        <v>23.860424130481874</v>
      </c>
      <c r="E57" s="26">
        <v>26.138680110929947</v>
      </c>
      <c r="F57" s="26">
        <v>25.866814385005814</v>
      </c>
      <c r="G57" s="26">
        <v>25.666814385005814</v>
      </c>
      <c r="H57" s="26">
        <v>25.192541879182588</v>
      </c>
      <c r="I57" s="26">
        <v>66.433543924500484</v>
      </c>
      <c r="J57" s="26">
        <v>60.564838626880196</v>
      </c>
      <c r="K57" s="26">
        <v>67.795176122121305</v>
      </c>
      <c r="L57" s="26">
        <v>55.727079156281725</v>
      </c>
      <c r="M57" s="26">
        <v>61.646358408605934</v>
      </c>
      <c r="N57" s="26">
        <v>54.762322501713143</v>
      </c>
      <c r="O57" s="26">
        <v>64.853382458984996</v>
      </c>
      <c r="P57" s="26">
        <v>55.634394968268801</v>
      </c>
      <c r="Q57" s="26">
        <v>61.480444264497571</v>
      </c>
      <c r="R57" s="26">
        <v>67.355604410534795</v>
      </c>
      <c r="S57" s="26">
        <v>75.426421911856821</v>
      </c>
      <c r="T57" s="26">
        <v>54.174034707535732</v>
      </c>
      <c r="U57" s="26">
        <v>58.231998975383277</v>
      </c>
      <c r="V57" s="26">
        <v>31.457168960149613</v>
      </c>
      <c r="W57" s="26">
        <v>40.839253776047769</v>
      </c>
      <c r="X57" s="26">
        <v>54.634394968268801</v>
      </c>
      <c r="Y57" s="26">
        <v>63.588168997117471</v>
      </c>
      <c r="Z57" s="26">
        <v>70.27845862102555</v>
      </c>
      <c r="AA57" s="26">
        <v>64.564838626880203</v>
      </c>
      <c r="AB57" s="26">
        <v>71.795176122121305</v>
      </c>
      <c r="AC57" s="26">
        <v>57.564838626880203</v>
      </c>
      <c r="AD57" s="26">
        <v>64.795176122121305</v>
      </c>
      <c r="AE57" s="26">
        <v>55.554838626880205</v>
      </c>
      <c r="AF57" s="26">
        <v>66.634394968268793</v>
      </c>
      <c r="AG57" s="26">
        <v>55.332399838047813</v>
      </c>
      <c r="AH57" s="26">
        <v>63.564838626880203</v>
      </c>
      <c r="AI57" s="26">
        <v>70.795176122121305</v>
      </c>
      <c r="AJ57" s="26">
        <v>86.634394968268793</v>
      </c>
      <c r="AK57" s="26">
        <v>66.33239983804782</v>
      </c>
      <c r="AL57" s="26">
        <v>53.564838626880203</v>
      </c>
      <c r="AM57" s="26">
        <v>60.795176122121305</v>
      </c>
      <c r="AN57" s="26">
        <v>59.564838626880203</v>
      </c>
      <c r="AO57" s="27">
        <v>19.192541879182588</v>
      </c>
      <c r="AP57" s="27">
        <v>63.355604410534795</v>
      </c>
      <c r="AQ57" s="27">
        <v>56.564838626880196</v>
      </c>
      <c r="AR57" s="27">
        <v>63.795176122121305</v>
      </c>
      <c r="AS57" s="27">
        <v>66.795176122121305</v>
      </c>
      <c r="AT57" s="27">
        <v>8.6662896044076678</v>
      </c>
      <c r="AU57" s="27">
        <v>8.8308236380483205</v>
      </c>
      <c r="AV57" s="27">
        <v>25.440704468426649</v>
      </c>
      <c r="AW57" s="27">
        <v>78.040831827364201</v>
      </c>
      <c r="AX57" s="27">
        <v>59.111536578580214</v>
      </c>
    </row>
    <row r="58" spans="2:50" x14ac:dyDescent="0.25">
      <c r="B58" s="25">
        <v>47270</v>
      </c>
      <c r="C58" s="26">
        <v>22.525444531162915</v>
      </c>
      <c r="D58" s="26">
        <v>23.195444531162916</v>
      </c>
      <c r="E58" s="26">
        <v>25.423275241386303</v>
      </c>
      <c r="F58" s="26">
        <v>25.299634102561463</v>
      </c>
      <c r="G58" s="26">
        <v>25.099634102561463</v>
      </c>
      <c r="H58" s="26">
        <v>24.528410137587599</v>
      </c>
      <c r="I58" s="26">
        <v>66.092208204656231</v>
      </c>
      <c r="J58" s="26">
        <v>58.321524570318815</v>
      </c>
      <c r="K58" s="26">
        <v>65.676255564855794</v>
      </c>
      <c r="L58" s="26">
        <v>53.488145701796675</v>
      </c>
      <c r="M58" s="26">
        <v>62.184166484993973</v>
      </c>
      <c r="N58" s="26">
        <v>52.667413068451076</v>
      </c>
      <c r="O58" s="26">
        <v>63.057438437035799</v>
      </c>
      <c r="P58" s="26">
        <v>53.367203650940986</v>
      </c>
      <c r="Q58" s="26">
        <v>59.734263450856389</v>
      </c>
      <c r="R58" s="26">
        <v>65.231411137349895</v>
      </c>
      <c r="S58" s="26">
        <v>74.21302716896416</v>
      </c>
      <c r="T58" s="26">
        <v>52.052740130413127</v>
      </c>
      <c r="U58" s="26">
        <v>57.804466267748602</v>
      </c>
      <c r="V58" s="26">
        <v>29.610180611658954</v>
      </c>
      <c r="W58" s="26">
        <v>38.84121144695785</v>
      </c>
      <c r="X58" s="26">
        <v>52.367203650940986</v>
      </c>
      <c r="Y58" s="26">
        <v>63.432415021098329</v>
      </c>
      <c r="Z58" s="26">
        <v>69.86970999960829</v>
      </c>
      <c r="AA58" s="26">
        <v>62.321524570318815</v>
      </c>
      <c r="AB58" s="26">
        <v>69.676255564855794</v>
      </c>
      <c r="AC58" s="26">
        <v>55.321524570318815</v>
      </c>
      <c r="AD58" s="26">
        <v>62.676255564855794</v>
      </c>
      <c r="AE58" s="26">
        <v>53.311524570318817</v>
      </c>
      <c r="AF58" s="26">
        <v>64.367203650940979</v>
      </c>
      <c r="AG58" s="26">
        <v>53.760837105770754</v>
      </c>
      <c r="AH58" s="26">
        <v>61.321524570318815</v>
      </c>
      <c r="AI58" s="26">
        <v>68.676255564855794</v>
      </c>
      <c r="AJ58" s="26">
        <v>84.367203650940979</v>
      </c>
      <c r="AK58" s="26">
        <v>64.760837105770747</v>
      </c>
      <c r="AL58" s="26">
        <v>51.321524570318815</v>
      </c>
      <c r="AM58" s="26">
        <v>58.676255564855794</v>
      </c>
      <c r="AN58" s="26">
        <v>57.321524570318815</v>
      </c>
      <c r="AO58" s="27">
        <v>18.528410137587599</v>
      </c>
      <c r="AP58" s="27">
        <v>61.231411137349895</v>
      </c>
      <c r="AQ58" s="27">
        <v>54.321524570318815</v>
      </c>
      <c r="AR58" s="27">
        <v>61.676255564855794</v>
      </c>
      <c r="AS58" s="27">
        <v>64.676255564855794</v>
      </c>
      <c r="AT58" s="27">
        <v>8.4369428288565942</v>
      </c>
      <c r="AU58" s="27">
        <v>8.7852444567229462</v>
      </c>
      <c r="AV58" s="27">
        <v>24.991098812495693</v>
      </c>
      <c r="AW58" s="27">
        <v>78.271893606557896</v>
      </c>
      <c r="AX58" s="27">
        <v>59.314404528210076</v>
      </c>
    </row>
    <row r="59" spans="2:50" x14ac:dyDescent="0.25">
      <c r="B59" s="25">
        <v>47300</v>
      </c>
      <c r="C59" s="26">
        <v>22.702955625103087</v>
      </c>
      <c r="D59" s="26">
        <v>23.372955625103089</v>
      </c>
      <c r="E59" s="26">
        <v>25.328094280900622</v>
      </c>
      <c r="F59" s="26">
        <v>25.374878170314929</v>
      </c>
      <c r="G59" s="26">
        <v>25.17487817031493</v>
      </c>
      <c r="H59" s="26">
        <v>24.705708902787897</v>
      </c>
      <c r="I59" s="26">
        <v>65.676428656307095</v>
      </c>
      <c r="J59" s="26">
        <v>58.912605662349392</v>
      </c>
      <c r="K59" s="26">
        <v>66.398884118065553</v>
      </c>
      <c r="L59" s="26">
        <v>54.066236897187416</v>
      </c>
      <c r="M59" s="26">
        <v>61.215541944946978</v>
      </c>
      <c r="N59" s="26">
        <v>53.483722575287381</v>
      </c>
      <c r="O59" s="26">
        <v>63.938873418431193</v>
      </c>
      <c r="P59" s="26">
        <v>53.932173760562165</v>
      </c>
      <c r="Q59" s="26">
        <v>60.088184791923162</v>
      </c>
      <c r="R59" s="26">
        <v>65.887762412121603</v>
      </c>
      <c r="S59" s="26">
        <v>76.079658399971649</v>
      </c>
      <c r="T59" s="26">
        <v>52.643952599649062</v>
      </c>
      <c r="U59" s="26">
        <v>58.923713791076715</v>
      </c>
      <c r="V59" s="26">
        <v>27.34924337593289</v>
      </c>
      <c r="W59" s="26">
        <v>39.505347884979557</v>
      </c>
      <c r="X59" s="26">
        <v>52.932173760562165</v>
      </c>
      <c r="Y59" s="26">
        <v>63.593927556472245</v>
      </c>
      <c r="Z59" s="26">
        <v>70.038104709620598</v>
      </c>
      <c r="AA59" s="26">
        <v>62.912605662349392</v>
      </c>
      <c r="AB59" s="26">
        <v>70.398884118065553</v>
      </c>
      <c r="AC59" s="26">
        <v>55.912605662349392</v>
      </c>
      <c r="AD59" s="26">
        <v>63.398884118065553</v>
      </c>
      <c r="AE59" s="26">
        <v>53.902605662349394</v>
      </c>
      <c r="AF59" s="26">
        <v>64.932173760562165</v>
      </c>
      <c r="AG59" s="26">
        <v>54.079366312730848</v>
      </c>
      <c r="AH59" s="26">
        <v>61.912605662349392</v>
      </c>
      <c r="AI59" s="26">
        <v>69.398884118065553</v>
      </c>
      <c r="AJ59" s="26">
        <v>84.932173760562165</v>
      </c>
      <c r="AK59" s="26">
        <v>65.079366312730855</v>
      </c>
      <c r="AL59" s="26">
        <v>51.912605662349392</v>
      </c>
      <c r="AM59" s="26">
        <v>59.398884118065553</v>
      </c>
      <c r="AN59" s="26">
        <v>57.912605662349392</v>
      </c>
      <c r="AO59" s="27">
        <v>18.705708902787897</v>
      </c>
      <c r="AP59" s="27">
        <v>61.887762412121603</v>
      </c>
      <c r="AQ59" s="27">
        <v>54.912605662349392</v>
      </c>
      <c r="AR59" s="27">
        <v>62.398884118065553</v>
      </c>
      <c r="AS59" s="27">
        <v>65.398884118065553</v>
      </c>
      <c r="AT59" s="27">
        <v>8.5069968930181457</v>
      </c>
      <c r="AU59" s="27">
        <v>8.7277195663707712</v>
      </c>
      <c r="AV59" s="27">
        <v>24.938133716066819</v>
      </c>
      <c r="AW59" s="27">
        <v>78.496544990579778</v>
      </c>
      <c r="AX59" s="27">
        <v>59.510719921446238</v>
      </c>
    </row>
    <row r="60" spans="2:50" x14ac:dyDescent="0.25">
      <c r="B60" s="25">
        <v>47331</v>
      </c>
      <c r="C60" s="26">
        <v>22.955151884172757</v>
      </c>
      <c r="D60" s="26">
        <v>23.625151884172759</v>
      </c>
      <c r="E60" s="26">
        <v>25.499586186418213</v>
      </c>
      <c r="F60" s="26">
        <v>25.628671611027684</v>
      </c>
      <c r="G60" s="26">
        <v>25.428671611027685</v>
      </c>
      <c r="H60" s="26">
        <v>24.956797468623545</v>
      </c>
      <c r="I60" s="26">
        <v>65.482335796003483</v>
      </c>
      <c r="J60" s="26">
        <v>65.708982180942144</v>
      </c>
      <c r="K60" s="26">
        <v>73.240813375856405</v>
      </c>
      <c r="L60" s="26">
        <v>60.418484046098889</v>
      </c>
      <c r="M60" s="26">
        <v>69.313601183319349</v>
      </c>
      <c r="N60" s="26">
        <v>60.474334295120904</v>
      </c>
      <c r="O60" s="26">
        <v>71.141086385442293</v>
      </c>
      <c r="P60" s="26">
        <v>60.301419791409401</v>
      </c>
      <c r="Q60" s="26">
        <v>67.444530264397329</v>
      </c>
      <c r="R60" s="26">
        <v>72.813420815750703</v>
      </c>
      <c r="S60" s="26">
        <v>80.773345039134909</v>
      </c>
      <c r="T60" s="26">
        <v>59.129423598077061</v>
      </c>
      <c r="U60" s="26">
        <v>66.367867791725274</v>
      </c>
      <c r="V60" s="26">
        <v>35.351958586035892</v>
      </c>
      <c r="W60" s="26">
        <v>48.055054460375302</v>
      </c>
      <c r="X60" s="26">
        <v>59.301419791409401</v>
      </c>
      <c r="Y60" s="26">
        <v>64.108593331007256</v>
      </c>
      <c r="Z60" s="26">
        <v>71.0559243880775</v>
      </c>
      <c r="AA60" s="26">
        <v>69.708982180942144</v>
      </c>
      <c r="AB60" s="26">
        <v>77.240813375856405</v>
      </c>
      <c r="AC60" s="26">
        <v>62.708982180942144</v>
      </c>
      <c r="AD60" s="26">
        <v>70.240813375856405</v>
      </c>
      <c r="AE60" s="26">
        <v>60.698982180942146</v>
      </c>
      <c r="AF60" s="26">
        <v>71.301419791409401</v>
      </c>
      <c r="AG60" s="26">
        <v>60.700077237957601</v>
      </c>
      <c r="AH60" s="26">
        <v>68.708982180942144</v>
      </c>
      <c r="AI60" s="26">
        <v>76.240813375856405</v>
      </c>
      <c r="AJ60" s="26">
        <v>91.301419791409401</v>
      </c>
      <c r="AK60" s="26">
        <v>71.700077237957601</v>
      </c>
      <c r="AL60" s="26">
        <v>58.708982180942144</v>
      </c>
      <c r="AM60" s="26">
        <v>66.240813375856405</v>
      </c>
      <c r="AN60" s="26">
        <v>64.708982180942144</v>
      </c>
      <c r="AO60" s="27">
        <v>18.956797468623545</v>
      </c>
      <c r="AP60" s="27">
        <v>68.813420815750703</v>
      </c>
      <c r="AQ60" s="27">
        <v>61.708982180942144</v>
      </c>
      <c r="AR60" s="27">
        <v>69.240813375856405</v>
      </c>
      <c r="AS60" s="27">
        <v>72.240813375856405</v>
      </c>
      <c r="AT60" s="27">
        <v>8.6046108394173757</v>
      </c>
      <c r="AU60" s="27">
        <v>8.6975071031248401</v>
      </c>
      <c r="AV60" s="27">
        <v>25.241658920993554</v>
      </c>
      <c r="AW60" s="27">
        <v>78.737004982913021</v>
      </c>
      <c r="AX60" s="27">
        <v>59.713575857633593</v>
      </c>
    </row>
    <row r="61" spans="2:50" x14ac:dyDescent="0.25">
      <c r="B61" s="25">
        <v>47362</v>
      </c>
      <c r="C61" s="26">
        <v>23.440854857845309</v>
      </c>
      <c r="D61" s="26">
        <v>24.110854857845311</v>
      </c>
      <c r="E61" s="26">
        <v>25.742181592436683</v>
      </c>
      <c r="F61" s="26">
        <v>26.110940753571288</v>
      </c>
      <c r="G61" s="26">
        <v>25.910940753571289</v>
      </c>
      <c r="H61" s="26">
        <v>25.44934444659426</v>
      </c>
      <c r="I61" s="26">
        <v>67.10200725095082</v>
      </c>
      <c r="J61" s="26">
        <v>75.97345629003118</v>
      </c>
      <c r="K61" s="26">
        <v>84.516936470052542</v>
      </c>
      <c r="L61" s="26">
        <v>70.756780436431129</v>
      </c>
      <c r="M61" s="26">
        <v>80.567708903947519</v>
      </c>
      <c r="N61" s="26">
        <v>71.549676190440707</v>
      </c>
      <c r="O61" s="26">
        <v>82.710902874741194</v>
      </c>
      <c r="P61" s="26">
        <v>70.653795785177763</v>
      </c>
      <c r="Q61" s="26">
        <v>78.413943277396385</v>
      </c>
      <c r="R61" s="26">
        <v>83.712366707092301</v>
      </c>
      <c r="S61" s="26">
        <v>96.410287027476571</v>
      </c>
      <c r="T61" s="26">
        <v>69.517216630654332</v>
      </c>
      <c r="U61" s="26">
        <v>78.890915469654487</v>
      </c>
      <c r="V61" s="26">
        <v>40.329118474612734</v>
      </c>
      <c r="W61" s="26">
        <v>58.670076760349183</v>
      </c>
      <c r="X61" s="26">
        <v>69.653795785177763</v>
      </c>
      <c r="Y61" s="26">
        <v>66.477372534988433</v>
      </c>
      <c r="Z61" s="26">
        <v>76.509599136060501</v>
      </c>
      <c r="AA61" s="26">
        <v>79.97345629003118</v>
      </c>
      <c r="AB61" s="26">
        <v>88.516936470052542</v>
      </c>
      <c r="AC61" s="26">
        <v>72.97345629003118</v>
      </c>
      <c r="AD61" s="26">
        <v>81.516936470052542</v>
      </c>
      <c r="AE61" s="26">
        <v>70.963456290031175</v>
      </c>
      <c r="AF61" s="26">
        <v>81.653795785177763</v>
      </c>
      <c r="AG61" s="26">
        <v>70.572548949656749</v>
      </c>
      <c r="AH61" s="26">
        <v>78.97345629003118</v>
      </c>
      <c r="AI61" s="26">
        <v>87.516936470052542</v>
      </c>
      <c r="AJ61" s="26">
        <v>101.65379578517776</v>
      </c>
      <c r="AK61" s="26">
        <v>81.572548949656749</v>
      </c>
      <c r="AL61" s="26">
        <v>68.97345629003118</v>
      </c>
      <c r="AM61" s="26">
        <v>77.516936470052542</v>
      </c>
      <c r="AN61" s="26">
        <v>74.97345629003118</v>
      </c>
      <c r="AO61" s="27">
        <v>19.44934444659426</v>
      </c>
      <c r="AP61" s="27">
        <v>79.712366707092301</v>
      </c>
      <c r="AQ61" s="27">
        <v>71.97345629003118</v>
      </c>
      <c r="AR61" s="27">
        <v>80.516936470052542</v>
      </c>
      <c r="AS61" s="27">
        <v>83.516936470052542</v>
      </c>
      <c r="AT61" s="27">
        <v>8.787619092753209</v>
      </c>
      <c r="AU61" s="27">
        <v>8.9076376124933052</v>
      </c>
      <c r="AV61" s="27">
        <v>25.297229774620142</v>
      </c>
      <c r="AW61" s="27">
        <v>78.970865208148354</v>
      </c>
      <c r="AX61" s="27">
        <v>59.916415383356977</v>
      </c>
    </row>
    <row r="62" spans="2:50" x14ac:dyDescent="0.25">
      <c r="B62" s="25">
        <v>47392</v>
      </c>
      <c r="C62" s="26">
        <v>23.974644237983682</v>
      </c>
      <c r="D62" s="26">
        <v>24.644644237983684</v>
      </c>
      <c r="E62" s="26">
        <v>25.617687058768929</v>
      </c>
      <c r="F62" s="26">
        <v>27.143311426694595</v>
      </c>
      <c r="G62" s="26">
        <v>26.943311426694596</v>
      </c>
      <c r="H62" s="26">
        <v>25.974950575520761</v>
      </c>
      <c r="I62" s="26">
        <v>69.677511304114034</v>
      </c>
      <c r="J62" s="26">
        <v>85.557028637251179</v>
      </c>
      <c r="K62" s="26">
        <v>91.435515154840317</v>
      </c>
      <c r="L62" s="26">
        <v>80.368136002197616</v>
      </c>
      <c r="M62" s="26">
        <v>87.868512410095562</v>
      </c>
      <c r="N62" s="26">
        <v>78.389789014170304</v>
      </c>
      <c r="O62" s="26">
        <v>88.627345943540362</v>
      </c>
      <c r="P62" s="26">
        <v>80.247193810753529</v>
      </c>
      <c r="Q62" s="26">
        <v>85.383048557686394</v>
      </c>
      <c r="R62" s="26">
        <v>91.03310754511314</v>
      </c>
      <c r="S62" s="26">
        <v>106.41391594185099</v>
      </c>
      <c r="T62" s="26">
        <v>78.91562186590015</v>
      </c>
      <c r="U62" s="26">
        <v>88.538630693224263</v>
      </c>
      <c r="V62" s="26">
        <v>51.80605603112069</v>
      </c>
      <c r="W62" s="26">
        <v>65.783559977207176</v>
      </c>
      <c r="X62" s="26">
        <v>79.247193810753529</v>
      </c>
      <c r="Y62" s="26">
        <v>72.849123688625554</v>
      </c>
      <c r="Z62" s="26">
        <v>91.599036008614661</v>
      </c>
      <c r="AA62" s="26">
        <v>89.557028637251179</v>
      </c>
      <c r="AB62" s="26">
        <v>95.435515154840317</v>
      </c>
      <c r="AC62" s="26">
        <v>82.557028637251179</v>
      </c>
      <c r="AD62" s="26">
        <v>88.435515154840317</v>
      </c>
      <c r="AE62" s="26">
        <v>80.547028637251174</v>
      </c>
      <c r="AF62" s="26">
        <v>91.247193810753529</v>
      </c>
      <c r="AG62" s="26">
        <v>76.84474370191775</v>
      </c>
      <c r="AH62" s="26">
        <v>88.557028637251179</v>
      </c>
      <c r="AI62" s="26">
        <v>94.435515154840317</v>
      </c>
      <c r="AJ62" s="26">
        <v>111.24719381075353</v>
      </c>
      <c r="AK62" s="26">
        <v>87.84474370191775</v>
      </c>
      <c r="AL62" s="26">
        <v>78.557028637251179</v>
      </c>
      <c r="AM62" s="26">
        <v>84.435515154840317</v>
      </c>
      <c r="AN62" s="26">
        <v>84.557028637251179</v>
      </c>
      <c r="AO62" s="27">
        <v>19.974950575520761</v>
      </c>
      <c r="AP62" s="27">
        <v>87.03310754511314</v>
      </c>
      <c r="AQ62" s="27">
        <v>81.557028637251179</v>
      </c>
      <c r="AR62" s="27">
        <v>87.435515154840317</v>
      </c>
      <c r="AS62" s="27">
        <v>90.435515154840317</v>
      </c>
      <c r="AT62" s="27">
        <v>8.9852959139664712</v>
      </c>
      <c r="AU62" s="27">
        <v>9.2439207913768442</v>
      </c>
      <c r="AV62" s="27">
        <v>25.681027092108749</v>
      </c>
      <c r="AW62" s="27">
        <v>79.20525827671581</v>
      </c>
      <c r="AX62" s="27">
        <v>60.112706782451959</v>
      </c>
    </row>
    <row r="63" spans="2:50" x14ac:dyDescent="0.25">
      <c r="B63" s="25">
        <v>47423</v>
      </c>
      <c r="C63" s="26">
        <v>24.319593118731301</v>
      </c>
      <c r="D63" s="26">
        <v>24.989593118731303</v>
      </c>
      <c r="E63" s="26">
        <v>25.862279373966985</v>
      </c>
      <c r="F63" s="26">
        <v>27.695117861388834</v>
      </c>
      <c r="G63" s="26">
        <v>27.495117861388835</v>
      </c>
      <c r="H63" s="26">
        <v>26.323071339556716</v>
      </c>
      <c r="I63" s="26">
        <v>72.067890486218289</v>
      </c>
      <c r="J63" s="26">
        <v>92.51446054634404</v>
      </c>
      <c r="K63" s="26">
        <v>99.01144722426487</v>
      </c>
      <c r="L63" s="26">
        <v>87.288462553276474</v>
      </c>
      <c r="M63" s="26">
        <v>94.943434510683971</v>
      </c>
      <c r="N63" s="26">
        <v>87.369133187039651</v>
      </c>
      <c r="O63" s="26">
        <v>98.560575738655061</v>
      </c>
      <c r="P63" s="26">
        <v>87.178293378206604</v>
      </c>
      <c r="Q63" s="26">
        <v>93.367176254232149</v>
      </c>
      <c r="R63" s="26">
        <v>97.925480100444574</v>
      </c>
      <c r="S63" s="26">
        <v>109.37010052202409</v>
      </c>
      <c r="T63" s="26">
        <v>83.780609578226461</v>
      </c>
      <c r="U63" s="26">
        <v>95.391294760856397</v>
      </c>
      <c r="V63" s="26">
        <v>56.885409981184289</v>
      </c>
      <c r="W63" s="26">
        <v>74.570558296769704</v>
      </c>
      <c r="X63" s="26">
        <v>86.178293378206604</v>
      </c>
      <c r="Y63" s="26">
        <v>74.926744188069094</v>
      </c>
      <c r="Z63" s="26">
        <v>96.373759742801838</v>
      </c>
      <c r="AA63" s="26">
        <v>96.51446054634404</v>
      </c>
      <c r="AB63" s="26">
        <v>103.01144722426487</v>
      </c>
      <c r="AC63" s="26">
        <v>89.51446054634404</v>
      </c>
      <c r="AD63" s="26">
        <v>96.01144722426487</v>
      </c>
      <c r="AE63" s="26">
        <v>87.504460546344035</v>
      </c>
      <c r="AF63" s="26">
        <v>98.178293378206604</v>
      </c>
      <c r="AG63" s="26">
        <v>84.03045862880893</v>
      </c>
      <c r="AH63" s="26">
        <v>95.51446054634404</v>
      </c>
      <c r="AI63" s="26">
        <v>102.01144722426487</v>
      </c>
      <c r="AJ63" s="26">
        <v>118.1782933782066</v>
      </c>
      <c r="AK63" s="26">
        <v>95.03045862880893</v>
      </c>
      <c r="AL63" s="26">
        <v>85.51446054634404</v>
      </c>
      <c r="AM63" s="26">
        <v>92.01144722426487</v>
      </c>
      <c r="AN63" s="26">
        <v>91.51446054634404</v>
      </c>
      <c r="AO63" s="27">
        <v>20.323071339556716</v>
      </c>
      <c r="AP63" s="27">
        <v>93.925480100444574</v>
      </c>
      <c r="AQ63" s="27">
        <v>88.51446054634404</v>
      </c>
      <c r="AR63" s="27">
        <v>95.01144722426487</v>
      </c>
      <c r="AS63" s="27">
        <v>98.01144722426487</v>
      </c>
      <c r="AT63" s="27">
        <v>9.1177052101169878</v>
      </c>
      <c r="AU63" s="27">
        <v>9.5569393370843709</v>
      </c>
      <c r="AV63" s="27">
        <v>26.389115955569078</v>
      </c>
      <c r="AW63" s="27">
        <v>79.448851394541251</v>
      </c>
      <c r="AX63" s="27">
        <v>60.335175882143297</v>
      </c>
    </row>
    <row r="64" spans="2:50" x14ac:dyDescent="0.25">
      <c r="B64" s="25">
        <v>47453</v>
      </c>
      <c r="C64" s="26">
        <v>24.702278677769172</v>
      </c>
      <c r="D64" s="26">
        <v>25.372278677769174</v>
      </c>
      <c r="E64" s="26">
        <v>26.79187107577852</v>
      </c>
      <c r="F64" s="26">
        <v>28.180852794344069</v>
      </c>
      <c r="G64" s="26">
        <v>27.98085279434407</v>
      </c>
      <c r="H64" s="26">
        <v>26.902608149890998</v>
      </c>
      <c r="I64" s="26">
        <v>74.614634211166845</v>
      </c>
      <c r="J64" s="26">
        <v>92.340521596964962</v>
      </c>
      <c r="K64" s="26">
        <v>100.71772240994665</v>
      </c>
      <c r="L64" s="26">
        <v>87.992509575013386</v>
      </c>
      <c r="M64" s="26">
        <v>94.75475004428209</v>
      </c>
      <c r="N64" s="26">
        <v>86.585008817749568</v>
      </c>
      <c r="O64" s="26">
        <v>96.843006851364521</v>
      </c>
      <c r="P64" s="26">
        <v>87.890745877659313</v>
      </c>
      <c r="Q64" s="26">
        <v>93.300451588438463</v>
      </c>
      <c r="R64" s="26">
        <v>97.12574550447134</v>
      </c>
      <c r="S64" s="26">
        <v>110.07770246455802</v>
      </c>
      <c r="T64" s="26">
        <v>85.670075131576922</v>
      </c>
      <c r="U64" s="26">
        <v>95.823567496261447</v>
      </c>
      <c r="V64" s="26">
        <v>53.867863922914118</v>
      </c>
      <c r="W64" s="26">
        <v>72.489781694984188</v>
      </c>
      <c r="X64" s="26">
        <v>86.890745877659313</v>
      </c>
      <c r="Y64" s="26">
        <v>75.184806733435948</v>
      </c>
      <c r="Z64" s="26">
        <v>96.880195459218356</v>
      </c>
      <c r="AA64" s="26">
        <v>96.340521596964962</v>
      </c>
      <c r="AB64" s="26">
        <v>104.71772240994665</v>
      </c>
      <c r="AC64" s="26">
        <v>89.340521596964962</v>
      </c>
      <c r="AD64" s="26">
        <v>97.717722409946646</v>
      </c>
      <c r="AE64" s="26">
        <v>87.330521596964957</v>
      </c>
      <c r="AF64" s="26">
        <v>98.890745877659313</v>
      </c>
      <c r="AG64" s="26">
        <v>83.970406429594618</v>
      </c>
      <c r="AH64" s="26">
        <v>95.340521596964962</v>
      </c>
      <c r="AI64" s="26">
        <v>103.71772240994665</v>
      </c>
      <c r="AJ64" s="26">
        <v>118.89074587765931</v>
      </c>
      <c r="AK64" s="26">
        <v>94.970406429594618</v>
      </c>
      <c r="AL64" s="26">
        <v>85.340521596964962</v>
      </c>
      <c r="AM64" s="26">
        <v>93.717722409946646</v>
      </c>
      <c r="AN64" s="26">
        <v>91.340521596964962</v>
      </c>
      <c r="AO64" s="27">
        <v>20.902608149890998</v>
      </c>
      <c r="AP64" s="27">
        <v>93.12574550447134</v>
      </c>
      <c r="AQ64" s="27">
        <v>88.340521596964962</v>
      </c>
      <c r="AR64" s="27">
        <v>96.717722409946646</v>
      </c>
      <c r="AS64" s="27">
        <v>99.717722409946646</v>
      </c>
      <c r="AT64" s="27">
        <v>9.262606300220817</v>
      </c>
      <c r="AU64" s="27">
        <v>9.89222766849986</v>
      </c>
      <c r="AV64" s="27">
        <v>26.918610455349381</v>
      </c>
      <c r="AW64" s="27">
        <v>79.691826194299068</v>
      </c>
      <c r="AX64" s="27">
        <v>60.531525940567697</v>
      </c>
    </row>
    <row r="65" spans="2:50" x14ac:dyDescent="0.25">
      <c r="B65" s="25">
        <v>47484</v>
      </c>
      <c r="C65" s="26">
        <v>24.753017358207035</v>
      </c>
      <c r="D65" s="26">
        <v>25.423017358207037</v>
      </c>
      <c r="E65" s="26">
        <v>26.879484751203481</v>
      </c>
      <c r="F65" s="26">
        <v>27.726256719062754</v>
      </c>
      <c r="G65" s="26">
        <v>27.526256719062754</v>
      </c>
      <c r="H65" s="26">
        <v>26.956163449722869</v>
      </c>
      <c r="I65" s="26">
        <v>77.51117540347488</v>
      </c>
      <c r="J65" s="26">
        <v>91.077376794693322</v>
      </c>
      <c r="K65" s="26">
        <v>102.74914864755999</v>
      </c>
      <c r="L65" s="26">
        <v>85.745975879548368</v>
      </c>
      <c r="M65" s="26">
        <v>92.483851370686565</v>
      </c>
      <c r="N65" s="26">
        <v>84.811492208864451</v>
      </c>
      <c r="O65" s="26">
        <v>93.626732152154815</v>
      </c>
      <c r="P65" s="26">
        <v>85.658615728239226</v>
      </c>
      <c r="Q65" s="26">
        <v>94.886307724797689</v>
      </c>
      <c r="R65" s="26">
        <v>93.709265038599739</v>
      </c>
      <c r="S65" s="26">
        <v>110.07715055330745</v>
      </c>
      <c r="T65" s="26">
        <v>84.741412719218019</v>
      </c>
      <c r="U65" s="26">
        <v>93.417291064580141</v>
      </c>
      <c r="V65" s="26">
        <v>50.812676741748881</v>
      </c>
      <c r="W65" s="26">
        <v>72.821075322979738</v>
      </c>
      <c r="X65" s="26">
        <v>84.658615728239226</v>
      </c>
      <c r="Y65" s="26">
        <v>75.085616194796643</v>
      </c>
      <c r="Z65" s="26">
        <v>96.735868292578999</v>
      </c>
      <c r="AA65" s="26">
        <v>95.077376794693322</v>
      </c>
      <c r="AB65" s="26">
        <v>106.74914864755999</v>
      </c>
      <c r="AC65" s="26">
        <v>88.077376794693322</v>
      </c>
      <c r="AD65" s="26">
        <v>99.749148647559991</v>
      </c>
      <c r="AE65" s="26">
        <v>86.067376794693317</v>
      </c>
      <c r="AF65" s="26">
        <v>96.658615728239226</v>
      </c>
      <c r="AG65" s="26">
        <v>85.397676952317923</v>
      </c>
      <c r="AH65" s="26">
        <v>94.077376794693322</v>
      </c>
      <c r="AI65" s="26">
        <v>105.74914864755999</v>
      </c>
      <c r="AJ65" s="26">
        <v>116.65861572823923</v>
      </c>
      <c r="AK65" s="26">
        <v>96.397676952317923</v>
      </c>
      <c r="AL65" s="26">
        <v>84.077376794693322</v>
      </c>
      <c r="AM65" s="26">
        <v>95.749148647559991</v>
      </c>
      <c r="AN65" s="26">
        <v>90.077376794693322</v>
      </c>
      <c r="AO65" s="27">
        <v>20.956163449722869</v>
      </c>
      <c r="AP65" s="27">
        <v>89.709265038599739</v>
      </c>
      <c r="AQ65" s="27">
        <v>87.077376794693322</v>
      </c>
      <c r="AR65" s="27">
        <v>98.749148647559991</v>
      </c>
      <c r="AS65" s="27">
        <v>101.74914864755999</v>
      </c>
      <c r="AT65" s="27">
        <v>9.2884790958577899</v>
      </c>
      <c r="AU65" s="27">
        <v>10.273927114000134</v>
      </c>
      <c r="AV65" s="27">
        <v>27.016144821454986</v>
      </c>
      <c r="AW65" s="27">
        <v>79.957716539465494</v>
      </c>
      <c r="AX65" s="27">
        <v>60.734421522662828</v>
      </c>
    </row>
    <row r="66" spans="2:50" x14ac:dyDescent="0.25">
      <c r="B66" s="25">
        <v>47515</v>
      </c>
      <c r="C66" s="26">
        <v>24.945309063890566</v>
      </c>
      <c r="D66" s="26">
        <v>25.615309063890567</v>
      </c>
      <c r="E66" s="26">
        <v>27.301277244826192</v>
      </c>
      <c r="F66" s="26">
        <v>27.593507482364988</v>
      </c>
      <c r="G66" s="26">
        <v>27.393507482364988</v>
      </c>
      <c r="H66" s="26">
        <v>27.150993593179265</v>
      </c>
      <c r="I66" s="26">
        <v>78.71941609274424</v>
      </c>
      <c r="J66" s="26">
        <v>85.595090848121075</v>
      </c>
      <c r="K66" s="26">
        <v>96.685310180293456</v>
      </c>
      <c r="L66" s="26">
        <v>80.475812187856462</v>
      </c>
      <c r="M66" s="26">
        <v>86.236345510104471</v>
      </c>
      <c r="N66" s="26">
        <v>79.590338322047714</v>
      </c>
      <c r="O66" s="26">
        <v>89.914540802164041</v>
      </c>
      <c r="P66" s="26">
        <v>80.368352183433359</v>
      </c>
      <c r="Q66" s="26">
        <v>89.82659846109857</v>
      </c>
      <c r="R66" s="26">
        <v>88.429050885652728</v>
      </c>
      <c r="S66" s="26">
        <v>104.5513945599761</v>
      </c>
      <c r="T66" s="26">
        <v>79.486569920379154</v>
      </c>
      <c r="U66" s="26">
        <v>88.126741679539137</v>
      </c>
      <c r="V66" s="26">
        <v>47.782838731730614</v>
      </c>
      <c r="W66" s="26">
        <v>69.509202056912017</v>
      </c>
      <c r="X66" s="26">
        <v>79.368352183433359</v>
      </c>
      <c r="Y66" s="26">
        <v>74.619949268315921</v>
      </c>
      <c r="Z66" s="26">
        <v>95.767961774807944</v>
      </c>
      <c r="AA66" s="26">
        <v>89.595090848121075</v>
      </c>
      <c r="AB66" s="26">
        <v>100.68531018029346</v>
      </c>
      <c r="AC66" s="26">
        <v>82.595090848121075</v>
      </c>
      <c r="AD66" s="26">
        <v>93.685310180293456</v>
      </c>
      <c r="AE66" s="26">
        <v>80.585090848121069</v>
      </c>
      <c r="AF66" s="26">
        <v>91.368352183433359</v>
      </c>
      <c r="AG66" s="26">
        <v>80.843938614988716</v>
      </c>
      <c r="AH66" s="26">
        <v>88.595090848121075</v>
      </c>
      <c r="AI66" s="26">
        <v>99.685310180293456</v>
      </c>
      <c r="AJ66" s="26">
        <v>111.36835218343336</v>
      </c>
      <c r="AK66" s="26">
        <v>91.843938614988716</v>
      </c>
      <c r="AL66" s="26">
        <v>78.595090848121075</v>
      </c>
      <c r="AM66" s="26">
        <v>89.685310180293456</v>
      </c>
      <c r="AN66" s="26">
        <v>84.595090848121075</v>
      </c>
      <c r="AO66" s="27">
        <v>21.150993593179265</v>
      </c>
      <c r="AP66" s="27">
        <v>84.429050885652728</v>
      </c>
      <c r="AQ66" s="27">
        <v>81.595090848121075</v>
      </c>
      <c r="AR66" s="27">
        <v>92.685310180293456</v>
      </c>
      <c r="AS66" s="27">
        <v>95.685310180293456</v>
      </c>
      <c r="AT66" s="27">
        <v>9.36505660339221</v>
      </c>
      <c r="AU66" s="27">
        <v>10.429798082309143</v>
      </c>
      <c r="AV66" s="27">
        <v>27.21245589744796</v>
      </c>
      <c r="AW66" s="27">
        <v>80.224066324604564</v>
      </c>
      <c r="AX66" s="27">
        <v>60.937303549583895</v>
      </c>
    </row>
    <row r="67" spans="2:50" x14ac:dyDescent="0.25">
      <c r="B67" s="25">
        <v>47543</v>
      </c>
      <c r="C67" s="26">
        <v>24.591800275880392</v>
      </c>
      <c r="D67" s="26">
        <v>25.261800275880393</v>
      </c>
      <c r="E67" s="26">
        <v>26.91269538254847</v>
      </c>
      <c r="F67" s="26">
        <v>27.155983626510018</v>
      </c>
      <c r="G67" s="26">
        <v>26.955983626510019</v>
      </c>
      <c r="H67" s="26">
        <v>26.796857357422844</v>
      </c>
      <c r="I67" s="26">
        <v>77.851595155114381</v>
      </c>
      <c r="J67" s="26">
        <v>78.972912430713762</v>
      </c>
      <c r="K67" s="26">
        <v>89.630674687164642</v>
      </c>
      <c r="L67" s="26">
        <v>72.698576182573376</v>
      </c>
      <c r="M67" s="26">
        <v>77.475560190299035</v>
      </c>
      <c r="N67" s="26">
        <v>71.828034455457441</v>
      </c>
      <c r="O67" s="26">
        <v>81.633705069564627</v>
      </c>
      <c r="P67" s="26">
        <v>72.633958402262593</v>
      </c>
      <c r="Q67" s="26">
        <v>81.642889828527004</v>
      </c>
      <c r="R67" s="26">
        <v>80.644997023551014</v>
      </c>
      <c r="S67" s="26">
        <v>92.815343385002521</v>
      </c>
      <c r="T67" s="26">
        <v>71.736675470406311</v>
      </c>
      <c r="U67" s="26">
        <v>79.333817211901788</v>
      </c>
      <c r="V67" s="26">
        <v>45.501490983096375</v>
      </c>
      <c r="W67" s="26">
        <v>61.748083179198872</v>
      </c>
      <c r="X67" s="26">
        <v>71.633958402262593</v>
      </c>
      <c r="Y67" s="26">
        <v>72.255571529759592</v>
      </c>
      <c r="Z67" s="26">
        <v>90.202789226743405</v>
      </c>
      <c r="AA67" s="26">
        <v>82.972912430713762</v>
      </c>
      <c r="AB67" s="26">
        <v>93.630674687164642</v>
      </c>
      <c r="AC67" s="26">
        <v>75.972912430713762</v>
      </c>
      <c r="AD67" s="26">
        <v>86.630674687164642</v>
      </c>
      <c r="AE67" s="26">
        <v>73.962912430713757</v>
      </c>
      <c r="AF67" s="26">
        <v>83.633958402262593</v>
      </c>
      <c r="AG67" s="26">
        <v>73.478600845674308</v>
      </c>
      <c r="AH67" s="26">
        <v>81.972912430713762</v>
      </c>
      <c r="AI67" s="26">
        <v>92.630674687164642</v>
      </c>
      <c r="AJ67" s="26">
        <v>103.63395840226259</v>
      </c>
      <c r="AK67" s="26">
        <v>84.478600845674308</v>
      </c>
      <c r="AL67" s="26">
        <v>71.972912430713762</v>
      </c>
      <c r="AM67" s="26">
        <v>82.630674687164642</v>
      </c>
      <c r="AN67" s="26">
        <v>77.972912430713762</v>
      </c>
      <c r="AO67" s="27">
        <v>20.796857357422844</v>
      </c>
      <c r="AP67" s="27">
        <v>76.644997023551014</v>
      </c>
      <c r="AQ67" s="27">
        <v>74.972912430713762</v>
      </c>
      <c r="AR67" s="27">
        <v>85.630674687164642</v>
      </c>
      <c r="AS67" s="27">
        <v>88.630674687164642</v>
      </c>
      <c r="AT67" s="27">
        <v>9.245250347572993</v>
      </c>
      <c r="AU67" s="27">
        <v>10.313810849987142</v>
      </c>
      <c r="AV67" s="27">
        <v>26.754802081893168</v>
      </c>
      <c r="AW67" s="27">
        <v>80.475274453804573</v>
      </c>
      <c r="AX67" s="27">
        <v>61.120551509926827</v>
      </c>
    </row>
    <row r="68" spans="2:50" x14ac:dyDescent="0.25">
      <c r="B68" s="25">
        <v>47574</v>
      </c>
      <c r="C68" s="26">
        <v>23.389248020093458</v>
      </c>
      <c r="D68" s="26">
        <v>24.05924802009346</v>
      </c>
      <c r="E68" s="26">
        <v>25.568736325140282</v>
      </c>
      <c r="F68" s="26">
        <v>25.995037469207574</v>
      </c>
      <c r="G68" s="26">
        <v>25.795037469207575</v>
      </c>
      <c r="H68" s="26">
        <v>25.466644062509502</v>
      </c>
      <c r="I68" s="26">
        <v>72.218123878702954</v>
      </c>
      <c r="J68" s="26">
        <v>69.571764935697672</v>
      </c>
      <c r="K68" s="26">
        <v>79.711069149157225</v>
      </c>
      <c r="L68" s="26">
        <v>62.948893154711087</v>
      </c>
      <c r="M68" s="26">
        <v>70.72433360355879</v>
      </c>
      <c r="N68" s="26">
        <v>60.754601299490332</v>
      </c>
      <c r="O68" s="26">
        <v>71.794833635788095</v>
      </c>
      <c r="P68" s="26">
        <v>62.879576955845415</v>
      </c>
      <c r="Q68" s="26">
        <v>71.93449471114134</v>
      </c>
      <c r="R68" s="26">
        <v>71.485254273958006</v>
      </c>
      <c r="S68" s="26">
        <v>86.032149171730779</v>
      </c>
      <c r="T68" s="26">
        <v>62.004726455303327</v>
      </c>
      <c r="U68" s="26">
        <v>67.498897443427694</v>
      </c>
      <c r="V68" s="26">
        <v>44.456634816662309</v>
      </c>
      <c r="W68" s="26">
        <v>51.700021410510658</v>
      </c>
      <c r="X68" s="26">
        <v>61.879576955845415</v>
      </c>
      <c r="Y68" s="26">
        <v>65.842933827947107</v>
      </c>
      <c r="Z68" s="26">
        <v>75.135543078975829</v>
      </c>
      <c r="AA68" s="26">
        <v>73.571764935697672</v>
      </c>
      <c r="AB68" s="26">
        <v>83.711069149157225</v>
      </c>
      <c r="AC68" s="26">
        <v>66.571764935697672</v>
      </c>
      <c r="AD68" s="26">
        <v>76.711069149157225</v>
      </c>
      <c r="AE68" s="26">
        <v>64.561764935697667</v>
      </c>
      <c r="AF68" s="26">
        <v>73.879576955845408</v>
      </c>
      <c r="AG68" s="26">
        <v>64.741045240027205</v>
      </c>
      <c r="AH68" s="26">
        <v>72.571764935697672</v>
      </c>
      <c r="AI68" s="26">
        <v>82.711069149157225</v>
      </c>
      <c r="AJ68" s="26">
        <v>93.879576955845408</v>
      </c>
      <c r="AK68" s="26">
        <v>75.741045240027205</v>
      </c>
      <c r="AL68" s="26">
        <v>62.571764935697672</v>
      </c>
      <c r="AM68" s="26">
        <v>72.711069149157225</v>
      </c>
      <c r="AN68" s="26">
        <v>68.571764935697672</v>
      </c>
      <c r="AO68" s="27">
        <v>19.466644062509502</v>
      </c>
      <c r="AP68" s="27">
        <v>67.485254273958006</v>
      </c>
      <c r="AQ68" s="27">
        <v>65.571764935697672</v>
      </c>
      <c r="AR68" s="27">
        <v>75.711069149157225</v>
      </c>
      <c r="AS68" s="27">
        <v>78.711069149157225</v>
      </c>
      <c r="AT68" s="27">
        <v>8.8177962595953261</v>
      </c>
      <c r="AU68" s="27">
        <v>9.5667400207286715</v>
      </c>
      <c r="AV68" s="27">
        <v>25.164292351749722</v>
      </c>
      <c r="AW68" s="27">
        <v>80.750429191629777</v>
      </c>
      <c r="AX68" s="27">
        <v>61.333421339333078</v>
      </c>
    </row>
    <row r="69" spans="2:50" x14ac:dyDescent="0.25">
      <c r="B69" s="25">
        <v>47604</v>
      </c>
      <c r="C69" s="26">
        <v>22.976019756003577</v>
      </c>
      <c r="D69" s="26">
        <v>23.646019756003579</v>
      </c>
      <c r="E69" s="26">
        <v>23.942713499330988</v>
      </c>
      <c r="F69" s="26">
        <v>25.289507826468192</v>
      </c>
      <c r="G69" s="26">
        <v>25.089507826468193</v>
      </c>
      <c r="H69" s="26">
        <v>25.241654405406805</v>
      </c>
      <c r="I69" s="26">
        <v>68.777274454902297</v>
      </c>
      <c r="J69" s="26">
        <v>60.00970290785488</v>
      </c>
      <c r="K69" s="26">
        <v>71.536101718670977</v>
      </c>
      <c r="L69" s="26">
        <v>55.034969414757846</v>
      </c>
      <c r="M69" s="26">
        <v>61.981474314250804</v>
      </c>
      <c r="N69" s="26">
        <v>52.665659859528333</v>
      </c>
      <c r="O69" s="26">
        <v>63.732093587722289</v>
      </c>
      <c r="P69" s="26">
        <v>54.937994414251989</v>
      </c>
      <c r="Q69" s="26">
        <v>63.7726189710108</v>
      </c>
      <c r="R69" s="26">
        <v>62.899680434275744</v>
      </c>
      <c r="S69" s="26">
        <v>77.222245109406018</v>
      </c>
      <c r="T69" s="26">
        <v>54.072071598217654</v>
      </c>
      <c r="U69" s="26">
        <v>60.127606813295834</v>
      </c>
      <c r="V69" s="26">
        <v>39.249269661794266</v>
      </c>
      <c r="W69" s="26">
        <v>43.481396404335939</v>
      </c>
      <c r="X69" s="26">
        <v>53.937994414251989</v>
      </c>
      <c r="Y69" s="26">
        <v>63.804378559924231</v>
      </c>
      <c r="Z69" s="26">
        <v>70.315420619117916</v>
      </c>
      <c r="AA69" s="26">
        <v>64.009702907854887</v>
      </c>
      <c r="AB69" s="26">
        <v>75.536101718670977</v>
      </c>
      <c r="AC69" s="26">
        <v>57.009702907854887</v>
      </c>
      <c r="AD69" s="26">
        <v>68.536101718670977</v>
      </c>
      <c r="AE69" s="26">
        <v>54.999702907854889</v>
      </c>
      <c r="AF69" s="26">
        <v>65.937994414251989</v>
      </c>
      <c r="AG69" s="26">
        <v>57.395357073909722</v>
      </c>
      <c r="AH69" s="26">
        <v>63.009702907854887</v>
      </c>
      <c r="AI69" s="26">
        <v>74.536101718670977</v>
      </c>
      <c r="AJ69" s="26">
        <v>85.937994414251989</v>
      </c>
      <c r="AK69" s="26">
        <v>68.395357073909722</v>
      </c>
      <c r="AL69" s="26">
        <v>53.009702907854887</v>
      </c>
      <c r="AM69" s="26">
        <v>64.536101718670977</v>
      </c>
      <c r="AN69" s="26">
        <v>59.009702907854887</v>
      </c>
      <c r="AO69" s="27">
        <v>19.241654405406805</v>
      </c>
      <c r="AP69" s="27">
        <v>58.899680434275744</v>
      </c>
      <c r="AQ69" s="27">
        <v>56.00970290785488</v>
      </c>
      <c r="AR69" s="27">
        <v>67.536101718670977</v>
      </c>
      <c r="AS69" s="27">
        <v>70.536101718670977</v>
      </c>
      <c r="AT69" s="27">
        <v>8.6744501447977171</v>
      </c>
      <c r="AU69" s="27">
        <v>9.1095486363029856</v>
      </c>
      <c r="AV69" s="27">
        <v>24.296866988757401</v>
      </c>
      <c r="AW69" s="27">
        <v>81.01024933765234</v>
      </c>
      <c r="AX69" s="27">
        <v>61.529791021350576</v>
      </c>
    </row>
    <row r="70" spans="2:50" x14ac:dyDescent="0.25">
      <c r="B70" s="25">
        <v>47635</v>
      </c>
      <c r="C70" s="26">
        <v>22.532021671179379</v>
      </c>
      <c r="D70" s="26">
        <v>23.202021671179381</v>
      </c>
      <c r="E70" s="26">
        <v>23.205252565286745</v>
      </c>
      <c r="F70" s="26">
        <v>24.849654266995046</v>
      </c>
      <c r="G70" s="26">
        <v>24.649654266995046</v>
      </c>
      <c r="H70" s="26">
        <v>24.796793297377103</v>
      </c>
      <c r="I70" s="26">
        <v>66.589703199231906</v>
      </c>
      <c r="J70" s="26">
        <v>59.772590231086518</v>
      </c>
      <c r="K70" s="26">
        <v>71.697098052642374</v>
      </c>
      <c r="L70" s="26">
        <v>52.937040428224947</v>
      </c>
      <c r="M70" s="26">
        <v>62.162998537966132</v>
      </c>
      <c r="N70" s="26">
        <v>52.764876438817076</v>
      </c>
      <c r="O70" s="26">
        <v>63.853509469762741</v>
      </c>
      <c r="P70" s="26">
        <v>52.177218822632184</v>
      </c>
      <c r="Q70" s="26">
        <v>63.83933644328576</v>
      </c>
      <c r="R70" s="26">
        <v>62.981257680582097</v>
      </c>
      <c r="S70" s="26">
        <v>77.300135616340128</v>
      </c>
      <c r="T70" s="26">
        <v>51.2958382380559</v>
      </c>
      <c r="U70" s="26">
        <v>64.246829553511375</v>
      </c>
      <c r="V70" s="26">
        <v>29.618109005676548</v>
      </c>
      <c r="W70" s="26">
        <v>43.557891506619804</v>
      </c>
      <c r="X70" s="26">
        <v>51.177218822632184</v>
      </c>
      <c r="Y70" s="26">
        <v>63.652465433450253</v>
      </c>
      <c r="Z70" s="26">
        <v>70.003286043491741</v>
      </c>
      <c r="AA70" s="26">
        <v>63.772590231086518</v>
      </c>
      <c r="AB70" s="26">
        <v>75.697098052642374</v>
      </c>
      <c r="AC70" s="26">
        <v>56.772590231086518</v>
      </c>
      <c r="AD70" s="26">
        <v>68.697098052642374</v>
      </c>
      <c r="AE70" s="26">
        <v>54.76259023108652</v>
      </c>
      <c r="AF70" s="26">
        <v>63.177218822632184</v>
      </c>
      <c r="AG70" s="26">
        <v>57.455402798957188</v>
      </c>
      <c r="AH70" s="26">
        <v>62.772590231086518</v>
      </c>
      <c r="AI70" s="26">
        <v>74.697098052642374</v>
      </c>
      <c r="AJ70" s="26">
        <v>83.177218822632184</v>
      </c>
      <c r="AK70" s="26">
        <v>68.455402798957181</v>
      </c>
      <c r="AL70" s="26">
        <v>52.772590231086518</v>
      </c>
      <c r="AM70" s="26">
        <v>64.697098052642374</v>
      </c>
      <c r="AN70" s="26">
        <v>58.772590231086518</v>
      </c>
      <c r="AO70" s="27">
        <v>18.796793297377103</v>
      </c>
      <c r="AP70" s="27">
        <v>58.981257680582097</v>
      </c>
      <c r="AQ70" s="27">
        <v>55.772590231086518</v>
      </c>
      <c r="AR70" s="27">
        <v>67.697098052642374</v>
      </c>
      <c r="AS70" s="27">
        <v>70.697098052642374</v>
      </c>
      <c r="AT70" s="27">
        <v>8.5216732662754833</v>
      </c>
      <c r="AU70" s="27">
        <v>8.8187424836917483</v>
      </c>
      <c r="AV70" s="27">
        <v>23.687514025700207</v>
      </c>
      <c r="AW70" s="27">
        <v>81.285473456224679</v>
      </c>
      <c r="AX70" s="27">
        <v>61.732707079049263</v>
      </c>
    </row>
    <row r="71" spans="2:50" x14ac:dyDescent="0.25">
      <c r="B71" s="25">
        <v>47665</v>
      </c>
      <c r="C71" s="26">
        <v>22.474514121931072</v>
      </c>
      <c r="D71" s="26">
        <v>23.144514121931074</v>
      </c>
      <c r="E71" s="26">
        <v>22.908840364305064</v>
      </c>
      <c r="F71" s="26">
        <v>24.789911989331543</v>
      </c>
      <c r="G71" s="26">
        <v>24.589911989331544</v>
      </c>
      <c r="H71" s="26">
        <v>24.678511277357366</v>
      </c>
      <c r="I71" s="26">
        <v>64.84882040786556</v>
      </c>
      <c r="J71" s="26">
        <v>58.78992539725661</v>
      </c>
      <c r="K71" s="26">
        <v>66.12934452657737</v>
      </c>
      <c r="L71" s="26">
        <v>53.913267599991997</v>
      </c>
      <c r="M71" s="26">
        <v>60.816421580245368</v>
      </c>
      <c r="N71" s="26">
        <v>55.20328167653534</v>
      </c>
      <c r="O71" s="26">
        <v>64.626509297197828</v>
      </c>
      <c r="P71" s="26">
        <v>53.299973317171563</v>
      </c>
      <c r="Q71" s="26">
        <v>60.087241981453261</v>
      </c>
      <c r="R71" s="26">
        <v>65.255447160204071</v>
      </c>
      <c r="S71" s="26">
        <v>77.146673472640785</v>
      </c>
      <c r="T71" s="26">
        <v>52.673723074561394</v>
      </c>
      <c r="U71" s="26">
        <v>58.578905908374637</v>
      </c>
      <c r="V71" s="26">
        <v>27.356958365178944</v>
      </c>
      <c r="W71" s="26">
        <v>39.747244428558211</v>
      </c>
      <c r="X71" s="26">
        <v>52.299973317171563</v>
      </c>
      <c r="Y71" s="26">
        <v>63.814403410257597</v>
      </c>
      <c r="Z71" s="26">
        <v>70.220062924339317</v>
      </c>
      <c r="AA71" s="26">
        <v>62.78992539725661</v>
      </c>
      <c r="AB71" s="26">
        <v>70.12934452657737</v>
      </c>
      <c r="AC71" s="26">
        <v>55.78992539725661</v>
      </c>
      <c r="AD71" s="26">
        <v>63.12934452657737</v>
      </c>
      <c r="AE71" s="26">
        <v>53.779925397256612</v>
      </c>
      <c r="AF71" s="26">
        <v>64.299973317171563</v>
      </c>
      <c r="AG71" s="26">
        <v>54.078517783307937</v>
      </c>
      <c r="AH71" s="26">
        <v>61.78992539725661</v>
      </c>
      <c r="AI71" s="26">
        <v>69.12934452657737</v>
      </c>
      <c r="AJ71" s="26">
        <v>84.299973317171563</v>
      </c>
      <c r="AK71" s="26">
        <v>65.078517783307944</v>
      </c>
      <c r="AL71" s="26">
        <v>51.78992539725661</v>
      </c>
      <c r="AM71" s="26">
        <v>59.12934452657737</v>
      </c>
      <c r="AN71" s="26">
        <v>57.78992539725661</v>
      </c>
      <c r="AO71" s="27">
        <v>18.678511277357366</v>
      </c>
      <c r="AP71" s="27">
        <v>61.255447160204071</v>
      </c>
      <c r="AQ71" s="27">
        <v>54.78992539725661</v>
      </c>
      <c r="AR71" s="27">
        <v>62.12934452657737</v>
      </c>
      <c r="AS71" s="27">
        <v>65.12934452657737</v>
      </c>
      <c r="AT71" s="27">
        <v>8.5070667157566895</v>
      </c>
      <c r="AU71" s="27">
        <v>8.5842584306256775</v>
      </c>
      <c r="AV71" s="27">
        <v>23.418340549000217</v>
      </c>
      <c r="AW71" s="27">
        <v>81.545898101031099</v>
      </c>
      <c r="AX71" s="27">
        <v>61.929071404608472</v>
      </c>
    </row>
    <row r="72" spans="2:50" x14ac:dyDescent="0.25">
      <c r="B72" s="25">
        <v>47696</v>
      </c>
      <c r="C72" s="26">
        <v>22.692156566712196</v>
      </c>
      <c r="D72" s="26">
        <v>23.362156566712198</v>
      </c>
      <c r="E72" s="26">
        <v>23.070719381851074</v>
      </c>
      <c r="F72" s="26">
        <v>24.982060301403052</v>
      </c>
      <c r="G72" s="26">
        <v>24.782060301403053</v>
      </c>
      <c r="H72" s="26">
        <v>24.893853065821901</v>
      </c>
      <c r="I72" s="26">
        <v>63.774560633044295</v>
      </c>
      <c r="J72" s="26">
        <v>65.544787091594657</v>
      </c>
      <c r="K72" s="26">
        <v>72.913061766196748</v>
      </c>
      <c r="L72" s="26">
        <v>60.233934292039415</v>
      </c>
      <c r="M72" s="26">
        <v>68.846128378509732</v>
      </c>
      <c r="N72" s="26">
        <v>62.404813222607821</v>
      </c>
      <c r="O72" s="26">
        <v>71.890240185512312</v>
      </c>
      <c r="P72" s="26">
        <v>58.055043851345211</v>
      </c>
      <c r="Q72" s="26">
        <v>67.415329188916289</v>
      </c>
      <c r="R72" s="26">
        <v>72.114225759842526</v>
      </c>
      <c r="S72" s="26">
        <v>81.905717281017274</v>
      </c>
      <c r="T72" s="26">
        <v>59.149498562421535</v>
      </c>
      <c r="U72" s="26">
        <v>65.951966496248772</v>
      </c>
      <c r="V72" s="26">
        <v>35.362454612690797</v>
      </c>
      <c r="W72" s="26">
        <v>48.338584798603073</v>
      </c>
      <c r="X72" s="26">
        <v>57.055043851345211</v>
      </c>
      <c r="Y72" s="26">
        <v>64.269150520365301</v>
      </c>
      <c r="Z72" s="26">
        <v>71.024643782146583</v>
      </c>
      <c r="AA72" s="26">
        <v>69.544787091594657</v>
      </c>
      <c r="AB72" s="26">
        <v>76.913061766196748</v>
      </c>
      <c r="AC72" s="26">
        <v>62.544787091594657</v>
      </c>
      <c r="AD72" s="26">
        <v>69.913061766196748</v>
      </c>
      <c r="AE72" s="26">
        <v>60.534787091594659</v>
      </c>
      <c r="AF72" s="26">
        <v>69.055043851345204</v>
      </c>
      <c r="AG72" s="26">
        <v>60.67379627002466</v>
      </c>
      <c r="AH72" s="26">
        <v>68.544787091594657</v>
      </c>
      <c r="AI72" s="26">
        <v>75.913061766196748</v>
      </c>
      <c r="AJ72" s="26">
        <v>89.055043851345204</v>
      </c>
      <c r="AK72" s="26">
        <v>71.673796270024667</v>
      </c>
      <c r="AL72" s="26">
        <v>58.544787091594657</v>
      </c>
      <c r="AM72" s="26">
        <v>65.913061766196748</v>
      </c>
      <c r="AN72" s="26">
        <v>64.544787091594657</v>
      </c>
      <c r="AO72" s="27">
        <v>18.893853065821901</v>
      </c>
      <c r="AP72" s="27">
        <v>68.114225759842526</v>
      </c>
      <c r="AQ72" s="27">
        <v>61.544787091594657</v>
      </c>
      <c r="AR72" s="27">
        <v>68.913061766196748</v>
      </c>
      <c r="AS72" s="27">
        <v>71.913061766196748</v>
      </c>
      <c r="AT72" s="27">
        <v>8.5930430942119305</v>
      </c>
      <c r="AU72" s="27">
        <v>8.4391866709198258</v>
      </c>
      <c r="AV72" s="27">
        <v>23.689437993476425</v>
      </c>
      <c r="AW72" s="27">
        <v>81.814295392095687</v>
      </c>
      <c r="AX72" s="27">
        <v>62.131978644229946</v>
      </c>
    </row>
    <row r="73" spans="2:50" x14ac:dyDescent="0.25">
      <c r="B73" s="25">
        <v>47727</v>
      </c>
      <c r="C73" s="26">
        <v>23.248919426308948</v>
      </c>
      <c r="D73" s="26">
        <v>23.91891942630895</v>
      </c>
      <c r="E73" s="26">
        <v>23.362863598067577</v>
      </c>
      <c r="F73" s="26">
        <v>25.472330318921799</v>
      </c>
      <c r="G73" s="26">
        <v>25.272330318921799</v>
      </c>
      <c r="H73" s="26">
        <v>25.450564865468692</v>
      </c>
      <c r="I73" s="26">
        <v>64.746927352957655</v>
      </c>
      <c r="J73" s="26">
        <v>75.763373763771966</v>
      </c>
      <c r="K73" s="26">
        <v>84.116254762675865</v>
      </c>
      <c r="L73" s="26">
        <v>70.521837218618387</v>
      </c>
      <c r="M73" s="26">
        <v>80.002990437314637</v>
      </c>
      <c r="N73" s="26">
        <v>73.813423174490893</v>
      </c>
      <c r="O73" s="26">
        <v>83.558933053013675</v>
      </c>
      <c r="P73" s="26">
        <v>67.386345653066471</v>
      </c>
      <c r="Q73" s="26">
        <v>78.359061125777572</v>
      </c>
      <c r="R73" s="26">
        <v>82.907915255608927</v>
      </c>
      <c r="S73" s="26">
        <v>97.761169743532989</v>
      </c>
      <c r="T73" s="26">
        <v>69.522270140888466</v>
      </c>
      <c r="U73" s="26">
        <v>78.375601035383085</v>
      </c>
      <c r="V73" s="26">
        <v>40.34168923806623</v>
      </c>
      <c r="W73" s="26">
        <v>59.000025153540882</v>
      </c>
      <c r="X73" s="26">
        <v>66.386345653066471</v>
      </c>
      <c r="Y73" s="26">
        <v>66.417864210797759</v>
      </c>
      <c r="Z73" s="26">
        <v>74.626892981575892</v>
      </c>
      <c r="AA73" s="26">
        <v>79.763373763771966</v>
      </c>
      <c r="AB73" s="26">
        <v>88.116254762675865</v>
      </c>
      <c r="AC73" s="26">
        <v>72.763373763771966</v>
      </c>
      <c r="AD73" s="26">
        <v>81.116254762675865</v>
      </c>
      <c r="AE73" s="26">
        <v>70.753373763771961</v>
      </c>
      <c r="AF73" s="26">
        <v>78.386345653066471</v>
      </c>
      <c r="AG73" s="26">
        <v>70.523155013199812</v>
      </c>
      <c r="AH73" s="26">
        <v>78.763373763771966</v>
      </c>
      <c r="AI73" s="26">
        <v>87.116254762675865</v>
      </c>
      <c r="AJ73" s="26">
        <v>98.386345653066471</v>
      </c>
      <c r="AK73" s="26">
        <v>81.523155013199812</v>
      </c>
      <c r="AL73" s="26">
        <v>68.763373763771966</v>
      </c>
      <c r="AM73" s="26">
        <v>77.116254762675865</v>
      </c>
      <c r="AN73" s="26">
        <v>74.763373763771966</v>
      </c>
      <c r="AO73" s="27">
        <v>19.450564865468692</v>
      </c>
      <c r="AP73" s="27">
        <v>78.907915255608927</v>
      </c>
      <c r="AQ73" s="27">
        <v>71.763373763771966</v>
      </c>
      <c r="AR73" s="27">
        <v>80.116254762675865</v>
      </c>
      <c r="AS73" s="27">
        <v>83.116254762675865</v>
      </c>
      <c r="AT73" s="27">
        <v>8.8035137353841542</v>
      </c>
      <c r="AU73" s="27">
        <v>8.5629892842912039</v>
      </c>
      <c r="AV73" s="27">
        <v>23.84172515625556</v>
      </c>
      <c r="AW73" s="27">
        <v>82.075550434495057</v>
      </c>
      <c r="AX73" s="27">
        <v>62.334889288648867</v>
      </c>
    </row>
    <row r="74" spans="2:50" x14ac:dyDescent="0.25">
      <c r="B74" s="25">
        <v>47757</v>
      </c>
      <c r="C74" s="26">
        <v>24.384262007496041</v>
      </c>
      <c r="D74" s="26">
        <v>25.054262007496042</v>
      </c>
      <c r="E74" s="26">
        <v>23.492988488671408</v>
      </c>
      <c r="F74" s="26">
        <v>26.56850529706697</v>
      </c>
      <c r="G74" s="26">
        <v>26.368505297066971</v>
      </c>
      <c r="H74" s="26">
        <v>26.287149775908613</v>
      </c>
      <c r="I74" s="26">
        <v>70.485897744302235</v>
      </c>
      <c r="J74" s="26">
        <v>85.308455117353887</v>
      </c>
      <c r="K74" s="26">
        <v>90.98924467414848</v>
      </c>
      <c r="L74" s="26">
        <v>80.086330815854936</v>
      </c>
      <c r="M74" s="26">
        <v>87.236338209837413</v>
      </c>
      <c r="N74" s="26">
        <v>80.859771462287057</v>
      </c>
      <c r="O74" s="26">
        <v>89.524768834232546</v>
      </c>
      <c r="P74" s="26">
        <v>76.383742947746242</v>
      </c>
      <c r="Q74" s="26">
        <v>85.311297901096708</v>
      </c>
      <c r="R74" s="26">
        <v>90.157958942982248</v>
      </c>
      <c r="S74" s="26">
        <v>107.90455235469783</v>
      </c>
      <c r="T74" s="26">
        <v>78.906630681110272</v>
      </c>
      <c r="U74" s="26">
        <v>87.947936112116025</v>
      </c>
      <c r="V74" s="26">
        <v>51.822946170662206</v>
      </c>
      <c r="W74" s="26">
        <v>66.145187614084563</v>
      </c>
      <c r="X74" s="26">
        <v>75.383742947746242</v>
      </c>
      <c r="Y74" s="26">
        <v>72.093602829092674</v>
      </c>
      <c r="Z74" s="26">
        <v>83.790832361068908</v>
      </c>
      <c r="AA74" s="26">
        <v>89.308455117353887</v>
      </c>
      <c r="AB74" s="26">
        <v>94.98924467414848</v>
      </c>
      <c r="AC74" s="26">
        <v>82.308455117353887</v>
      </c>
      <c r="AD74" s="26">
        <v>87.98924467414848</v>
      </c>
      <c r="AE74" s="26">
        <v>80.298455117353882</v>
      </c>
      <c r="AF74" s="26">
        <v>87.383742947746242</v>
      </c>
      <c r="AG74" s="26">
        <v>76.780168110987034</v>
      </c>
      <c r="AH74" s="26">
        <v>88.308455117353887</v>
      </c>
      <c r="AI74" s="26">
        <v>93.98924467414848</v>
      </c>
      <c r="AJ74" s="26">
        <v>107.38374294774624</v>
      </c>
      <c r="AK74" s="26">
        <v>87.780168110987034</v>
      </c>
      <c r="AL74" s="26">
        <v>78.308455117353887</v>
      </c>
      <c r="AM74" s="26">
        <v>83.98924467414848</v>
      </c>
      <c r="AN74" s="26">
        <v>84.308455117353887</v>
      </c>
      <c r="AO74" s="27">
        <v>20.287149775908613</v>
      </c>
      <c r="AP74" s="27">
        <v>86.157958942982248</v>
      </c>
      <c r="AQ74" s="27">
        <v>81.308455117353887</v>
      </c>
      <c r="AR74" s="27">
        <v>86.98924467414848</v>
      </c>
      <c r="AS74" s="27">
        <v>89.98924467414848</v>
      </c>
      <c r="AT74" s="27">
        <v>9.2246478506511949</v>
      </c>
      <c r="AU74" s="27">
        <v>9.3165118336838404</v>
      </c>
      <c r="AV74" s="27">
        <v>24.475190044159856</v>
      </c>
      <c r="AW74" s="27">
        <v>82.321923050100722</v>
      </c>
      <c r="AX74" s="27">
        <v>62.531252324811398</v>
      </c>
    </row>
    <row r="75" spans="2:50" x14ac:dyDescent="0.25">
      <c r="B75" s="25">
        <v>47788</v>
      </c>
      <c r="C75" s="26">
        <v>24.677659444081016</v>
      </c>
      <c r="D75" s="26">
        <v>25.347659444081017</v>
      </c>
      <c r="E75" s="26">
        <v>23.688566120885003</v>
      </c>
      <c r="F75" s="26">
        <v>26.827410133197652</v>
      </c>
      <c r="G75" s="26">
        <v>26.627410133197653</v>
      </c>
      <c r="H75" s="26">
        <v>26.579470368103589</v>
      </c>
      <c r="I75" s="26">
        <v>72.850736021007165</v>
      </c>
      <c r="J75" s="26">
        <v>92.472248711902168</v>
      </c>
      <c r="K75" s="26">
        <v>98.886667608042288</v>
      </c>
      <c r="L75" s="26">
        <v>87.225434842094643</v>
      </c>
      <c r="M75" s="26">
        <v>94.756663604796827</v>
      </c>
      <c r="N75" s="26">
        <v>88.474586135846863</v>
      </c>
      <c r="O75" s="26">
        <v>99.020858995427602</v>
      </c>
      <c r="P75" s="26">
        <v>85.58166548883213</v>
      </c>
      <c r="Q75" s="26">
        <v>93.403448520359333</v>
      </c>
      <c r="R75" s="26">
        <v>97.555202369389391</v>
      </c>
      <c r="S75" s="26">
        <v>109.9516653327845</v>
      </c>
      <c r="T75" s="26">
        <v>83.832092767152048</v>
      </c>
      <c r="U75" s="26">
        <v>95.214062904910236</v>
      </c>
      <c r="V75" s="26">
        <v>56.784270475516813</v>
      </c>
      <c r="W75" s="26">
        <v>74.771574496240021</v>
      </c>
      <c r="X75" s="26">
        <v>84.58166548883213</v>
      </c>
      <c r="Y75" s="26">
        <v>73.918908643651122</v>
      </c>
      <c r="Z75" s="26">
        <v>87.362854123594573</v>
      </c>
      <c r="AA75" s="26">
        <v>96.472248711902168</v>
      </c>
      <c r="AB75" s="26">
        <v>102.88666760804229</v>
      </c>
      <c r="AC75" s="26">
        <v>89.472248711902168</v>
      </c>
      <c r="AD75" s="26">
        <v>95.886667608042288</v>
      </c>
      <c r="AE75" s="26">
        <v>87.462248711902163</v>
      </c>
      <c r="AF75" s="26">
        <v>96.58166548883213</v>
      </c>
      <c r="AG75" s="26">
        <v>84.063103668323407</v>
      </c>
      <c r="AH75" s="26">
        <v>95.472248711902168</v>
      </c>
      <c r="AI75" s="26">
        <v>101.88666760804229</v>
      </c>
      <c r="AJ75" s="26">
        <v>116.58166548883213</v>
      </c>
      <c r="AK75" s="26">
        <v>95.063103668323407</v>
      </c>
      <c r="AL75" s="26">
        <v>85.472248711902168</v>
      </c>
      <c r="AM75" s="26">
        <v>91.886667608042288</v>
      </c>
      <c r="AN75" s="26">
        <v>91.472248711902168</v>
      </c>
      <c r="AO75" s="27">
        <v>20.579470368103589</v>
      </c>
      <c r="AP75" s="27">
        <v>93.555202369389391</v>
      </c>
      <c r="AQ75" s="27">
        <v>88.472248711902168</v>
      </c>
      <c r="AR75" s="27">
        <v>94.886667608042288</v>
      </c>
      <c r="AS75" s="27">
        <v>97.886667608042288</v>
      </c>
      <c r="AT75" s="27">
        <v>9.3406957589373114</v>
      </c>
      <c r="AU75" s="27">
        <v>9.6253657820417224</v>
      </c>
      <c r="AV75" s="27">
        <v>24.732234187449617</v>
      </c>
      <c r="AW75" s="27">
        <v>82.565533037806972</v>
      </c>
      <c r="AX75" s="27">
        <v>62.739271061377202</v>
      </c>
    </row>
    <row r="76" spans="2:50" x14ac:dyDescent="0.25">
      <c r="B76" s="25">
        <v>47818</v>
      </c>
      <c r="C76" s="26">
        <v>25.055138961782824</v>
      </c>
      <c r="D76" s="26">
        <v>25.725138961782825</v>
      </c>
      <c r="E76" s="26">
        <v>24.41696727933396</v>
      </c>
      <c r="F76" s="26">
        <v>27.186563068143109</v>
      </c>
      <c r="G76" s="26">
        <v>26.986563068143109</v>
      </c>
      <c r="H76" s="26">
        <v>27.050848198454727</v>
      </c>
      <c r="I76" s="26">
        <v>74.709809219873563</v>
      </c>
      <c r="J76" s="26">
        <v>92.318553712967699</v>
      </c>
      <c r="K76" s="26">
        <v>100.61276869519779</v>
      </c>
      <c r="L76" s="26">
        <v>87.926855320325345</v>
      </c>
      <c r="M76" s="26">
        <v>94.566072196970424</v>
      </c>
      <c r="N76" s="26">
        <v>87.682791240923066</v>
      </c>
      <c r="O76" s="26">
        <v>97.297766518596106</v>
      </c>
      <c r="P76" s="26">
        <v>89.878843553813695</v>
      </c>
      <c r="Q76" s="26">
        <v>93.357089360591303</v>
      </c>
      <c r="R76" s="26">
        <v>96.758533650252261</v>
      </c>
      <c r="S76" s="26">
        <v>110.66307780611835</v>
      </c>
      <c r="T76" s="26">
        <v>85.72065436738977</v>
      </c>
      <c r="U76" s="26">
        <v>95.66642834396238</v>
      </c>
      <c r="V76" s="26">
        <v>53.772856083941882</v>
      </c>
      <c r="W76" s="26">
        <v>72.687054661662643</v>
      </c>
      <c r="X76" s="26">
        <v>88.878843553813695</v>
      </c>
      <c r="Y76" s="26">
        <v>74.122648160083315</v>
      </c>
      <c r="Z76" s="26">
        <v>87.821605123208968</v>
      </c>
      <c r="AA76" s="26">
        <v>96.318553712967699</v>
      </c>
      <c r="AB76" s="26">
        <v>104.61276869519779</v>
      </c>
      <c r="AC76" s="26">
        <v>89.318553712967699</v>
      </c>
      <c r="AD76" s="26">
        <v>97.612768695197786</v>
      </c>
      <c r="AE76" s="26">
        <v>87.308553712967694</v>
      </c>
      <c r="AF76" s="26">
        <v>100.8788435538137</v>
      </c>
      <c r="AG76" s="26">
        <v>84.021380424532168</v>
      </c>
      <c r="AH76" s="26">
        <v>95.318553712967699</v>
      </c>
      <c r="AI76" s="26">
        <v>103.61276869519779</v>
      </c>
      <c r="AJ76" s="26">
        <v>120.8788435538137</v>
      </c>
      <c r="AK76" s="26">
        <v>95.021380424532168</v>
      </c>
      <c r="AL76" s="26">
        <v>85.318553712967699</v>
      </c>
      <c r="AM76" s="26">
        <v>93.612768695197786</v>
      </c>
      <c r="AN76" s="26">
        <v>91.318553712967699</v>
      </c>
      <c r="AO76" s="27">
        <v>21.050848198454727</v>
      </c>
      <c r="AP76" s="27">
        <v>92.758533650252261</v>
      </c>
      <c r="AQ76" s="27">
        <v>88.318553712967699</v>
      </c>
      <c r="AR76" s="27">
        <v>96.612768695197786</v>
      </c>
      <c r="AS76" s="27">
        <v>99.612768695197786</v>
      </c>
      <c r="AT76" s="27">
        <v>9.4855057004700232</v>
      </c>
      <c r="AU76" s="27">
        <v>9.8668810195809868</v>
      </c>
      <c r="AV76" s="27">
        <v>25.090005037257264</v>
      </c>
      <c r="AW76" s="27">
        <v>82.790121956631438</v>
      </c>
      <c r="AX76" s="27">
        <v>62.935653836111527</v>
      </c>
    </row>
    <row r="77" spans="2:50" x14ac:dyDescent="0.25">
      <c r="B77" s="25">
        <v>47849</v>
      </c>
      <c r="C77" s="26">
        <v>25.051865937775801</v>
      </c>
      <c r="D77" s="26">
        <v>25.721865937775803</v>
      </c>
      <c r="E77" s="26">
        <v>25.206833342593566</v>
      </c>
      <c r="F77" s="26">
        <v>27.326364431602784</v>
      </c>
      <c r="G77" s="26">
        <v>27.126364431602784</v>
      </c>
      <c r="H77" s="26">
        <v>27.75207658576284</v>
      </c>
      <c r="I77" s="26">
        <v>75.073267943102437</v>
      </c>
      <c r="J77" s="26">
        <v>91.063555678089259</v>
      </c>
      <c r="K77" s="26">
        <v>102.65092272954622</v>
      </c>
      <c r="L77" s="26">
        <v>85.683146249463363</v>
      </c>
      <c r="M77" s="26">
        <v>92.300932495340732</v>
      </c>
      <c r="N77" s="26">
        <v>85.890313475762795</v>
      </c>
      <c r="O77" s="26">
        <v>94.070249042302706</v>
      </c>
      <c r="P77" s="26">
        <v>88.482428554463795</v>
      </c>
      <c r="Q77" s="26">
        <v>94.952089496435335</v>
      </c>
      <c r="R77" s="26">
        <v>93.355126757069257</v>
      </c>
      <c r="S77" s="26">
        <v>110.66270857415496</v>
      </c>
      <c r="T77" s="26">
        <v>84.792580148713711</v>
      </c>
      <c r="U77" s="26">
        <v>93.272134477806276</v>
      </c>
      <c r="V77" s="26">
        <v>50.723804348537385</v>
      </c>
      <c r="W77" s="26">
        <v>73.022246472535045</v>
      </c>
      <c r="X77" s="26">
        <v>87.482428554463795</v>
      </c>
      <c r="Y77" s="26">
        <v>74.024409076883174</v>
      </c>
      <c r="Z77" s="26">
        <v>87.477184907153685</v>
      </c>
      <c r="AA77" s="26">
        <v>95.063555678089259</v>
      </c>
      <c r="AB77" s="26">
        <v>106.65092272954622</v>
      </c>
      <c r="AC77" s="26">
        <v>88.063555678089259</v>
      </c>
      <c r="AD77" s="26">
        <v>99.650922729546224</v>
      </c>
      <c r="AE77" s="26">
        <v>86.053555678089253</v>
      </c>
      <c r="AF77" s="26">
        <v>99.482428554463795</v>
      </c>
      <c r="AG77" s="26">
        <v>85.456880546791808</v>
      </c>
      <c r="AH77" s="26">
        <v>94.063555678089259</v>
      </c>
      <c r="AI77" s="26">
        <v>105.65092272954622</v>
      </c>
      <c r="AJ77" s="26">
        <v>119.48242855446379</v>
      </c>
      <c r="AK77" s="26">
        <v>96.456880546791808</v>
      </c>
      <c r="AL77" s="26">
        <v>84.063555678089259</v>
      </c>
      <c r="AM77" s="26">
        <v>95.650922729546224</v>
      </c>
      <c r="AN77" s="26">
        <v>90.063555678089259</v>
      </c>
      <c r="AO77" s="27">
        <v>21.75207658576284</v>
      </c>
      <c r="AP77" s="27">
        <v>89.355126757069257</v>
      </c>
      <c r="AQ77" s="27">
        <v>87.063555678089259</v>
      </c>
      <c r="AR77" s="27">
        <v>98.650922729546224</v>
      </c>
      <c r="AS77" s="27">
        <v>101.65092272954622</v>
      </c>
      <c r="AT77" s="27">
        <v>9.4935892042210401</v>
      </c>
      <c r="AU77" s="27">
        <v>9.9119896477361618</v>
      </c>
      <c r="AV77" s="27">
        <v>25.80915107281221</v>
      </c>
      <c r="AW77" s="27">
        <v>83.022470945257894</v>
      </c>
      <c r="AX77" s="27">
        <v>63.138579907692431</v>
      </c>
    </row>
    <row r="78" spans="2:50" x14ac:dyDescent="0.25">
      <c r="B78" s="25">
        <v>47880</v>
      </c>
      <c r="C78" s="26">
        <v>25.097152814052595</v>
      </c>
      <c r="D78" s="26">
        <v>25.767152814052597</v>
      </c>
      <c r="E78" s="26">
        <v>25.465165263269281</v>
      </c>
      <c r="F78" s="26">
        <v>27.477412213614699</v>
      </c>
      <c r="G78" s="26">
        <v>27.277412213614699</v>
      </c>
      <c r="H78" s="26">
        <v>27.929079292188248</v>
      </c>
      <c r="I78" s="26">
        <v>75.041953248242677</v>
      </c>
      <c r="J78" s="26">
        <v>85.60556332402156</v>
      </c>
      <c r="K78" s="26">
        <v>96.619361323164185</v>
      </c>
      <c r="L78" s="26">
        <v>80.421436482632657</v>
      </c>
      <c r="M78" s="26">
        <v>86.070698087220933</v>
      </c>
      <c r="N78" s="26">
        <v>80.610846190157247</v>
      </c>
      <c r="O78" s="26">
        <v>90.349552290747255</v>
      </c>
      <c r="P78" s="26">
        <v>85.858396958129021</v>
      </c>
      <c r="Q78" s="26">
        <v>89.913514806088443</v>
      </c>
      <c r="R78" s="26">
        <v>88.095113677614791</v>
      </c>
      <c r="S78" s="26">
        <v>105.10785232511392</v>
      </c>
      <c r="T78" s="26">
        <v>79.53910631512656</v>
      </c>
      <c r="U78" s="26">
        <v>88.013927521161406</v>
      </c>
      <c r="V78" s="26">
        <v>47.699967551755847</v>
      </c>
      <c r="W78" s="26">
        <v>69.708229236529618</v>
      </c>
      <c r="X78" s="26">
        <v>84.858396958129021</v>
      </c>
      <c r="Y78" s="26">
        <v>73.667972749621711</v>
      </c>
      <c r="Z78" s="26">
        <v>87.215922915424073</v>
      </c>
      <c r="AA78" s="26">
        <v>89.60556332402156</v>
      </c>
      <c r="AB78" s="26">
        <v>100.61936132316418</v>
      </c>
      <c r="AC78" s="26">
        <v>82.60556332402156</v>
      </c>
      <c r="AD78" s="26">
        <v>93.619361323164185</v>
      </c>
      <c r="AE78" s="26">
        <v>80.595563324021555</v>
      </c>
      <c r="AF78" s="26">
        <v>96.858396958129021</v>
      </c>
      <c r="AG78" s="26">
        <v>80.922163325479602</v>
      </c>
      <c r="AH78" s="26">
        <v>88.60556332402156</v>
      </c>
      <c r="AI78" s="26">
        <v>99.619361323164185</v>
      </c>
      <c r="AJ78" s="26">
        <v>116.85839695812902</v>
      </c>
      <c r="AK78" s="26">
        <v>91.922163325479602</v>
      </c>
      <c r="AL78" s="26">
        <v>78.60556332402156</v>
      </c>
      <c r="AM78" s="26">
        <v>89.619361323164185</v>
      </c>
      <c r="AN78" s="26">
        <v>84.60556332402156</v>
      </c>
      <c r="AO78" s="27">
        <v>21.929079292188248</v>
      </c>
      <c r="AP78" s="27">
        <v>84.095113677614791</v>
      </c>
      <c r="AQ78" s="27">
        <v>81.60556332402156</v>
      </c>
      <c r="AR78" s="27">
        <v>92.619361323164185</v>
      </c>
      <c r="AS78" s="27">
        <v>95.619361323164185</v>
      </c>
      <c r="AT78" s="27">
        <v>9.5190872708448389</v>
      </c>
      <c r="AU78" s="27">
        <v>9.9036020070538111</v>
      </c>
      <c r="AV78" s="27">
        <v>26.303884053171473</v>
      </c>
      <c r="AW78" s="27">
        <v>83.255008711244869</v>
      </c>
      <c r="AX78" s="27">
        <v>63.341507809586354</v>
      </c>
    </row>
    <row r="79" spans="2:50" x14ac:dyDescent="0.25">
      <c r="B79" s="25">
        <v>47908</v>
      </c>
      <c r="C79" s="26">
        <v>24.718001585246522</v>
      </c>
      <c r="D79" s="26">
        <v>25.388001585246524</v>
      </c>
      <c r="E79" s="26">
        <v>25.09174397022716</v>
      </c>
      <c r="F79" s="26">
        <v>27.039117252951794</v>
      </c>
      <c r="G79" s="26">
        <v>26.839117252951795</v>
      </c>
      <c r="H79" s="26">
        <v>27.614609413317549</v>
      </c>
      <c r="I79" s="26">
        <v>74.547630661184058</v>
      </c>
      <c r="J79" s="26">
        <v>78.997743677035672</v>
      </c>
      <c r="K79" s="26">
        <v>89.586740048057848</v>
      </c>
      <c r="L79" s="26">
        <v>72.657446616591102</v>
      </c>
      <c r="M79" s="26">
        <v>77.335246679430682</v>
      </c>
      <c r="N79" s="26">
        <v>72.76110221995097</v>
      </c>
      <c r="O79" s="26">
        <v>82.042283564853719</v>
      </c>
      <c r="P79" s="26">
        <v>77.894988809854638</v>
      </c>
      <c r="Q79" s="26">
        <v>81.737582691211244</v>
      </c>
      <c r="R79" s="26">
        <v>80.340835980007995</v>
      </c>
      <c r="S79" s="26">
        <v>93.30978044909503</v>
      </c>
      <c r="T79" s="26">
        <v>71.791985644283912</v>
      </c>
      <c r="U79" s="26">
        <v>79.24747612768725</v>
      </c>
      <c r="V79" s="26">
        <v>45.423179850832675</v>
      </c>
      <c r="W79" s="26">
        <v>61.935177420308897</v>
      </c>
      <c r="X79" s="26">
        <v>76.894988809854638</v>
      </c>
      <c r="Y79" s="26">
        <v>71.602873198683909</v>
      </c>
      <c r="Z79" s="26">
        <v>83.600087471459346</v>
      </c>
      <c r="AA79" s="26">
        <v>82.997743677035672</v>
      </c>
      <c r="AB79" s="26">
        <v>93.586740048057848</v>
      </c>
      <c r="AC79" s="26">
        <v>75.997743677035672</v>
      </c>
      <c r="AD79" s="26">
        <v>86.586740048057848</v>
      </c>
      <c r="AE79" s="26">
        <v>73.987743677035667</v>
      </c>
      <c r="AF79" s="26">
        <v>88.894988809854638</v>
      </c>
      <c r="AG79" s="26">
        <v>73.563824422090121</v>
      </c>
      <c r="AH79" s="26">
        <v>81.997743677035672</v>
      </c>
      <c r="AI79" s="26">
        <v>92.586740048057848</v>
      </c>
      <c r="AJ79" s="26">
        <v>108.89498880985464</v>
      </c>
      <c r="AK79" s="26">
        <v>84.563824422090121</v>
      </c>
      <c r="AL79" s="26">
        <v>71.997743677035672</v>
      </c>
      <c r="AM79" s="26">
        <v>82.586740048057848</v>
      </c>
      <c r="AN79" s="26">
        <v>77.997743677035672</v>
      </c>
      <c r="AO79" s="27">
        <v>21.614609413317549</v>
      </c>
      <c r="AP79" s="27">
        <v>76.340835980007995</v>
      </c>
      <c r="AQ79" s="27">
        <v>74.997743677035672</v>
      </c>
      <c r="AR79" s="27">
        <v>85.586740048057848</v>
      </c>
      <c r="AS79" s="27">
        <v>88.586740048057848</v>
      </c>
      <c r="AT79" s="27">
        <v>9.3896572173009094</v>
      </c>
      <c r="AU79" s="27">
        <v>9.8360235293275888</v>
      </c>
      <c r="AV79" s="27">
        <v>26.128144601083434</v>
      </c>
      <c r="AW79" s="27">
        <v>83.465190532713862</v>
      </c>
      <c r="AX79" s="27">
        <v>63.524804850523346</v>
      </c>
    </row>
    <row r="80" spans="2:50" x14ac:dyDescent="0.25">
      <c r="B80" s="25">
        <v>47939</v>
      </c>
      <c r="C80" s="26">
        <v>23.470823835292805</v>
      </c>
      <c r="D80" s="26">
        <v>24.140823835292807</v>
      </c>
      <c r="E80" s="26">
        <v>23.498404534154027</v>
      </c>
      <c r="F80" s="26">
        <v>25.335209471521786</v>
      </c>
      <c r="G80" s="26">
        <v>25.135209471521787</v>
      </c>
      <c r="H80" s="26">
        <v>26.377916007710034</v>
      </c>
      <c r="I80" s="26">
        <v>68.805764186885185</v>
      </c>
      <c r="J80" s="26">
        <v>69.603942765170913</v>
      </c>
      <c r="K80" s="26">
        <v>79.70816783698416</v>
      </c>
      <c r="L80" s="26">
        <v>62.966388279916806</v>
      </c>
      <c r="M80" s="26">
        <v>70.67789806078008</v>
      </c>
      <c r="N80" s="26">
        <v>61.309410944352457</v>
      </c>
      <c r="O80" s="26">
        <v>72.080884534324539</v>
      </c>
      <c r="P80" s="26">
        <v>61.059366738914321</v>
      </c>
      <c r="Q80" s="26">
        <v>72.0051314431511</v>
      </c>
      <c r="R80" s="26">
        <v>71.315269435725881</v>
      </c>
      <c r="S80" s="26">
        <v>86.333522405405745</v>
      </c>
      <c r="T80" s="26">
        <v>62.074880488532578</v>
      </c>
      <c r="U80" s="26">
        <v>67.465793759585765</v>
      </c>
      <c r="V80" s="26">
        <v>44.366364281946339</v>
      </c>
      <c r="W80" s="26">
        <v>51.846911292092557</v>
      </c>
      <c r="X80" s="26">
        <v>60.059366738914321</v>
      </c>
      <c r="Y80" s="26">
        <v>66.53467383966985</v>
      </c>
      <c r="Z80" s="26">
        <v>75.517601788582397</v>
      </c>
      <c r="AA80" s="26">
        <v>73.603942765170913</v>
      </c>
      <c r="AB80" s="26">
        <v>83.70816783698416</v>
      </c>
      <c r="AC80" s="26">
        <v>66.603942765170913</v>
      </c>
      <c r="AD80" s="26">
        <v>76.70816783698416</v>
      </c>
      <c r="AE80" s="26">
        <v>64.593942765170908</v>
      </c>
      <c r="AF80" s="26">
        <v>72.059366738914321</v>
      </c>
      <c r="AG80" s="26">
        <v>64.80461829883599</v>
      </c>
      <c r="AH80" s="26">
        <v>72.603942765170913</v>
      </c>
      <c r="AI80" s="26">
        <v>82.70816783698416</v>
      </c>
      <c r="AJ80" s="26">
        <v>92.059366738914321</v>
      </c>
      <c r="AK80" s="26">
        <v>75.80461829883599</v>
      </c>
      <c r="AL80" s="26">
        <v>62.603942765170913</v>
      </c>
      <c r="AM80" s="26">
        <v>72.70816783698416</v>
      </c>
      <c r="AN80" s="26">
        <v>68.603942765170913</v>
      </c>
      <c r="AO80" s="27">
        <v>20.377916007710034</v>
      </c>
      <c r="AP80" s="27">
        <v>67.315269435725881</v>
      </c>
      <c r="AQ80" s="27">
        <v>65.603942765170913</v>
      </c>
      <c r="AR80" s="27">
        <v>75.70816783698416</v>
      </c>
      <c r="AS80" s="27">
        <v>78.70816783698416</v>
      </c>
      <c r="AT80" s="27">
        <v>8.9404681893268894</v>
      </c>
      <c r="AU80" s="27">
        <v>9.0786624655495292</v>
      </c>
      <c r="AV80" s="27">
        <v>25.037713399085632</v>
      </c>
      <c r="AW80" s="27">
        <v>83.700135249381077</v>
      </c>
      <c r="AX80" s="27">
        <v>63.730344366070305</v>
      </c>
    </row>
    <row r="81" spans="2:50" x14ac:dyDescent="0.25">
      <c r="B81" s="25">
        <v>47969</v>
      </c>
      <c r="C81" s="26">
        <v>23.023724678269485</v>
      </c>
      <c r="D81" s="26">
        <v>23.693724678269486</v>
      </c>
      <c r="E81" s="26">
        <v>22.443689055884935</v>
      </c>
      <c r="F81" s="26">
        <v>24.462801570632493</v>
      </c>
      <c r="G81" s="26">
        <v>24.262801570632494</v>
      </c>
      <c r="H81" s="26">
        <v>25.959342183384596</v>
      </c>
      <c r="I81" s="26">
        <v>63.756601008798455</v>
      </c>
      <c r="J81" s="26">
        <v>60.045306854822996</v>
      </c>
      <c r="K81" s="26">
        <v>71.542849527642474</v>
      </c>
      <c r="L81" s="26">
        <v>55.060718069324096</v>
      </c>
      <c r="M81" s="26">
        <v>61.952540471750424</v>
      </c>
      <c r="N81" s="26">
        <v>53.16268060525681</v>
      </c>
      <c r="O81" s="26">
        <v>64.005378773443184</v>
      </c>
      <c r="P81" s="26">
        <v>52.837310178937869</v>
      </c>
      <c r="Q81" s="26">
        <v>63.843586252014312</v>
      </c>
      <c r="R81" s="26">
        <v>62.750633149253517</v>
      </c>
      <c r="S81" s="26">
        <v>77.493401511146246</v>
      </c>
      <c r="T81" s="26">
        <v>54.143529274007598</v>
      </c>
      <c r="U81" s="26">
        <v>60.105974876659054</v>
      </c>
      <c r="V81" s="26">
        <v>39.170128844076402</v>
      </c>
      <c r="W81" s="26">
        <v>43.618127930507576</v>
      </c>
      <c r="X81" s="26">
        <v>51.837310178937869</v>
      </c>
      <c r="Y81" s="26">
        <v>64.558058302854477</v>
      </c>
      <c r="Z81" s="26">
        <v>70.68638883269648</v>
      </c>
      <c r="AA81" s="26">
        <v>64.045306854822996</v>
      </c>
      <c r="AB81" s="26">
        <v>75.542849527642474</v>
      </c>
      <c r="AC81" s="26">
        <v>57.045306854822996</v>
      </c>
      <c r="AD81" s="26">
        <v>68.542849527642474</v>
      </c>
      <c r="AE81" s="26">
        <v>55.035306854822998</v>
      </c>
      <c r="AF81" s="26">
        <v>63.837310178937869</v>
      </c>
      <c r="AG81" s="26">
        <v>57.459227626812883</v>
      </c>
      <c r="AH81" s="26">
        <v>63.045306854822996</v>
      </c>
      <c r="AI81" s="26">
        <v>74.542849527642474</v>
      </c>
      <c r="AJ81" s="26">
        <v>83.837310178937869</v>
      </c>
      <c r="AK81" s="26">
        <v>68.45922762681289</v>
      </c>
      <c r="AL81" s="26">
        <v>53.045306854822996</v>
      </c>
      <c r="AM81" s="26">
        <v>64.542849527642474</v>
      </c>
      <c r="AN81" s="26">
        <v>59.045306854822996</v>
      </c>
      <c r="AO81" s="27">
        <v>19.959342183384596</v>
      </c>
      <c r="AP81" s="27">
        <v>58.750633149253517</v>
      </c>
      <c r="AQ81" s="27">
        <v>56.045306854822996</v>
      </c>
      <c r="AR81" s="27">
        <v>67.542849527642474</v>
      </c>
      <c r="AS81" s="27">
        <v>70.542849527642474</v>
      </c>
      <c r="AT81" s="27">
        <v>8.7846071827737529</v>
      </c>
      <c r="AU81" s="27">
        <v>8.4096826357697001</v>
      </c>
      <c r="AV81" s="27">
        <v>23.883205302784781</v>
      </c>
      <c r="AW81" s="27">
        <v>83.925645294785909</v>
      </c>
      <c r="AX81" s="27">
        <v>63.926753958008447</v>
      </c>
    </row>
    <row r="82" spans="2:50" x14ac:dyDescent="0.25">
      <c r="B82" s="25">
        <v>48000</v>
      </c>
      <c r="C82" s="26">
        <v>22.56487223982667</v>
      </c>
      <c r="D82" s="26">
        <v>23.234872239826672</v>
      </c>
      <c r="E82" s="26">
        <v>21.655184706271143</v>
      </c>
      <c r="F82" s="26">
        <v>23.975611635512564</v>
      </c>
      <c r="G82" s="26">
        <v>23.775611635512565</v>
      </c>
      <c r="H82" s="26">
        <v>25.52583283919035</v>
      </c>
      <c r="I82" s="26">
        <v>62.137284324654452</v>
      </c>
      <c r="J82" s="26">
        <v>59.81154972229551</v>
      </c>
      <c r="K82" s="26">
        <v>71.708052670017679</v>
      </c>
      <c r="L82" s="26">
        <v>52.964124037152388</v>
      </c>
      <c r="M82" s="26">
        <v>62.136697629257952</v>
      </c>
      <c r="N82" s="26">
        <v>53.263659457274585</v>
      </c>
      <c r="O82" s="26">
        <v>64.128309701996528</v>
      </c>
      <c r="P82" s="26">
        <v>50.004134197074528</v>
      </c>
      <c r="Q82" s="26">
        <v>63.914114003864171</v>
      </c>
      <c r="R82" s="26">
        <v>62.832015590759958</v>
      </c>
      <c r="S82" s="26">
        <v>77.57156367023893</v>
      </c>
      <c r="T82" s="26">
        <v>51.365873636400011</v>
      </c>
      <c r="U82" s="26">
        <v>64.227470008044392</v>
      </c>
      <c r="V82" s="26">
        <v>29.558821456814982</v>
      </c>
      <c r="W82" s="26">
        <v>43.695541148040434</v>
      </c>
      <c r="X82" s="26">
        <v>49.004134197074528</v>
      </c>
      <c r="Y82" s="26">
        <v>64.257416015984717</v>
      </c>
      <c r="Z82" s="26">
        <v>70.375685526242748</v>
      </c>
      <c r="AA82" s="26">
        <v>63.81154972229551</v>
      </c>
      <c r="AB82" s="26">
        <v>75.708052670017679</v>
      </c>
      <c r="AC82" s="26">
        <v>56.81154972229551</v>
      </c>
      <c r="AD82" s="26">
        <v>68.708052670017679</v>
      </c>
      <c r="AE82" s="26">
        <v>54.801549722295512</v>
      </c>
      <c r="AF82" s="26">
        <v>61.004134197074528</v>
      </c>
      <c r="AG82" s="26">
        <v>57.522702603477754</v>
      </c>
      <c r="AH82" s="26">
        <v>62.81154972229551</v>
      </c>
      <c r="AI82" s="26">
        <v>74.708052670017679</v>
      </c>
      <c r="AJ82" s="26">
        <v>81.004134197074535</v>
      </c>
      <c r="AK82" s="26">
        <v>68.522702603477754</v>
      </c>
      <c r="AL82" s="26">
        <v>52.81154972229551</v>
      </c>
      <c r="AM82" s="26">
        <v>64.708052670017679</v>
      </c>
      <c r="AN82" s="26">
        <v>58.81154972229551</v>
      </c>
      <c r="AO82" s="27">
        <v>19.52583283919035</v>
      </c>
      <c r="AP82" s="27">
        <v>58.832015590759958</v>
      </c>
      <c r="AQ82" s="27">
        <v>55.81154972229551</v>
      </c>
      <c r="AR82" s="27">
        <v>67.708052670017679</v>
      </c>
      <c r="AS82" s="27">
        <v>70.708052670017679</v>
      </c>
      <c r="AT82" s="27">
        <v>8.6244460407799686</v>
      </c>
      <c r="AU82" s="27">
        <v>8.1943095097555911</v>
      </c>
      <c r="AV82" s="27">
        <v>23.475919020513754</v>
      </c>
      <c r="AW82" s="27">
        <v>84.158828182591975</v>
      </c>
      <c r="AX82" s="27">
        <v>64.129714088023562</v>
      </c>
    </row>
    <row r="83" spans="2:50" x14ac:dyDescent="0.25">
      <c r="B83" s="25">
        <v>48030</v>
      </c>
      <c r="C83" s="26">
        <v>22.216998832963572</v>
      </c>
      <c r="D83" s="26">
        <v>22.886998832963574</v>
      </c>
      <c r="E83" s="26">
        <v>21.371802494653533</v>
      </c>
      <c r="F83" s="26">
        <v>23.965849978743456</v>
      </c>
      <c r="G83" s="26">
        <v>23.765849978743457</v>
      </c>
      <c r="H83" s="26">
        <v>25.426634877379708</v>
      </c>
      <c r="I83" s="26">
        <v>61.124054151614565</v>
      </c>
      <c r="J83" s="26">
        <v>58.828423598099036</v>
      </c>
      <c r="K83" s="26">
        <v>66.139649923232213</v>
      </c>
      <c r="L83" s="26">
        <v>53.938100086571247</v>
      </c>
      <c r="M83" s="26">
        <v>60.787590533271512</v>
      </c>
      <c r="N83" s="26">
        <v>55.720764971390565</v>
      </c>
      <c r="O83" s="26">
        <v>64.899569862911534</v>
      </c>
      <c r="P83" s="26">
        <v>51.263991055295712</v>
      </c>
      <c r="Q83" s="26">
        <v>60.157807819712275</v>
      </c>
      <c r="R83" s="26">
        <v>65.100663715525158</v>
      </c>
      <c r="S83" s="26">
        <v>77.417381464379531</v>
      </c>
      <c r="T83" s="26">
        <v>52.742950098883497</v>
      </c>
      <c r="U83" s="26">
        <v>58.561432675199811</v>
      </c>
      <c r="V83" s="26">
        <v>27.302584172444899</v>
      </c>
      <c r="W83" s="26">
        <v>39.869739427811403</v>
      </c>
      <c r="X83" s="26">
        <v>50.263991055295712</v>
      </c>
      <c r="Y83" s="26">
        <v>64.317776487255315</v>
      </c>
      <c r="Z83" s="26">
        <v>70.590015859240182</v>
      </c>
      <c r="AA83" s="26">
        <v>62.828423598099036</v>
      </c>
      <c r="AB83" s="26">
        <v>70.139649923232213</v>
      </c>
      <c r="AC83" s="26">
        <v>55.828423598099036</v>
      </c>
      <c r="AD83" s="26">
        <v>63.139649923232213</v>
      </c>
      <c r="AE83" s="26">
        <v>53.818423598099038</v>
      </c>
      <c r="AF83" s="26">
        <v>62.263991055295712</v>
      </c>
      <c r="AG83" s="26">
        <v>54.142027037741052</v>
      </c>
      <c r="AH83" s="26">
        <v>61.828423598099036</v>
      </c>
      <c r="AI83" s="26">
        <v>69.139649923232213</v>
      </c>
      <c r="AJ83" s="26">
        <v>82.263991055295719</v>
      </c>
      <c r="AK83" s="26">
        <v>65.142027037741059</v>
      </c>
      <c r="AL83" s="26">
        <v>51.828423598099036</v>
      </c>
      <c r="AM83" s="26">
        <v>59.139649923232213</v>
      </c>
      <c r="AN83" s="26">
        <v>57.828423598099036</v>
      </c>
      <c r="AO83" s="27">
        <v>19.426634877379708</v>
      </c>
      <c r="AP83" s="27">
        <v>61.100663715525158</v>
      </c>
      <c r="AQ83" s="27">
        <v>54.828423598099036</v>
      </c>
      <c r="AR83" s="27">
        <v>62.139649923232213</v>
      </c>
      <c r="AS83" s="27">
        <v>65.139649923232213</v>
      </c>
      <c r="AT83" s="27">
        <v>8.5025752060624828</v>
      </c>
      <c r="AU83" s="27">
        <v>8.0590175177006191</v>
      </c>
      <c r="AV83" s="27">
        <v>23.198958235952865</v>
      </c>
      <c r="AW83" s="27">
        <v>84.384626480646631</v>
      </c>
      <c r="AX83" s="27">
        <v>64.326131317669805</v>
      </c>
    </row>
    <row r="84" spans="2:50" x14ac:dyDescent="0.25">
      <c r="B84" s="25">
        <v>48061</v>
      </c>
      <c r="C84" s="26">
        <v>22.577940092273025</v>
      </c>
      <c r="D84" s="26">
        <v>23.247940092273026</v>
      </c>
      <c r="E84" s="26">
        <v>21.492815495963544</v>
      </c>
      <c r="F84" s="26">
        <v>24.160501217035833</v>
      </c>
      <c r="G84" s="26">
        <v>23.960501217035834</v>
      </c>
      <c r="H84" s="26">
        <v>25.629532905127203</v>
      </c>
      <c r="I84" s="26">
        <v>60.423811320104981</v>
      </c>
      <c r="J84" s="26">
        <v>65.581634187157761</v>
      </c>
      <c r="K84" s="26">
        <v>72.917670335670167</v>
      </c>
      <c r="L84" s="26">
        <v>60.250157207809664</v>
      </c>
      <c r="M84" s="26">
        <v>68.800334897868026</v>
      </c>
      <c r="N84" s="26">
        <v>62.975632579492924</v>
      </c>
      <c r="O84" s="26">
        <v>72.177748581356866</v>
      </c>
      <c r="P84" s="26">
        <v>56.089283603515078</v>
      </c>
      <c r="Q84" s="26">
        <v>67.488249974928323</v>
      </c>
      <c r="R84" s="26">
        <v>71.942722588158986</v>
      </c>
      <c r="S84" s="26">
        <v>82.192609562274654</v>
      </c>
      <c r="T84" s="26">
        <v>59.215913337745185</v>
      </c>
      <c r="U84" s="26">
        <v>65.92618758988263</v>
      </c>
      <c r="V84" s="26">
        <v>35.292685700893053</v>
      </c>
      <c r="W84" s="26">
        <v>48.476647773800813</v>
      </c>
      <c r="X84" s="26">
        <v>55.089283603515078</v>
      </c>
      <c r="Y84" s="26">
        <v>64.609735102985283</v>
      </c>
      <c r="Z84" s="26">
        <v>71.385185550077438</v>
      </c>
      <c r="AA84" s="26">
        <v>69.581634187157761</v>
      </c>
      <c r="AB84" s="26">
        <v>76.917670335670167</v>
      </c>
      <c r="AC84" s="26">
        <v>62.581634187157761</v>
      </c>
      <c r="AD84" s="26">
        <v>69.917670335670167</v>
      </c>
      <c r="AE84" s="26">
        <v>60.571634187157763</v>
      </c>
      <c r="AF84" s="26">
        <v>67.089283603515071</v>
      </c>
      <c r="AG84" s="26">
        <v>60.73942497743549</v>
      </c>
      <c r="AH84" s="26">
        <v>68.581634187157761</v>
      </c>
      <c r="AI84" s="26">
        <v>75.917670335670167</v>
      </c>
      <c r="AJ84" s="26">
        <v>87.089283603515071</v>
      </c>
      <c r="AK84" s="26">
        <v>71.73942497743549</v>
      </c>
      <c r="AL84" s="26">
        <v>58.581634187157761</v>
      </c>
      <c r="AM84" s="26">
        <v>65.917670335670167</v>
      </c>
      <c r="AN84" s="26">
        <v>64.581634187157761</v>
      </c>
      <c r="AO84" s="27">
        <v>19.629532905127203</v>
      </c>
      <c r="AP84" s="27">
        <v>67.942722588158986</v>
      </c>
      <c r="AQ84" s="27">
        <v>61.581634187157761</v>
      </c>
      <c r="AR84" s="27">
        <v>68.917670335670167</v>
      </c>
      <c r="AS84" s="27">
        <v>71.917670335670167</v>
      </c>
      <c r="AT84" s="27">
        <v>8.6451029570845126</v>
      </c>
      <c r="AU84" s="27">
        <v>7.9625829868683775</v>
      </c>
      <c r="AV84" s="27">
        <v>23.469612084024842</v>
      </c>
      <c r="AW84" s="27">
        <v>84.618075310144377</v>
      </c>
      <c r="AX84" s="27">
        <v>64.529100394766189</v>
      </c>
    </row>
    <row r="85" spans="2:50" x14ac:dyDescent="0.25">
      <c r="B85" s="25">
        <v>48092</v>
      </c>
      <c r="C85" s="26">
        <v>23.085357458961852</v>
      </c>
      <c r="D85" s="26">
        <v>23.755357458961853</v>
      </c>
      <c r="E85" s="26">
        <v>23.239586644447254</v>
      </c>
      <c r="F85" s="26">
        <v>25.427406416761084</v>
      </c>
      <c r="G85" s="26">
        <v>25.227406416761085</v>
      </c>
      <c r="H85" s="26">
        <v>25.391763776073255</v>
      </c>
      <c r="I85" s="26">
        <v>61.441836995694565</v>
      </c>
      <c r="J85" s="26">
        <v>75.792622401261397</v>
      </c>
      <c r="K85" s="26">
        <v>84.106764764589755</v>
      </c>
      <c r="L85" s="26">
        <v>70.524764780327516</v>
      </c>
      <c r="M85" s="26">
        <v>79.931566719404501</v>
      </c>
      <c r="N85" s="26">
        <v>74.468137763572386</v>
      </c>
      <c r="O85" s="26">
        <v>83.870064765642553</v>
      </c>
      <c r="P85" s="26">
        <v>65.422886444073754</v>
      </c>
      <c r="Q85" s="26">
        <v>78.430012051380331</v>
      </c>
      <c r="R85" s="26">
        <v>82.710097893782461</v>
      </c>
      <c r="S85" s="26">
        <v>98.102834726909236</v>
      </c>
      <c r="T85" s="26">
        <v>69.58447975758348</v>
      </c>
      <c r="U85" s="26">
        <v>78.331176143856524</v>
      </c>
      <c r="V85" s="26">
        <v>40.262685851809152</v>
      </c>
      <c r="W85" s="26">
        <v>59.152287137175456</v>
      </c>
      <c r="X85" s="26">
        <v>64.422886444073754</v>
      </c>
      <c r="Y85" s="26">
        <v>66.449669477274469</v>
      </c>
      <c r="Z85" s="26">
        <v>74.988637688506628</v>
      </c>
      <c r="AA85" s="26">
        <v>79.792622401261397</v>
      </c>
      <c r="AB85" s="26">
        <v>88.106764764589755</v>
      </c>
      <c r="AC85" s="26">
        <v>72.792622401261397</v>
      </c>
      <c r="AD85" s="26">
        <v>81.106764764589755</v>
      </c>
      <c r="AE85" s="26">
        <v>70.782622401261392</v>
      </c>
      <c r="AF85" s="26">
        <v>76.422886444073754</v>
      </c>
      <c r="AG85" s="26">
        <v>70.587010846242293</v>
      </c>
      <c r="AH85" s="26">
        <v>78.792622401261397</v>
      </c>
      <c r="AI85" s="26">
        <v>87.106764764589755</v>
      </c>
      <c r="AJ85" s="26">
        <v>96.422886444073754</v>
      </c>
      <c r="AK85" s="26">
        <v>81.587010846242293</v>
      </c>
      <c r="AL85" s="26">
        <v>68.792622401261397</v>
      </c>
      <c r="AM85" s="26">
        <v>77.106764764589755</v>
      </c>
      <c r="AN85" s="26">
        <v>74.792622401261397</v>
      </c>
      <c r="AO85" s="27">
        <v>19.391763776073255</v>
      </c>
      <c r="AP85" s="27">
        <v>78.710097893782461</v>
      </c>
      <c r="AQ85" s="27">
        <v>71.792622401261397</v>
      </c>
      <c r="AR85" s="27">
        <v>80.106764764589755</v>
      </c>
      <c r="AS85" s="27">
        <v>83.106764764589755</v>
      </c>
      <c r="AT85" s="27">
        <v>8.8386389492516457</v>
      </c>
      <c r="AU85" s="27">
        <v>8.0926396189830907</v>
      </c>
      <c r="AV85" s="27">
        <v>23.770762133262078</v>
      </c>
      <c r="AW85" s="27">
        <v>84.851647282956691</v>
      </c>
      <c r="AX85" s="27">
        <v>64.732081379291301</v>
      </c>
    </row>
    <row r="86" spans="2:50" x14ac:dyDescent="0.25">
      <c r="B86" s="25">
        <v>48122</v>
      </c>
      <c r="C86" s="26">
        <v>23.947093196909019</v>
      </c>
      <c r="D86" s="26">
        <v>24.617093196909021</v>
      </c>
      <c r="E86" s="26">
        <v>23.367273175715372</v>
      </c>
      <c r="F86" s="26">
        <v>26.519659775678239</v>
      </c>
      <c r="G86" s="26">
        <v>26.31965977567824</v>
      </c>
      <c r="H86" s="26">
        <v>26.224449907839638</v>
      </c>
      <c r="I86" s="26">
        <v>65.929730027553504</v>
      </c>
      <c r="J86" s="26">
        <v>85.347315406434049</v>
      </c>
      <c r="K86" s="26">
        <v>90.985297531318182</v>
      </c>
      <c r="L86" s="26">
        <v>80.076884533714264</v>
      </c>
      <c r="M86" s="26">
        <v>87.144558759668769</v>
      </c>
      <c r="N86" s="26">
        <v>81.56657827607745</v>
      </c>
      <c r="O86" s="26">
        <v>89.846649917457398</v>
      </c>
      <c r="P86" s="26">
        <v>77.397053955218524</v>
      </c>
      <c r="Q86" s="26">
        <v>85.394473816986704</v>
      </c>
      <c r="R86" s="26">
        <v>89.942466904013415</v>
      </c>
      <c r="S86" s="26">
        <v>108.28121454183682</v>
      </c>
      <c r="T86" s="26">
        <v>78.964644060854084</v>
      </c>
      <c r="U86" s="26">
        <v>87.904189731214359</v>
      </c>
      <c r="V86" s="26">
        <v>51.722190815333818</v>
      </c>
      <c r="W86" s="26">
        <v>66.307428374244196</v>
      </c>
      <c r="X86" s="26">
        <v>76.397053955218524</v>
      </c>
      <c r="Y86" s="26">
        <v>72.119416108302346</v>
      </c>
      <c r="Z86" s="26">
        <v>84.183572300137484</v>
      </c>
      <c r="AA86" s="26">
        <v>89.347315406434049</v>
      </c>
      <c r="AB86" s="26">
        <v>94.985297531318182</v>
      </c>
      <c r="AC86" s="26">
        <v>82.347315406434049</v>
      </c>
      <c r="AD86" s="26">
        <v>87.985297531318182</v>
      </c>
      <c r="AE86" s="26">
        <v>80.337315406434044</v>
      </c>
      <c r="AF86" s="26">
        <v>88.397053955218524</v>
      </c>
      <c r="AG86" s="26">
        <v>76.855026435288039</v>
      </c>
      <c r="AH86" s="26">
        <v>88.347315406434049</v>
      </c>
      <c r="AI86" s="26">
        <v>93.985297531318182</v>
      </c>
      <c r="AJ86" s="26">
        <v>108.39705395521852</v>
      </c>
      <c r="AK86" s="26">
        <v>87.855026435288039</v>
      </c>
      <c r="AL86" s="26">
        <v>78.347315406434049</v>
      </c>
      <c r="AM86" s="26">
        <v>83.985297531318182</v>
      </c>
      <c r="AN86" s="26">
        <v>84.347315406434049</v>
      </c>
      <c r="AO86" s="27">
        <v>20.224449907839638</v>
      </c>
      <c r="AP86" s="27">
        <v>85.942466904013415</v>
      </c>
      <c r="AQ86" s="27">
        <v>81.347315406434049</v>
      </c>
      <c r="AR86" s="27">
        <v>86.985297531318182</v>
      </c>
      <c r="AS86" s="27">
        <v>89.985297531318182</v>
      </c>
      <c r="AT86" s="27">
        <v>9.1648522981193139</v>
      </c>
      <c r="AU86" s="27">
        <v>8.6796244354266197</v>
      </c>
      <c r="AV86" s="27">
        <v>24.400512365619363</v>
      </c>
      <c r="AW86" s="27">
        <v>85.077802889122026</v>
      </c>
      <c r="AX86" s="27">
        <v>64.928522086769746</v>
      </c>
    </row>
    <row r="87" spans="2:50" x14ac:dyDescent="0.25">
      <c r="B87" s="25">
        <v>48153</v>
      </c>
      <c r="C87" s="26">
        <v>24.432763243347736</v>
      </c>
      <c r="D87" s="26">
        <v>25.102763243347738</v>
      </c>
      <c r="E87" s="26">
        <v>23.640457186586918</v>
      </c>
      <c r="F87" s="26">
        <v>26.816463910378985</v>
      </c>
      <c r="G87" s="26">
        <v>26.616463910378986</v>
      </c>
      <c r="H87" s="26">
        <v>26.561895287437729</v>
      </c>
      <c r="I87" s="26">
        <v>68.254926541160543</v>
      </c>
      <c r="J87" s="26">
        <v>92.523559769993511</v>
      </c>
      <c r="K87" s="26">
        <v>98.921587568248896</v>
      </c>
      <c r="L87" s="26">
        <v>87.270018851142979</v>
      </c>
      <c r="M87" s="26">
        <v>94.775459534703103</v>
      </c>
      <c r="N87" s="26">
        <v>88.840784951269313</v>
      </c>
      <c r="O87" s="26">
        <v>99.235976749918507</v>
      </c>
      <c r="P87" s="26">
        <v>80.716708815134893</v>
      </c>
      <c r="Q87" s="26">
        <v>93.475043610850065</v>
      </c>
      <c r="R87" s="26">
        <v>97.465927333051638</v>
      </c>
      <c r="S87" s="26">
        <v>110.1007915972008</v>
      </c>
      <c r="T87" s="26">
        <v>83.903016010473976</v>
      </c>
      <c r="U87" s="26">
        <v>95.233385367725504</v>
      </c>
      <c r="V87" s="26">
        <v>56.667222098481474</v>
      </c>
      <c r="W87" s="26">
        <v>74.89728115224743</v>
      </c>
      <c r="X87" s="26">
        <v>79.716708815134893</v>
      </c>
      <c r="Y87" s="26">
        <v>73.591860470132971</v>
      </c>
      <c r="Z87" s="26">
        <v>87.574095574323721</v>
      </c>
      <c r="AA87" s="26">
        <v>96.523559769993511</v>
      </c>
      <c r="AB87" s="26">
        <v>102.9215875682489</v>
      </c>
      <c r="AC87" s="26">
        <v>89.523559769993511</v>
      </c>
      <c r="AD87" s="26">
        <v>95.921587568248896</v>
      </c>
      <c r="AE87" s="26">
        <v>87.513559769993506</v>
      </c>
      <c r="AF87" s="26">
        <v>91.716708815134893</v>
      </c>
      <c r="AG87" s="26">
        <v>84.127539249765064</v>
      </c>
      <c r="AH87" s="26">
        <v>95.523559769993511</v>
      </c>
      <c r="AI87" s="26">
        <v>101.9215875682489</v>
      </c>
      <c r="AJ87" s="26">
        <v>111.71670881513489</v>
      </c>
      <c r="AK87" s="26">
        <v>95.127539249765064</v>
      </c>
      <c r="AL87" s="26">
        <v>85.523559769993511</v>
      </c>
      <c r="AM87" s="26">
        <v>91.921587568248896</v>
      </c>
      <c r="AN87" s="26">
        <v>91.523559769993511</v>
      </c>
      <c r="AO87" s="27">
        <v>20.561895287437729</v>
      </c>
      <c r="AP87" s="27">
        <v>93.465927333051638</v>
      </c>
      <c r="AQ87" s="27">
        <v>88.523559769993511</v>
      </c>
      <c r="AR87" s="27">
        <v>94.921587568248896</v>
      </c>
      <c r="AS87" s="27">
        <v>97.921587568248896</v>
      </c>
      <c r="AT87" s="27">
        <v>9.3521099605368487</v>
      </c>
      <c r="AU87" s="27">
        <v>8.9812326405168665</v>
      </c>
      <c r="AV87" s="27">
        <v>24.70835329754857</v>
      </c>
      <c r="AW87" s="27">
        <v>85.312668432856796</v>
      </c>
      <c r="AX87" s="27">
        <v>65.132845524753279</v>
      </c>
    </row>
    <row r="88" spans="2:50" x14ac:dyDescent="0.25">
      <c r="B88" s="25">
        <v>48183</v>
      </c>
      <c r="C88" s="26">
        <v>24.630993152771268</v>
      </c>
      <c r="D88" s="26">
        <v>25.300993152771269</v>
      </c>
      <c r="E88" s="26">
        <v>24.366579202130268</v>
      </c>
      <c r="F88" s="26">
        <v>27.174583754983011</v>
      </c>
      <c r="G88" s="26">
        <v>26.974583754983012</v>
      </c>
      <c r="H88" s="26">
        <v>27.032074095911483</v>
      </c>
      <c r="I88" s="26">
        <v>70.029720076435567</v>
      </c>
      <c r="J88" s="26">
        <v>92.371506546537844</v>
      </c>
      <c r="K88" s="26">
        <v>100.65018003854225</v>
      </c>
      <c r="L88" s="26">
        <v>87.970155303034829</v>
      </c>
      <c r="M88" s="26">
        <v>94.583064300116106</v>
      </c>
      <c r="N88" s="26">
        <v>88.047554259522727</v>
      </c>
      <c r="O88" s="26">
        <v>97.511180333783159</v>
      </c>
      <c r="P88" s="26">
        <v>85.867778333048847</v>
      </c>
      <c r="Q88" s="26">
        <v>93.430395771883468</v>
      </c>
      <c r="R88" s="26">
        <v>96.67002408666626</v>
      </c>
      <c r="S88" s="26">
        <v>110.81321070307821</v>
      </c>
      <c r="T88" s="26">
        <v>85.791573493460916</v>
      </c>
      <c r="U88" s="26">
        <v>95.687631667501122</v>
      </c>
      <c r="V88" s="26">
        <v>53.662773976939107</v>
      </c>
      <c r="W88" s="26">
        <v>72.810779599980904</v>
      </c>
      <c r="X88" s="26">
        <v>84.867778333048847</v>
      </c>
      <c r="Y88" s="26">
        <v>73.696651755956154</v>
      </c>
      <c r="Z88" s="26">
        <v>88.032312115960238</v>
      </c>
      <c r="AA88" s="26">
        <v>96.371506546537844</v>
      </c>
      <c r="AB88" s="26">
        <v>104.65018003854225</v>
      </c>
      <c r="AC88" s="26">
        <v>89.371506546537844</v>
      </c>
      <c r="AD88" s="26">
        <v>97.650180038542246</v>
      </c>
      <c r="AE88" s="26">
        <v>87.361506546537839</v>
      </c>
      <c r="AF88" s="26">
        <v>96.867778333048847</v>
      </c>
      <c r="AG88" s="26">
        <v>84.087356194695118</v>
      </c>
      <c r="AH88" s="26">
        <v>95.371506546537844</v>
      </c>
      <c r="AI88" s="26">
        <v>103.65018003854225</v>
      </c>
      <c r="AJ88" s="26">
        <v>116.86777833304885</v>
      </c>
      <c r="AK88" s="26">
        <v>95.087356194695118</v>
      </c>
      <c r="AL88" s="26">
        <v>85.371506546537844</v>
      </c>
      <c r="AM88" s="26">
        <v>93.650180038542246</v>
      </c>
      <c r="AN88" s="26">
        <v>91.371506546537844</v>
      </c>
      <c r="AO88" s="27">
        <v>21.032074095911483</v>
      </c>
      <c r="AP88" s="27">
        <v>92.67002408666626</v>
      </c>
      <c r="AQ88" s="27">
        <v>88.371506546537844</v>
      </c>
      <c r="AR88" s="27">
        <v>96.650180038542246</v>
      </c>
      <c r="AS88" s="27">
        <v>99.650180038542246</v>
      </c>
      <c r="AT88" s="27">
        <v>9.4333797030473665</v>
      </c>
      <c r="AU88" s="27">
        <v>9.2117854414900826</v>
      </c>
      <c r="AV88" s="27">
        <v>25.064955929124693</v>
      </c>
      <c r="AW88" s="27">
        <v>85.539039319384528</v>
      </c>
      <c r="AX88" s="27">
        <v>65.329308500947249</v>
      </c>
    </row>
    <row r="89" spans="2:50" x14ac:dyDescent="0.25">
      <c r="B89" s="25">
        <v>48214</v>
      </c>
      <c r="C89" s="26">
        <v>25.112477495898343</v>
      </c>
      <c r="D89" s="26">
        <v>25.782477495898345</v>
      </c>
      <c r="E89" s="26">
        <v>25.156295021754985</v>
      </c>
      <c r="F89" s="26">
        <v>27.315918094789385</v>
      </c>
      <c r="G89" s="26">
        <v>27.115918094789386</v>
      </c>
      <c r="H89" s="26">
        <v>27.734447227289152</v>
      </c>
      <c r="I89" s="26">
        <v>72.7075152992158</v>
      </c>
      <c r="J89" s="26">
        <v>91.109738929015336</v>
      </c>
      <c r="K89" s="26">
        <v>102.6822737773203</v>
      </c>
      <c r="L89" s="26">
        <v>85.726519430520241</v>
      </c>
      <c r="M89" s="26">
        <v>92.318786306316696</v>
      </c>
      <c r="N89" s="26">
        <v>86.250807866757</v>
      </c>
      <c r="O89" s="26">
        <v>94.280068513902535</v>
      </c>
      <c r="P89" s="26">
        <v>82.913886344477362</v>
      </c>
      <c r="Q89" s="26">
        <v>95.020338946961431</v>
      </c>
      <c r="R89" s="26">
        <v>93.269884240128121</v>
      </c>
      <c r="S89" s="26">
        <v>110.81302368765564</v>
      </c>
      <c r="T89" s="26">
        <v>84.863897721001678</v>
      </c>
      <c r="U89" s="26">
        <v>93.286612858597351</v>
      </c>
      <c r="V89" s="26">
        <v>50.620703786176037</v>
      </c>
      <c r="W89" s="26">
        <v>73.14924581405819</v>
      </c>
      <c r="X89" s="26">
        <v>81.913886344477362</v>
      </c>
      <c r="Y89" s="26">
        <v>74.087853239366979</v>
      </c>
      <c r="Z89" s="26">
        <v>87.688270628883203</v>
      </c>
      <c r="AA89" s="26">
        <v>95.109738929015336</v>
      </c>
      <c r="AB89" s="26">
        <v>106.6822737773203</v>
      </c>
      <c r="AC89" s="26">
        <v>88.109738929015336</v>
      </c>
      <c r="AD89" s="26">
        <v>99.682273777320304</v>
      </c>
      <c r="AE89" s="26">
        <v>86.099738929015331</v>
      </c>
      <c r="AF89" s="26">
        <v>93.913886344477362</v>
      </c>
      <c r="AG89" s="26">
        <v>85.518305052265291</v>
      </c>
      <c r="AH89" s="26">
        <v>94.109738929015336</v>
      </c>
      <c r="AI89" s="26">
        <v>105.6822737773203</v>
      </c>
      <c r="AJ89" s="26">
        <v>113.91388634447736</v>
      </c>
      <c r="AK89" s="26">
        <v>96.518305052265291</v>
      </c>
      <c r="AL89" s="26">
        <v>84.109738929015336</v>
      </c>
      <c r="AM89" s="26">
        <v>95.682273777320304</v>
      </c>
      <c r="AN89" s="26">
        <v>90.109738929015336</v>
      </c>
      <c r="AO89" s="27">
        <v>21.734447227289152</v>
      </c>
      <c r="AP89" s="27">
        <v>89.269884240128121</v>
      </c>
      <c r="AQ89" s="27">
        <v>87.109738929015336</v>
      </c>
      <c r="AR89" s="27">
        <v>98.682273777320304</v>
      </c>
      <c r="AS89" s="27">
        <v>101.6822737773203</v>
      </c>
      <c r="AT89" s="27">
        <v>9.6199469873884524</v>
      </c>
      <c r="AU89" s="27">
        <v>9.5592154650517678</v>
      </c>
      <c r="AV89" s="27">
        <v>25.784900730754895</v>
      </c>
      <c r="AW89" s="27">
        <v>85.773053292308774</v>
      </c>
      <c r="AX89" s="27">
        <v>65.532329114817472</v>
      </c>
    </row>
    <row r="90" spans="2:50" x14ac:dyDescent="0.25">
      <c r="B90" s="25">
        <v>48245</v>
      </c>
      <c r="C90" s="26">
        <v>25.26484317929069</v>
      </c>
      <c r="D90" s="26">
        <v>25.934843179290691</v>
      </c>
      <c r="E90" s="26">
        <v>25.414375112648582</v>
      </c>
      <c r="F90" s="26">
        <v>27.467193220709103</v>
      </c>
      <c r="G90" s="26">
        <v>27.267193220709103</v>
      </c>
      <c r="H90" s="26">
        <v>27.91162975378899</v>
      </c>
      <c r="I90" s="26">
        <v>72.729333309328581</v>
      </c>
      <c r="J90" s="26">
        <v>85.653636062295902</v>
      </c>
      <c r="K90" s="26">
        <v>96.654125943055035</v>
      </c>
      <c r="L90" s="26">
        <v>80.466305370170886</v>
      </c>
      <c r="M90" s="26">
        <v>86.091796762887157</v>
      </c>
      <c r="N90" s="26">
        <v>80.957207441144575</v>
      </c>
      <c r="O90" s="26">
        <v>90.56005044572214</v>
      </c>
      <c r="P90" s="26">
        <v>80.815727716101037</v>
      </c>
      <c r="Q90" s="26">
        <v>89.983035588285972</v>
      </c>
      <c r="R90" s="26">
        <v>88.014919757639532</v>
      </c>
      <c r="S90" s="26">
        <v>105.25091597292945</v>
      </c>
      <c r="T90" s="26">
        <v>79.610120233108432</v>
      </c>
      <c r="U90" s="26">
        <v>88.032376562171549</v>
      </c>
      <c r="V90" s="26">
        <v>47.603708687876967</v>
      </c>
      <c r="W90" s="26">
        <v>69.836388004740868</v>
      </c>
      <c r="X90" s="26">
        <v>79.815727716101037</v>
      </c>
      <c r="Y90" s="26">
        <v>73.734922690659658</v>
      </c>
      <c r="Z90" s="26">
        <v>87.430897400433906</v>
      </c>
      <c r="AA90" s="26">
        <v>89.653636062295902</v>
      </c>
      <c r="AB90" s="26">
        <v>100.65412594305504</v>
      </c>
      <c r="AC90" s="26">
        <v>82.653636062295902</v>
      </c>
      <c r="AD90" s="26">
        <v>93.654125943055035</v>
      </c>
      <c r="AE90" s="26">
        <v>80.643636062295897</v>
      </c>
      <c r="AF90" s="26">
        <v>91.815727716101037</v>
      </c>
      <c r="AG90" s="26">
        <v>80.984732029457376</v>
      </c>
      <c r="AH90" s="26">
        <v>88.653636062295902</v>
      </c>
      <c r="AI90" s="26">
        <v>99.654125943055035</v>
      </c>
      <c r="AJ90" s="26">
        <v>111.81572771610104</v>
      </c>
      <c r="AK90" s="26">
        <v>91.984732029457376</v>
      </c>
      <c r="AL90" s="26">
        <v>78.653636062295902</v>
      </c>
      <c r="AM90" s="26">
        <v>89.654125943055035</v>
      </c>
      <c r="AN90" s="26">
        <v>84.653636062295902</v>
      </c>
      <c r="AO90" s="27">
        <v>21.91162975378899</v>
      </c>
      <c r="AP90" s="27">
        <v>84.014919757639532</v>
      </c>
      <c r="AQ90" s="27">
        <v>81.653636062295902</v>
      </c>
      <c r="AR90" s="27">
        <v>92.654125943055035</v>
      </c>
      <c r="AS90" s="27">
        <v>95.654125943055035</v>
      </c>
      <c r="AT90" s="27">
        <v>9.6846722714691147</v>
      </c>
      <c r="AU90" s="27">
        <v>9.5586533488477734</v>
      </c>
      <c r="AV90" s="27">
        <v>26.279444028417121</v>
      </c>
      <c r="AW90" s="27">
        <v>86.00715223156763</v>
      </c>
      <c r="AX90" s="27">
        <v>65.735370027787326</v>
      </c>
    </row>
    <row r="91" spans="2:50" x14ac:dyDescent="0.25">
      <c r="B91" s="25">
        <v>48274</v>
      </c>
      <c r="C91" s="26">
        <v>24.90172614407204</v>
      </c>
      <c r="D91" s="26">
        <v>25.571726144072041</v>
      </c>
      <c r="E91" s="26">
        <v>25.042118885626827</v>
      </c>
      <c r="F91" s="26">
        <v>27.02951273604732</v>
      </c>
      <c r="G91" s="26">
        <v>26.82951273604732</v>
      </c>
      <c r="H91" s="26">
        <v>27.597819520568073</v>
      </c>
      <c r="I91" s="26">
        <v>72.045481361107406</v>
      </c>
      <c r="J91" s="26">
        <v>79.056920485856466</v>
      </c>
      <c r="K91" s="26">
        <v>89.635771433064193</v>
      </c>
      <c r="L91" s="26">
        <v>72.705290860936941</v>
      </c>
      <c r="M91" s="26">
        <v>77.361979082973988</v>
      </c>
      <c r="N91" s="26">
        <v>73.086317670580613</v>
      </c>
      <c r="O91" s="26">
        <v>82.247586706702506</v>
      </c>
      <c r="P91" s="26">
        <v>74.559423536805099</v>
      </c>
      <c r="Q91" s="26">
        <v>81.816113693317632</v>
      </c>
      <c r="R91" s="26">
        <v>80.268096273788913</v>
      </c>
      <c r="S91" s="26">
        <v>93.437245875076542</v>
      </c>
      <c r="T91" s="26">
        <v>71.863305232054586</v>
      </c>
      <c r="U91" s="26">
        <v>79.278943958394208</v>
      </c>
      <c r="V91" s="26">
        <v>45.331871593470545</v>
      </c>
      <c r="W91" s="26">
        <v>62.059729372950997</v>
      </c>
      <c r="X91" s="26">
        <v>73.559423536805099</v>
      </c>
      <c r="Y91" s="26">
        <v>71.675149889380378</v>
      </c>
      <c r="Z91" s="26">
        <v>83.814573018473197</v>
      </c>
      <c r="AA91" s="26">
        <v>83.056920485856466</v>
      </c>
      <c r="AB91" s="26">
        <v>93.635771433064193</v>
      </c>
      <c r="AC91" s="26">
        <v>76.056920485856466</v>
      </c>
      <c r="AD91" s="26">
        <v>86.635771433064193</v>
      </c>
      <c r="AE91" s="26">
        <v>74.046920485856461</v>
      </c>
      <c r="AF91" s="26">
        <v>85.559423536805099</v>
      </c>
      <c r="AG91" s="26">
        <v>73.63450232398587</v>
      </c>
      <c r="AH91" s="26">
        <v>82.056920485856466</v>
      </c>
      <c r="AI91" s="26">
        <v>92.635771433064193</v>
      </c>
      <c r="AJ91" s="26">
        <v>105.5594235368051</v>
      </c>
      <c r="AK91" s="26">
        <v>84.63450232398587</v>
      </c>
      <c r="AL91" s="26">
        <v>72.056920485856466</v>
      </c>
      <c r="AM91" s="26">
        <v>82.635771433064193</v>
      </c>
      <c r="AN91" s="26">
        <v>78.056920485856466</v>
      </c>
      <c r="AO91" s="27">
        <v>21.597819520568073</v>
      </c>
      <c r="AP91" s="27">
        <v>76.268096273788913</v>
      </c>
      <c r="AQ91" s="27">
        <v>75.056920485856466</v>
      </c>
      <c r="AR91" s="27">
        <v>85.635771433064193</v>
      </c>
      <c r="AS91" s="27">
        <v>88.635771433064193</v>
      </c>
      <c r="AT91" s="27">
        <v>9.5589327518120442</v>
      </c>
      <c r="AU91" s="27">
        <v>9.4657431610009883</v>
      </c>
      <c r="AV91" s="27">
        <v>26.104305968708278</v>
      </c>
      <c r="AW91" s="27">
        <v>86.226224124089484</v>
      </c>
      <c r="AX91" s="27">
        <v>65.925318427762562</v>
      </c>
    </row>
    <row r="92" spans="2:50" x14ac:dyDescent="0.25">
      <c r="B92" s="25">
        <v>48305</v>
      </c>
      <c r="C92" s="26">
        <v>24.187094045969701</v>
      </c>
      <c r="D92" s="26">
        <v>24.857094045969703</v>
      </c>
      <c r="E92" s="26">
        <v>23.485110631191677</v>
      </c>
      <c r="F92" s="26">
        <v>25.343173966002748</v>
      </c>
      <c r="G92" s="26">
        <v>25.143173966002749</v>
      </c>
      <c r="H92" s="26">
        <v>26.382739685028241</v>
      </c>
      <c r="I92" s="26">
        <v>68.777593561344972</v>
      </c>
      <c r="J92" s="26">
        <v>69.704025682666327</v>
      </c>
      <c r="K92" s="26">
        <v>79.812810930293594</v>
      </c>
      <c r="L92" s="26">
        <v>63.02829662546629</v>
      </c>
      <c r="M92" s="26">
        <v>70.730824566409567</v>
      </c>
      <c r="N92" s="26">
        <v>61.540458482760087</v>
      </c>
      <c r="O92" s="26">
        <v>72.260617934074816</v>
      </c>
      <c r="P92" s="26">
        <v>60.782687041421532</v>
      </c>
      <c r="Q92" s="26">
        <v>72.118033368912251</v>
      </c>
      <c r="R92" s="26">
        <v>71.276071470471891</v>
      </c>
      <c r="S92" s="26">
        <v>86.41287398382353</v>
      </c>
      <c r="T92" s="26">
        <v>62.149175349269747</v>
      </c>
      <c r="U92" s="26">
        <v>67.546678808051382</v>
      </c>
      <c r="V92" s="26">
        <v>44.276938459809038</v>
      </c>
      <c r="W92" s="26">
        <v>51.961419560154383</v>
      </c>
      <c r="X92" s="26">
        <v>59.782687041421532</v>
      </c>
      <c r="Y92" s="26">
        <v>66.615636763122311</v>
      </c>
      <c r="Z92" s="26">
        <v>75.682367859145685</v>
      </c>
      <c r="AA92" s="26">
        <v>73.704025682666327</v>
      </c>
      <c r="AB92" s="26">
        <v>83.812810930293594</v>
      </c>
      <c r="AC92" s="26">
        <v>66.704025682666327</v>
      </c>
      <c r="AD92" s="26">
        <v>76.812810930293594</v>
      </c>
      <c r="AE92" s="26">
        <v>64.694025682666322</v>
      </c>
      <c r="AF92" s="26">
        <v>71.782687041421525</v>
      </c>
      <c r="AG92" s="26">
        <v>64.906230032021028</v>
      </c>
      <c r="AH92" s="26">
        <v>72.704025682666327</v>
      </c>
      <c r="AI92" s="26">
        <v>82.812810930293594</v>
      </c>
      <c r="AJ92" s="26">
        <v>91.782687041421525</v>
      </c>
      <c r="AK92" s="26">
        <v>75.906230032021028</v>
      </c>
      <c r="AL92" s="26">
        <v>62.704025682666327</v>
      </c>
      <c r="AM92" s="26">
        <v>72.812810930293594</v>
      </c>
      <c r="AN92" s="26">
        <v>68.704025682666327</v>
      </c>
      <c r="AO92" s="27">
        <v>20.382739685028241</v>
      </c>
      <c r="AP92" s="27">
        <v>67.276071470471891</v>
      </c>
      <c r="AQ92" s="27">
        <v>65.704025682666327</v>
      </c>
      <c r="AR92" s="27">
        <v>75.812810930293594</v>
      </c>
      <c r="AS92" s="27">
        <v>78.812810930293594</v>
      </c>
      <c r="AT92" s="27">
        <v>9.3021516251199809</v>
      </c>
      <c r="AU92" s="27">
        <v>9.0596607413040875</v>
      </c>
      <c r="AV92" s="27">
        <v>25.038093181025921</v>
      </c>
      <c r="AW92" s="27">
        <v>86.461011428394173</v>
      </c>
      <c r="AX92" s="27">
        <v>66.12904976385235</v>
      </c>
    </row>
    <row r="93" spans="2:50" x14ac:dyDescent="0.25">
      <c r="B93" s="25">
        <v>48335</v>
      </c>
      <c r="C93" s="26">
        <v>23.785265493478487</v>
      </c>
      <c r="D93" s="26">
        <v>24.455265493478489</v>
      </c>
      <c r="E93" s="26">
        <v>22.431513829900677</v>
      </c>
      <c r="F93" s="26">
        <v>24.471054421197973</v>
      </c>
      <c r="G93" s="26">
        <v>24.271054421197974</v>
      </c>
      <c r="H93" s="26">
        <v>25.964693520800704</v>
      </c>
      <c r="I93" s="26">
        <v>63.729677361401535</v>
      </c>
      <c r="J93" s="26">
        <v>60.143842430679094</v>
      </c>
      <c r="K93" s="26">
        <v>71.651303573098687</v>
      </c>
      <c r="L93" s="26">
        <v>55.124130287726956</v>
      </c>
      <c r="M93" s="26">
        <v>62.009368473399</v>
      </c>
      <c r="N93" s="26">
        <v>53.379639843296509</v>
      </c>
      <c r="O93" s="26">
        <v>64.184951864667923</v>
      </c>
      <c r="P93" s="26">
        <v>52.129166322957751</v>
      </c>
      <c r="Q93" s="26">
        <v>63.956661279895087</v>
      </c>
      <c r="R93" s="26">
        <v>62.716667015201381</v>
      </c>
      <c r="S93" s="26">
        <v>77.565276360560901</v>
      </c>
      <c r="T93" s="26">
        <v>54.21745554778785</v>
      </c>
      <c r="U93" s="26">
        <v>60.19024255406098</v>
      </c>
      <c r="V93" s="26">
        <v>39.091731131040198</v>
      </c>
      <c r="W93" s="26">
        <v>43.728071487395169</v>
      </c>
      <c r="X93" s="26">
        <v>51.129166322957751</v>
      </c>
      <c r="Y93" s="26">
        <v>64.64749534058933</v>
      </c>
      <c r="Z93" s="26">
        <v>70.852537645818472</v>
      </c>
      <c r="AA93" s="26">
        <v>64.143842430679086</v>
      </c>
      <c r="AB93" s="26">
        <v>75.651303573098687</v>
      </c>
      <c r="AC93" s="26">
        <v>57.143842430679086</v>
      </c>
      <c r="AD93" s="26">
        <v>68.651303573098687</v>
      </c>
      <c r="AE93" s="26">
        <v>55.133842430679088</v>
      </c>
      <c r="AF93" s="26">
        <v>63.129166322957751</v>
      </c>
      <c r="AG93" s="26">
        <v>57.56099515190558</v>
      </c>
      <c r="AH93" s="26">
        <v>63.143842430679086</v>
      </c>
      <c r="AI93" s="26">
        <v>74.651303573098687</v>
      </c>
      <c r="AJ93" s="26">
        <v>83.129166322957758</v>
      </c>
      <c r="AK93" s="26">
        <v>68.560995151905587</v>
      </c>
      <c r="AL93" s="26">
        <v>53.143842430679086</v>
      </c>
      <c r="AM93" s="26">
        <v>64.651303573098687</v>
      </c>
      <c r="AN93" s="26">
        <v>59.143842430679086</v>
      </c>
      <c r="AO93" s="27">
        <v>19.964693520800704</v>
      </c>
      <c r="AP93" s="27">
        <v>58.716667015201381</v>
      </c>
      <c r="AQ93" s="27">
        <v>56.143842430679094</v>
      </c>
      <c r="AR93" s="27">
        <v>67.651303573098687</v>
      </c>
      <c r="AS93" s="27">
        <v>70.651303573098687</v>
      </c>
      <c r="AT93" s="27">
        <v>9.1607430242298715</v>
      </c>
      <c r="AU93" s="27">
        <v>8.3916579564039413</v>
      </c>
      <c r="AV93" s="27">
        <v>23.884123361250648</v>
      </c>
      <c r="AW93" s="27">
        <v>86.687788919954585</v>
      </c>
      <c r="AX93" s="27">
        <v>66.325570521176218</v>
      </c>
    </row>
    <row r="94" spans="2:50" x14ac:dyDescent="0.25">
      <c r="B94" s="25">
        <v>48366</v>
      </c>
      <c r="C94" s="26">
        <v>23.23715892184865</v>
      </c>
      <c r="D94" s="26">
        <v>23.907158921848652</v>
      </c>
      <c r="E94" s="26">
        <v>21.643621710806919</v>
      </c>
      <c r="F94" s="26">
        <v>23.983901497960666</v>
      </c>
      <c r="G94" s="26">
        <v>23.783901497960667</v>
      </c>
      <c r="H94" s="26">
        <v>25.531312432773571</v>
      </c>
      <c r="I94" s="26">
        <v>62.110760434102936</v>
      </c>
      <c r="J94" s="26">
        <v>59.911474213180576</v>
      </c>
      <c r="K94" s="26">
        <v>71.818881954825471</v>
      </c>
      <c r="L94" s="26">
        <v>53.027305413342724</v>
      </c>
      <c r="M94" s="26">
        <v>62.196255907881223</v>
      </c>
      <c r="N94" s="26">
        <v>53.48140448082475</v>
      </c>
      <c r="O94" s="26">
        <v>64.308677026383066</v>
      </c>
      <c r="P94" s="26">
        <v>48.756177709916514</v>
      </c>
      <c r="Q94" s="26">
        <v>64.029208286052636</v>
      </c>
      <c r="R94" s="26">
        <v>62.797997776314268</v>
      </c>
      <c r="S94" s="26">
        <v>77.643501582154073</v>
      </c>
      <c r="T94" s="26">
        <v>51.438125679701692</v>
      </c>
      <c r="U94" s="26">
        <v>64.319418886777825</v>
      </c>
      <c r="V94" s="26">
        <v>29.500093042921279</v>
      </c>
      <c r="W94" s="26">
        <v>43.805985914247344</v>
      </c>
      <c r="X94" s="26">
        <v>47.756177709916514</v>
      </c>
      <c r="Y94" s="26">
        <v>64.349086561977686</v>
      </c>
      <c r="Z94" s="26">
        <v>70.544009157385062</v>
      </c>
      <c r="AA94" s="26">
        <v>63.911474213180576</v>
      </c>
      <c r="AB94" s="26">
        <v>75.818881954825471</v>
      </c>
      <c r="AC94" s="26">
        <v>56.911474213180576</v>
      </c>
      <c r="AD94" s="26">
        <v>68.818881954825471</v>
      </c>
      <c r="AE94" s="26">
        <v>54.901474213180578</v>
      </c>
      <c r="AF94" s="26">
        <v>59.756177709916514</v>
      </c>
      <c r="AG94" s="26">
        <v>57.626287457447376</v>
      </c>
      <c r="AH94" s="26">
        <v>62.911474213180576</v>
      </c>
      <c r="AI94" s="26">
        <v>74.818881954825471</v>
      </c>
      <c r="AJ94" s="26">
        <v>79.756177709916514</v>
      </c>
      <c r="AK94" s="26">
        <v>68.626287457447376</v>
      </c>
      <c r="AL94" s="26">
        <v>52.911474213180576</v>
      </c>
      <c r="AM94" s="26">
        <v>64.818881954825471</v>
      </c>
      <c r="AN94" s="26">
        <v>58.911474213180576</v>
      </c>
      <c r="AO94" s="27">
        <v>19.531312432773571</v>
      </c>
      <c r="AP94" s="27">
        <v>58.797997776314268</v>
      </c>
      <c r="AQ94" s="27">
        <v>55.911474213180576</v>
      </c>
      <c r="AR94" s="27">
        <v>67.818881954825471</v>
      </c>
      <c r="AS94" s="27">
        <v>70.818881954825471</v>
      </c>
      <c r="AT94" s="27">
        <v>8.9640583396122064</v>
      </c>
      <c r="AU94" s="27">
        <v>8.1765538107734717</v>
      </c>
      <c r="AV94" s="27">
        <v>23.477021534047719</v>
      </c>
      <c r="AW94" s="27">
        <v>86.922201584738715</v>
      </c>
      <c r="AX94" s="27">
        <v>66.528657992544282</v>
      </c>
    </row>
    <row r="95" spans="2:50" x14ac:dyDescent="0.25">
      <c r="B95" s="25">
        <v>48396</v>
      </c>
      <c r="C95" s="26">
        <v>22.882535958719991</v>
      </c>
      <c r="D95" s="26">
        <v>23.552535958719993</v>
      </c>
      <c r="E95" s="26">
        <v>21.360682479104796</v>
      </c>
      <c r="F95" s="26">
        <v>23.974461061292637</v>
      </c>
      <c r="G95" s="26">
        <v>23.774461061292637</v>
      </c>
      <c r="H95" s="26">
        <v>25.432440438539768</v>
      </c>
      <c r="I95" s="26">
        <v>61.097780314727665</v>
      </c>
      <c r="J95" s="26">
        <v>58.916117098465492</v>
      </c>
      <c r="K95" s="26">
        <v>66.229969906822774</v>
      </c>
      <c r="L95" s="26">
        <v>54.000185153372698</v>
      </c>
      <c r="M95" s="26">
        <v>60.843311347982741</v>
      </c>
      <c r="N95" s="26">
        <v>55.943494318491396</v>
      </c>
      <c r="O95" s="26">
        <v>65.076219846136922</v>
      </c>
      <c r="P95" s="26">
        <v>48.934496289104985</v>
      </c>
      <c r="Q95" s="26">
        <v>60.255308670442631</v>
      </c>
      <c r="R95" s="26">
        <v>65.065257348029263</v>
      </c>
      <c r="S95" s="26">
        <v>77.488985499358265</v>
      </c>
      <c r="T95" s="26">
        <v>52.814930550274418</v>
      </c>
      <c r="U95" s="26">
        <v>58.634732027021961</v>
      </c>
      <c r="V95" s="26">
        <v>27.248725482264916</v>
      </c>
      <c r="W95" s="26">
        <v>39.966898826292436</v>
      </c>
      <c r="X95" s="26">
        <v>47.934496289104985</v>
      </c>
      <c r="Y95" s="26">
        <v>64.406839785849954</v>
      </c>
      <c r="Z95" s="26">
        <v>70.75589326026676</v>
      </c>
      <c r="AA95" s="26">
        <v>62.916117098465492</v>
      </c>
      <c r="AB95" s="26">
        <v>70.229969906822774</v>
      </c>
      <c r="AC95" s="26">
        <v>55.916117098465492</v>
      </c>
      <c r="AD95" s="26">
        <v>63.229969906822774</v>
      </c>
      <c r="AE95" s="26">
        <v>53.906117098465494</v>
      </c>
      <c r="AF95" s="26">
        <v>59.934496289104985</v>
      </c>
      <c r="AG95" s="26">
        <v>54.22977780339837</v>
      </c>
      <c r="AH95" s="26">
        <v>61.916117098465492</v>
      </c>
      <c r="AI95" s="26">
        <v>69.229969906822774</v>
      </c>
      <c r="AJ95" s="26">
        <v>79.934496289104985</v>
      </c>
      <c r="AK95" s="26">
        <v>65.229777803398378</v>
      </c>
      <c r="AL95" s="26">
        <v>51.916117098465492</v>
      </c>
      <c r="AM95" s="26">
        <v>59.229969906822774</v>
      </c>
      <c r="AN95" s="26">
        <v>57.916117098465492</v>
      </c>
      <c r="AO95" s="27">
        <v>19.432440438539768</v>
      </c>
      <c r="AP95" s="27">
        <v>61.065257348029263</v>
      </c>
      <c r="AQ95" s="27">
        <v>54.916117098465492</v>
      </c>
      <c r="AR95" s="27">
        <v>62.229969906822774</v>
      </c>
      <c r="AS95" s="27">
        <v>65.229969906822774</v>
      </c>
      <c r="AT95" s="27">
        <v>8.841331226486945</v>
      </c>
      <c r="AU95" s="27">
        <v>8.0412745199812079</v>
      </c>
      <c r="AV95" s="27">
        <v>23.200364527230779</v>
      </c>
      <c r="AW95" s="27">
        <v>87.149108181608554</v>
      </c>
      <c r="AX95" s="27">
        <v>66.725205216450036</v>
      </c>
    </row>
    <row r="96" spans="2:50" x14ac:dyDescent="0.25">
      <c r="B96" s="25">
        <v>48427</v>
      </c>
      <c r="C96" s="26">
        <v>23.335187881576282</v>
      </c>
      <c r="D96" s="26">
        <v>24.005187881576283</v>
      </c>
      <c r="E96" s="26">
        <v>21.481441561924715</v>
      </c>
      <c r="F96" s="26">
        <v>24.168969761408967</v>
      </c>
      <c r="G96" s="26">
        <v>23.968969761408967</v>
      </c>
      <c r="H96" s="26">
        <v>25.635156915845318</v>
      </c>
      <c r="I96" s="26">
        <v>60.397710217657455</v>
      </c>
      <c r="J96" s="26">
        <v>65.668854721085893</v>
      </c>
      <c r="K96" s="26">
        <v>73.00552908225238</v>
      </c>
      <c r="L96" s="26">
        <v>60.309551539477873</v>
      </c>
      <c r="M96" s="26">
        <v>68.852034160821816</v>
      </c>
      <c r="N96" s="26">
        <v>63.211989825384443</v>
      </c>
      <c r="O96" s="26">
        <v>72.356613722181166</v>
      </c>
      <c r="P96" s="26">
        <v>53.356155881820889</v>
      </c>
      <c r="Q96" s="26">
        <v>67.586784081089405</v>
      </c>
      <c r="R96" s="26">
        <v>71.903132619004339</v>
      </c>
      <c r="S96" s="26">
        <v>82.268101188679324</v>
      </c>
      <c r="T96" s="26">
        <v>59.286940339436313</v>
      </c>
      <c r="U96" s="26">
        <v>65.998112565033452</v>
      </c>
      <c r="V96" s="26">
        <v>35.223582600357702</v>
      </c>
      <c r="W96" s="26">
        <v>48.582967376831817</v>
      </c>
      <c r="X96" s="26">
        <v>52.356155881820889</v>
      </c>
      <c r="Y96" s="26">
        <v>64.688523603030021</v>
      </c>
      <c r="Z96" s="26">
        <v>71.541121153145042</v>
      </c>
      <c r="AA96" s="26">
        <v>69.668854721085893</v>
      </c>
      <c r="AB96" s="26">
        <v>77.00552908225238</v>
      </c>
      <c r="AC96" s="26">
        <v>62.668854721085893</v>
      </c>
      <c r="AD96" s="26">
        <v>70.00552908225238</v>
      </c>
      <c r="AE96" s="26">
        <v>60.658854721085895</v>
      </c>
      <c r="AF96" s="26">
        <v>64.356155881820882</v>
      </c>
      <c r="AG96" s="26">
        <v>60.828105672980463</v>
      </c>
      <c r="AH96" s="26">
        <v>68.668854721085893</v>
      </c>
      <c r="AI96" s="26">
        <v>76.00552908225238</v>
      </c>
      <c r="AJ96" s="26">
        <v>84.356155881820882</v>
      </c>
      <c r="AK96" s="26">
        <v>71.828105672980456</v>
      </c>
      <c r="AL96" s="26">
        <v>58.668854721085893</v>
      </c>
      <c r="AM96" s="26">
        <v>66.00552908225238</v>
      </c>
      <c r="AN96" s="26">
        <v>64.668854721085893</v>
      </c>
      <c r="AO96" s="27">
        <v>19.635156915845318</v>
      </c>
      <c r="AP96" s="27">
        <v>67.903132619004339</v>
      </c>
      <c r="AQ96" s="27">
        <v>61.668854721085893</v>
      </c>
      <c r="AR96" s="27">
        <v>69.00552908225238</v>
      </c>
      <c r="AS96" s="27">
        <v>72.00552908225238</v>
      </c>
      <c r="AT96" s="27">
        <v>9.0176471883250162</v>
      </c>
      <c r="AU96" s="27">
        <v>7.9451449714674576</v>
      </c>
      <c r="AV96" s="27">
        <v>23.470826143940812</v>
      </c>
      <c r="AW96" s="27">
        <v>87.383639106196824</v>
      </c>
      <c r="AX96" s="27">
        <v>66.928321105498867</v>
      </c>
    </row>
    <row r="97" spans="2:50" x14ac:dyDescent="0.25">
      <c r="B97" s="25">
        <v>48458</v>
      </c>
      <c r="C97" s="26">
        <v>23.886971542093928</v>
      </c>
      <c r="D97" s="26">
        <v>24.55697154209393</v>
      </c>
      <c r="E97" s="26">
        <v>23.226797364298683</v>
      </c>
      <c r="F97" s="26">
        <v>25.435789307800331</v>
      </c>
      <c r="G97" s="26">
        <v>25.235789307800331</v>
      </c>
      <c r="H97" s="26">
        <v>25.396798783223829</v>
      </c>
      <c r="I97" s="26">
        <v>61.415484194492521</v>
      </c>
      <c r="J97" s="26">
        <v>75.877253847769154</v>
      </c>
      <c r="K97" s="26">
        <v>84.190164602440149</v>
      </c>
      <c r="L97" s="26">
        <v>70.580309830191467</v>
      </c>
      <c r="M97" s="26">
        <v>79.975791771668312</v>
      </c>
      <c r="N97" s="26">
        <v>74.72573652943133</v>
      </c>
      <c r="O97" s="26">
        <v>84.053280656916172</v>
      </c>
      <c r="P97" s="26">
        <v>62.272310206082238</v>
      </c>
      <c r="Q97" s="26">
        <v>78.527787284967545</v>
      </c>
      <c r="R97" s="26">
        <v>82.663925346091517</v>
      </c>
      <c r="S97" s="26">
        <v>98.192158670254472</v>
      </c>
      <c r="T97" s="26">
        <v>69.654148895780736</v>
      </c>
      <c r="U97" s="26">
        <v>78.399928065039433</v>
      </c>
      <c r="V97" s="26">
        <v>40.184442358521423</v>
      </c>
      <c r="W97" s="26">
        <v>59.264658538391188</v>
      </c>
      <c r="X97" s="26">
        <v>61.272310206082238</v>
      </c>
      <c r="Y97" s="26">
        <v>66.517528352303827</v>
      </c>
      <c r="Z97" s="26">
        <v>75.137564287336417</v>
      </c>
      <c r="AA97" s="26">
        <v>79.877253847769154</v>
      </c>
      <c r="AB97" s="26">
        <v>88.190164602440149</v>
      </c>
      <c r="AC97" s="26">
        <v>72.877253847769154</v>
      </c>
      <c r="AD97" s="26">
        <v>81.190164602440149</v>
      </c>
      <c r="AE97" s="26">
        <v>70.867253847769149</v>
      </c>
      <c r="AF97" s="26">
        <v>73.272310206082238</v>
      </c>
      <c r="AG97" s="26">
        <v>70.675008556470786</v>
      </c>
      <c r="AH97" s="26">
        <v>78.877253847769154</v>
      </c>
      <c r="AI97" s="26">
        <v>87.190164602440149</v>
      </c>
      <c r="AJ97" s="26">
        <v>93.272310206082238</v>
      </c>
      <c r="AK97" s="26">
        <v>81.675008556470786</v>
      </c>
      <c r="AL97" s="26">
        <v>68.877253847769154</v>
      </c>
      <c r="AM97" s="26">
        <v>77.190164602440149</v>
      </c>
      <c r="AN97" s="26">
        <v>74.877253847769154</v>
      </c>
      <c r="AO97" s="27">
        <v>19.396798783223829</v>
      </c>
      <c r="AP97" s="27">
        <v>78.663925346091517</v>
      </c>
      <c r="AQ97" s="27">
        <v>71.877253847769154</v>
      </c>
      <c r="AR97" s="27">
        <v>80.190164602440149</v>
      </c>
      <c r="AS97" s="27">
        <v>83.190164602440149</v>
      </c>
      <c r="AT97" s="27">
        <v>9.2313443305178069</v>
      </c>
      <c r="AU97" s="27">
        <v>8.0751767787508371</v>
      </c>
      <c r="AV97" s="27">
        <v>23.77148929785065</v>
      </c>
      <c r="AW97" s="27">
        <v>87.618230411102942</v>
      </c>
      <c r="AX97" s="27">
        <v>67.1314559305345</v>
      </c>
    </row>
    <row r="98" spans="2:50" x14ac:dyDescent="0.25">
      <c r="B98" s="25">
        <v>48488</v>
      </c>
      <c r="C98" s="26">
        <v>24.684164959411572</v>
      </c>
      <c r="D98" s="26">
        <v>25.354164959411573</v>
      </c>
      <c r="E98" s="26">
        <v>23.353339979354779</v>
      </c>
      <c r="F98" s="26">
        <v>26.527195247373538</v>
      </c>
      <c r="G98" s="26">
        <v>26.327195247373538</v>
      </c>
      <c r="H98" s="26">
        <v>26.228444203234531</v>
      </c>
      <c r="I98" s="26">
        <v>65.90226843575968</v>
      </c>
      <c r="J98" s="26">
        <v>85.42352175608211</v>
      </c>
      <c r="K98" s="26">
        <v>91.055165246258866</v>
      </c>
      <c r="L98" s="26">
        <v>80.128839656759183</v>
      </c>
      <c r="M98" s="26">
        <v>87.180683494179206</v>
      </c>
      <c r="N98" s="26">
        <v>81.837434143663558</v>
      </c>
      <c r="O98" s="26">
        <v>90.030493039051848</v>
      </c>
      <c r="P98" s="26">
        <v>73.306562213772793</v>
      </c>
      <c r="Q98" s="26">
        <v>85.481824261595463</v>
      </c>
      <c r="R98" s="26">
        <v>89.891871434914648</v>
      </c>
      <c r="S98" s="26">
        <v>108.37934127307361</v>
      </c>
      <c r="T98" s="26">
        <v>79.032743652265609</v>
      </c>
      <c r="U98" s="26">
        <v>87.961682586483875</v>
      </c>
      <c r="V98" s="26">
        <v>51.622413305673625</v>
      </c>
      <c r="W98" s="26">
        <v>66.424222484238356</v>
      </c>
      <c r="X98" s="26">
        <v>72.306562213772793</v>
      </c>
      <c r="Y98" s="26">
        <v>72.183053835375276</v>
      </c>
      <c r="Z98" s="26">
        <v>84.33906287513274</v>
      </c>
      <c r="AA98" s="26">
        <v>89.42352175608211</v>
      </c>
      <c r="AB98" s="26">
        <v>95.055165246258866</v>
      </c>
      <c r="AC98" s="26">
        <v>82.42352175608211</v>
      </c>
      <c r="AD98" s="26">
        <v>88.055165246258866</v>
      </c>
      <c r="AE98" s="26">
        <v>80.413521756082105</v>
      </c>
      <c r="AF98" s="26">
        <v>84.306562213772793</v>
      </c>
      <c r="AG98" s="26">
        <v>76.933641835435921</v>
      </c>
      <c r="AH98" s="26">
        <v>88.42352175608211</v>
      </c>
      <c r="AI98" s="26">
        <v>94.055165246258866</v>
      </c>
      <c r="AJ98" s="26">
        <v>104.30656221377279</v>
      </c>
      <c r="AK98" s="26">
        <v>87.933641835435921</v>
      </c>
      <c r="AL98" s="26">
        <v>78.42352175608211</v>
      </c>
      <c r="AM98" s="26">
        <v>84.055165246258866</v>
      </c>
      <c r="AN98" s="26">
        <v>84.42352175608211</v>
      </c>
      <c r="AO98" s="27">
        <v>20.228444203234531</v>
      </c>
      <c r="AP98" s="27">
        <v>85.891871434914648</v>
      </c>
      <c r="AQ98" s="27">
        <v>81.42352175608211</v>
      </c>
      <c r="AR98" s="27">
        <v>87.055165246258866</v>
      </c>
      <c r="AS98" s="27">
        <v>90.055165246258866</v>
      </c>
      <c r="AT98" s="27">
        <v>9.5368442342306423</v>
      </c>
      <c r="AU98" s="27">
        <v>8.6615863651314342</v>
      </c>
      <c r="AV98" s="27">
        <v>24.400137021857855</v>
      </c>
      <c r="AW98" s="27">
        <v>87.845299741497001</v>
      </c>
      <c r="AX98" s="27">
        <v>67.328057957179709</v>
      </c>
    </row>
    <row r="99" spans="2:50" x14ac:dyDescent="0.25">
      <c r="B99" s="25">
        <v>48519</v>
      </c>
      <c r="C99" s="26">
        <v>25.035066014017215</v>
      </c>
      <c r="D99" s="26">
        <v>25.705066014017216</v>
      </c>
      <c r="E99" s="26">
        <v>23.645262219699937</v>
      </c>
      <c r="F99" s="26">
        <v>26.832697360289721</v>
      </c>
      <c r="G99" s="26">
        <v>26.632697360289722</v>
      </c>
      <c r="H99" s="26">
        <v>26.576429739278151</v>
      </c>
      <c r="I99" s="26">
        <v>68.236345967185343</v>
      </c>
      <c r="J99" s="26">
        <v>92.635124922282102</v>
      </c>
      <c r="K99" s="26">
        <v>99.035871470977838</v>
      </c>
      <c r="L99" s="26">
        <v>87.334980715302947</v>
      </c>
      <c r="M99" s="26">
        <v>94.838589083161111</v>
      </c>
      <c r="N99" s="26">
        <v>89.026704637079732</v>
      </c>
      <c r="O99" s="26">
        <v>99.39503699078054</v>
      </c>
      <c r="P99" s="26">
        <v>80.893593154214088</v>
      </c>
      <c r="Q99" s="26">
        <v>93.592706244202702</v>
      </c>
      <c r="R99" s="26">
        <v>97.446881349487356</v>
      </c>
      <c r="S99" s="26">
        <v>110.14177579519689</v>
      </c>
      <c r="T99" s="26">
        <v>83.972499267612847</v>
      </c>
      <c r="U99" s="26">
        <v>95.339826390442326</v>
      </c>
      <c r="V99" s="26">
        <v>56.55827683210174</v>
      </c>
      <c r="W99" s="26">
        <v>75.008142542190015</v>
      </c>
      <c r="X99" s="26">
        <v>79.893593154214088</v>
      </c>
      <c r="Y99" s="26">
        <v>73.653098857840376</v>
      </c>
      <c r="Z99" s="26">
        <v>87.680985726299966</v>
      </c>
      <c r="AA99" s="26">
        <v>96.635124922282102</v>
      </c>
      <c r="AB99" s="26">
        <v>103.03587147097784</v>
      </c>
      <c r="AC99" s="26">
        <v>89.635124922282102</v>
      </c>
      <c r="AD99" s="26">
        <v>96.035871470977838</v>
      </c>
      <c r="AE99" s="26">
        <v>87.625124922282097</v>
      </c>
      <c r="AF99" s="26">
        <v>91.893593154214088</v>
      </c>
      <c r="AG99" s="26">
        <v>84.233435619782441</v>
      </c>
      <c r="AH99" s="26">
        <v>95.635124922282102</v>
      </c>
      <c r="AI99" s="26">
        <v>102.03587147097784</v>
      </c>
      <c r="AJ99" s="26">
        <v>111.89359315421409</v>
      </c>
      <c r="AK99" s="26">
        <v>95.233435619782441</v>
      </c>
      <c r="AL99" s="26">
        <v>85.635124922282102</v>
      </c>
      <c r="AM99" s="26">
        <v>92.035871470977838</v>
      </c>
      <c r="AN99" s="26">
        <v>91.635124922282102</v>
      </c>
      <c r="AO99" s="27">
        <v>20.576429739278151</v>
      </c>
      <c r="AP99" s="27">
        <v>93.446881349487356</v>
      </c>
      <c r="AQ99" s="27">
        <v>88.635124922282102</v>
      </c>
      <c r="AR99" s="27">
        <v>95.035871470977838</v>
      </c>
      <c r="AS99" s="27">
        <v>98.035871470977838</v>
      </c>
      <c r="AT99" s="27">
        <v>9.6766366204288712</v>
      </c>
      <c r="AU99" s="27">
        <v>8.964552092291747</v>
      </c>
      <c r="AV99" s="27">
        <v>24.719987173418421</v>
      </c>
      <c r="AW99" s="27">
        <v>88.080260111582859</v>
      </c>
      <c r="AX99" s="27">
        <v>67.531574609587906</v>
      </c>
    </row>
    <row r="100" spans="2:50" x14ac:dyDescent="0.25">
      <c r="B100" s="25">
        <v>48549</v>
      </c>
      <c r="C100" s="26">
        <v>25.212808239369689</v>
      </c>
      <c r="D100" s="26">
        <v>25.882808239369691</v>
      </c>
      <c r="E100" s="26">
        <v>24.371265734952704</v>
      </c>
      <c r="F100" s="26">
        <v>27.190740935436395</v>
      </c>
      <c r="G100" s="26">
        <v>26.990740935436396</v>
      </c>
      <c r="H100" s="26">
        <v>27.046570528523699</v>
      </c>
      <c r="I100" s="26">
        <v>70.010947026942191</v>
      </c>
      <c r="J100" s="26">
        <v>92.478888725039326</v>
      </c>
      <c r="K100" s="26">
        <v>100.76210311144966</v>
      </c>
      <c r="L100" s="26">
        <v>88.034323055799248</v>
      </c>
      <c r="M100" s="26">
        <v>94.644651655805717</v>
      </c>
      <c r="N100" s="26">
        <v>88.233298456089045</v>
      </c>
      <c r="O100" s="26">
        <v>97.669119272776541</v>
      </c>
      <c r="P100" s="26">
        <v>86.988544691099463</v>
      </c>
      <c r="Q100" s="26">
        <v>93.543956513508249</v>
      </c>
      <c r="R100" s="26">
        <v>96.651164491709949</v>
      </c>
      <c r="S100" s="26">
        <v>110.85449548855088</v>
      </c>
      <c r="T100" s="26">
        <v>85.861337924471101</v>
      </c>
      <c r="U100" s="26">
        <v>95.790437545877069</v>
      </c>
      <c r="V100" s="26">
        <v>53.560370485019938</v>
      </c>
      <c r="W100" s="26">
        <v>72.919779471189898</v>
      </c>
      <c r="X100" s="26">
        <v>85.988544691099463</v>
      </c>
      <c r="Y100" s="26">
        <v>73.756875379079688</v>
      </c>
      <c r="Z100" s="26">
        <v>88.138444719399885</v>
      </c>
      <c r="AA100" s="26">
        <v>96.478888725039326</v>
      </c>
      <c r="AB100" s="26">
        <v>104.76210311144966</v>
      </c>
      <c r="AC100" s="26">
        <v>89.478888725039326</v>
      </c>
      <c r="AD100" s="26">
        <v>97.762103111449662</v>
      </c>
      <c r="AE100" s="26">
        <v>87.468888725039321</v>
      </c>
      <c r="AF100" s="26">
        <v>97.988544691099463</v>
      </c>
      <c r="AG100" s="26">
        <v>84.189560862157421</v>
      </c>
      <c r="AH100" s="26">
        <v>95.478888725039326</v>
      </c>
      <c r="AI100" s="26">
        <v>103.76210311144966</v>
      </c>
      <c r="AJ100" s="26">
        <v>117.98854469109946</v>
      </c>
      <c r="AK100" s="26">
        <v>95.189560862157421</v>
      </c>
      <c r="AL100" s="26">
        <v>85.478888725039326</v>
      </c>
      <c r="AM100" s="26">
        <v>93.762103111449662</v>
      </c>
      <c r="AN100" s="26">
        <v>91.478888725039326</v>
      </c>
      <c r="AO100" s="27">
        <v>21.046570528523699</v>
      </c>
      <c r="AP100" s="27">
        <v>92.651164491709949</v>
      </c>
      <c r="AQ100" s="27">
        <v>88.478888725039326</v>
      </c>
      <c r="AR100" s="27">
        <v>96.762103111449662</v>
      </c>
      <c r="AS100" s="27">
        <v>99.762103111449662</v>
      </c>
      <c r="AT100" s="27">
        <v>9.7513986120271721</v>
      </c>
      <c r="AU100" s="27">
        <v>9.1948238582801061</v>
      </c>
      <c r="AV100" s="27">
        <v>25.07648392296996</v>
      </c>
      <c r="AW100" s="27">
        <v>88.30742861365691</v>
      </c>
      <c r="AX100" s="27">
        <v>67.728214511928741</v>
      </c>
    </row>
    <row r="101" spans="2:50" x14ac:dyDescent="0.25">
      <c r="B101" s="25">
        <v>48580</v>
      </c>
      <c r="C101" s="26">
        <v>25.214646783813595</v>
      </c>
      <c r="D101" s="26">
        <v>25.884646783813597</v>
      </c>
      <c r="E101" s="26">
        <v>25.159661652134545</v>
      </c>
      <c r="F101" s="26">
        <v>27.330572844856999</v>
      </c>
      <c r="G101" s="26">
        <v>27.130572844856999</v>
      </c>
      <c r="H101" s="26">
        <v>27.747697132914404</v>
      </c>
      <c r="I101" s="26">
        <v>72.688451891355299</v>
      </c>
      <c r="J101" s="26">
        <v>91.232084898466013</v>
      </c>
      <c r="K101" s="26">
        <v>102.81497318013919</v>
      </c>
      <c r="L101" s="26">
        <v>85.790228352478707</v>
      </c>
      <c r="M101" s="26">
        <v>92.380167490843789</v>
      </c>
      <c r="N101" s="26">
        <v>86.435647969075163</v>
      </c>
      <c r="O101" s="26">
        <v>94.435927470911253</v>
      </c>
      <c r="P101" s="26">
        <v>87.74005983000373</v>
      </c>
      <c r="Q101" s="26">
        <v>95.152968936387936</v>
      </c>
      <c r="R101" s="26">
        <v>93.251835870591961</v>
      </c>
      <c r="S101" s="26">
        <v>110.85448420236258</v>
      </c>
      <c r="T101" s="26">
        <v>84.934073762913542</v>
      </c>
      <c r="U101" s="26">
        <v>93.403660798921308</v>
      </c>
      <c r="V101" s="26">
        <v>50.524853218430536</v>
      </c>
      <c r="W101" s="26">
        <v>73.261198754294639</v>
      </c>
      <c r="X101" s="26">
        <v>86.74005983000373</v>
      </c>
      <c r="Y101" s="26">
        <v>74.149414475753176</v>
      </c>
      <c r="Z101" s="26">
        <v>87.79519371335499</v>
      </c>
      <c r="AA101" s="26">
        <v>95.232084898466013</v>
      </c>
      <c r="AB101" s="26">
        <v>106.81497318013919</v>
      </c>
      <c r="AC101" s="26">
        <v>88.232084898466013</v>
      </c>
      <c r="AD101" s="26">
        <v>99.814973180139191</v>
      </c>
      <c r="AE101" s="26">
        <v>86.222084898466008</v>
      </c>
      <c r="AF101" s="26">
        <v>98.74005983000373</v>
      </c>
      <c r="AG101" s="26">
        <v>85.637672042749145</v>
      </c>
      <c r="AH101" s="26">
        <v>94.232084898466013</v>
      </c>
      <c r="AI101" s="26">
        <v>105.81497318013919</v>
      </c>
      <c r="AJ101" s="26">
        <v>118.74005983000373</v>
      </c>
      <c r="AK101" s="26">
        <v>96.637672042749145</v>
      </c>
      <c r="AL101" s="26">
        <v>84.232084898466013</v>
      </c>
      <c r="AM101" s="26">
        <v>95.814973180139191</v>
      </c>
      <c r="AN101" s="26">
        <v>90.232084898466013</v>
      </c>
      <c r="AO101" s="27">
        <v>21.747697132914404</v>
      </c>
      <c r="AP101" s="27">
        <v>89.251835870591961</v>
      </c>
      <c r="AQ101" s="27">
        <v>87.232084898466013</v>
      </c>
      <c r="AR101" s="27">
        <v>98.814973180139191</v>
      </c>
      <c r="AS101" s="27">
        <v>101.81497318013919</v>
      </c>
      <c r="AT101" s="27">
        <v>9.7610991519822026</v>
      </c>
      <c r="AU101" s="27">
        <v>9.5425784288033171</v>
      </c>
      <c r="AV101" s="27">
        <v>25.795250872281034</v>
      </c>
      <c r="AW101" s="27">
        <v>88.542206711799068</v>
      </c>
      <c r="AX101" s="27">
        <v>67.93143818869116</v>
      </c>
    </row>
    <row r="102" spans="2:50" x14ac:dyDescent="0.25">
      <c r="B102" s="28">
        <v>48611</v>
      </c>
      <c r="C102" s="26">
        <v>25.106827233791762</v>
      </c>
      <c r="D102" s="26">
        <v>25.776827233791764</v>
      </c>
      <c r="E102" s="26">
        <v>25.417111858226164</v>
      </c>
      <c r="F102" s="26">
        <v>27.481216574703517</v>
      </c>
      <c r="G102" s="26">
        <v>27.281216574703517</v>
      </c>
      <c r="H102" s="26">
        <v>27.924234345481047</v>
      </c>
      <c r="I102" s="26">
        <v>72.710267433833224</v>
      </c>
      <c r="J102" s="26">
        <v>85.761955567612432</v>
      </c>
      <c r="K102" s="26">
        <v>96.771475136509935</v>
      </c>
      <c r="L102" s="26">
        <v>80.52992282700437</v>
      </c>
      <c r="M102" s="26">
        <v>86.153122051678494</v>
      </c>
      <c r="N102" s="26">
        <v>81.138650039503318</v>
      </c>
      <c r="O102" s="26">
        <v>90.718644919426126</v>
      </c>
      <c r="P102" s="26">
        <v>82.55051743526235</v>
      </c>
      <c r="Q102" s="26">
        <v>90.101595681369702</v>
      </c>
      <c r="R102" s="26">
        <v>87.998127592557893</v>
      </c>
      <c r="S102" s="26">
        <v>105.29058179740078</v>
      </c>
      <c r="T102" s="26">
        <v>79.679729231811464</v>
      </c>
      <c r="U102" s="26">
        <v>88.135946704409378</v>
      </c>
      <c r="V102" s="26">
        <v>47.514275822666811</v>
      </c>
      <c r="W102" s="26">
        <v>69.950121832790018</v>
      </c>
      <c r="X102" s="26">
        <v>81.55051743526235</v>
      </c>
      <c r="Y102" s="26">
        <v>73.799689344414816</v>
      </c>
      <c r="Z102" s="26">
        <v>87.541656806255929</v>
      </c>
      <c r="AA102" s="26">
        <v>89.761955567612432</v>
      </c>
      <c r="AB102" s="26">
        <v>100.77147513650993</v>
      </c>
      <c r="AC102" s="26">
        <v>82.761955567612432</v>
      </c>
      <c r="AD102" s="26">
        <v>93.771475136509935</v>
      </c>
      <c r="AE102" s="26">
        <v>80.751955567612427</v>
      </c>
      <c r="AF102" s="26">
        <v>93.55051743526235</v>
      </c>
      <c r="AG102" s="26">
        <v>81.091436113232731</v>
      </c>
      <c r="AH102" s="26">
        <v>88.761955567612432</v>
      </c>
      <c r="AI102" s="26">
        <v>99.771475136509935</v>
      </c>
      <c r="AJ102" s="26">
        <v>113.55051743526235</v>
      </c>
      <c r="AK102" s="26">
        <v>92.091436113232731</v>
      </c>
      <c r="AL102" s="26">
        <v>78.761955567612432</v>
      </c>
      <c r="AM102" s="26">
        <v>89.771475136509935</v>
      </c>
      <c r="AN102" s="26">
        <v>84.761955567612432</v>
      </c>
      <c r="AO102" s="27">
        <v>21.924234345481047</v>
      </c>
      <c r="AP102" s="27">
        <v>83.998127592557893</v>
      </c>
      <c r="AQ102" s="27">
        <v>81.761955567612432</v>
      </c>
      <c r="AR102" s="27">
        <v>92.771475136509935</v>
      </c>
      <c r="AS102" s="27">
        <v>95.771475136509935</v>
      </c>
      <c r="AT102" s="27">
        <v>9.7286733937256198</v>
      </c>
      <c r="AU102" s="27">
        <v>9.5424311827761485</v>
      </c>
      <c r="AV102" s="27">
        <v>26.289305458091221</v>
      </c>
      <c r="AW102" s="27">
        <v>88.777008079129828</v>
      </c>
      <c r="AX102" s="27">
        <v>68.134684027829834</v>
      </c>
    </row>
    <row r="103" spans="2:50" x14ac:dyDescent="0.25">
      <c r="B103" s="28">
        <v>48639</v>
      </c>
      <c r="C103" s="26">
        <v>24.922324112812404</v>
      </c>
      <c r="D103" s="26">
        <v>25.592324112812406</v>
      </c>
      <c r="E103" s="26">
        <v>25.045415541127706</v>
      </c>
      <c r="F103" s="26">
        <v>27.043954076295112</v>
      </c>
      <c r="G103" s="26">
        <v>26.843954076295113</v>
      </c>
      <c r="H103" s="26">
        <v>27.610943855900235</v>
      </c>
      <c r="I103" s="26">
        <v>72.026520079459218</v>
      </c>
      <c r="J103" s="26">
        <v>79.165001418784982</v>
      </c>
      <c r="K103" s="26">
        <v>89.75378724964844</v>
      </c>
      <c r="L103" s="26">
        <v>72.768980373524499</v>
      </c>
      <c r="M103" s="26">
        <v>77.423690997840282</v>
      </c>
      <c r="N103" s="26">
        <v>73.262154315275026</v>
      </c>
      <c r="O103" s="26">
        <v>82.405160157151883</v>
      </c>
      <c r="P103" s="26">
        <v>76.036292797863695</v>
      </c>
      <c r="Q103" s="26">
        <v>81.93230024950816</v>
      </c>
      <c r="R103" s="26">
        <v>80.253146975508599</v>
      </c>
      <c r="S103" s="26">
        <v>93.472884462748823</v>
      </c>
      <c r="T103" s="26">
        <v>71.932277229783239</v>
      </c>
      <c r="U103" s="26">
        <v>79.380341507304706</v>
      </c>
      <c r="V103" s="26">
        <v>45.247556611475957</v>
      </c>
      <c r="W103" s="26">
        <v>62.171010849699272</v>
      </c>
      <c r="X103" s="26">
        <v>75.036292797863695</v>
      </c>
      <c r="Y103" s="26">
        <v>71.744227865410181</v>
      </c>
      <c r="Z103" s="26">
        <v>83.927911153645397</v>
      </c>
      <c r="AA103" s="26">
        <v>83.165001418784982</v>
      </c>
      <c r="AB103" s="26">
        <v>93.75378724964844</v>
      </c>
      <c r="AC103" s="26">
        <v>76.165001418784982</v>
      </c>
      <c r="AD103" s="26">
        <v>86.75378724964844</v>
      </c>
      <c r="AE103" s="26">
        <v>74.155001418784977</v>
      </c>
      <c r="AF103" s="26">
        <v>87.036292797863695</v>
      </c>
      <c r="AG103" s="26">
        <v>73.739070224557352</v>
      </c>
      <c r="AH103" s="26">
        <v>82.165001418784982</v>
      </c>
      <c r="AI103" s="26">
        <v>92.75378724964844</v>
      </c>
      <c r="AJ103" s="26">
        <v>107.03629279786369</v>
      </c>
      <c r="AK103" s="26">
        <v>84.739070224557352</v>
      </c>
      <c r="AL103" s="26">
        <v>72.165001418784982</v>
      </c>
      <c r="AM103" s="26">
        <v>82.75378724964844</v>
      </c>
      <c r="AN103" s="26">
        <v>78.165001418784982</v>
      </c>
      <c r="AO103" s="27">
        <v>21.610943855900235</v>
      </c>
      <c r="AP103" s="27">
        <v>76.253146975508599</v>
      </c>
      <c r="AQ103" s="27">
        <v>75.165001418784982</v>
      </c>
      <c r="AR103" s="27">
        <v>85.75378724964844</v>
      </c>
      <c r="AS103" s="27">
        <v>88.75378724964844</v>
      </c>
      <c r="AT103" s="27">
        <v>9.6670672749102096</v>
      </c>
      <c r="AU103" s="27">
        <v>9.4492514327326003</v>
      </c>
      <c r="AV103" s="27">
        <v>26.114727290473116</v>
      </c>
      <c r="AW103" s="27">
        <v>88.989112388554005</v>
      </c>
      <c r="AX103" s="27">
        <v>68.318283466942646</v>
      </c>
    </row>
    <row r="104" spans="2:50" x14ac:dyDescent="0.25">
      <c r="B104" s="28">
        <v>48670</v>
      </c>
      <c r="C104" s="26">
        <v>24.325536381068073</v>
      </c>
      <c r="D104" s="26">
        <v>24.995536381068074</v>
      </c>
      <c r="E104" s="26">
        <v>23.496682706332432</v>
      </c>
      <c r="F104" s="26">
        <v>25.361122617661216</v>
      </c>
      <c r="G104" s="26">
        <v>25.161122617661217</v>
      </c>
      <c r="H104" s="26">
        <v>26.400688196803472</v>
      </c>
      <c r="I104" s="26">
        <v>68.762191431692813</v>
      </c>
      <c r="J104" s="26">
        <v>69.820582234318053</v>
      </c>
      <c r="K104" s="26">
        <v>79.943773948452986</v>
      </c>
      <c r="L104" s="26">
        <v>63.095061261240211</v>
      </c>
      <c r="M104" s="26">
        <v>70.801601467343062</v>
      </c>
      <c r="N104" s="26">
        <v>61.692834212246161</v>
      </c>
      <c r="O104" s="26">
        <v>72.416555281479205</v>
      </c>
      <c r="P104" s="26">
        <v>61.077912643210297</v>
      </c>
      <c r="Q104" s="26">
        <v>72.240972756932095</v>
      </c>
      <c r="R104" s="26">
        <v>71.269500862331157</v>
      </c>
      <c r="S104" s="26">
        <v>86.43663034820365</v>
      </c>
      <c r="T104" s="26">
        <v>62.218329256984497</v>
      </c>
      <c r="U104" s="26">
        <v>67.655589091182492</v>
      </c>
      <c r="V104" s="26">
        <v>44.19518897350035</v>
      </c>
      <c r="W104" s="26">
        <v>52.06985308127085</v>
      </c>
      <c r="X104" s="26">
        <v>60.077912643210297</v>
      </c>
      <c r="Y104" s="26">
        <v>66.69009352498216</v>
      </c>
      <c r="Z104" s="26">
        <v>75.785198455453326</v>
      </c>
      <c r="AA104" s="26">
        <v>73.820582234318053</v>
      </c>
      <c r="AB104" s="26">
        <v>83.943773948452986</v>
      </c>
      <c r="AC104" s="26">
        <v>66.820582234318053</v>
      </c>
      <c r="AD104" s="26">
        <v>76.943773948452986</v>
      </c>
      <c r="AE104" s="26">
        <v>64.810582234318048</v>
      </c>
      <c r="AF104" s="26">
        <v>72.077912643210297</v>
      </c>
      <c r="AG104" s="26">
        <v>65.016875481238884</v>
      </c>
      <c r="AH104" s="26">
        <v>72.820582234318053</v>
      </c>
      <c r="AI104" s="26">
        <v>82.943773948452986</v>
      </c>
      <c r="AJ104" s="26">
        <v>92.077912643210297</v>
      </c>
      <c r="AK104" s="26">
        <v>76.016875481238884</v>
      </c>
      <c r="AL104" s="26">
        <v>62.820582234318053</v>
      </c>
      <c r="AM104" s="26">
        <v>72.943773948452986</v>
      </c>
      <c r="AN104" s="26">
        <v>68.820582234318053</v>
      </c>
      <c r="AO104" s="27">
        <v>20.400688196803472</v>
      </c>
      <c r="AP104" s="27">
        <v>67.269500862331157</v>
      </c>
      <c r="AQ104" s="27">
        <v>65.820582234318053</v>
      </c>
      <c r="AR104" s="27">
        <v>75.943773948452986</v>
      </c>
      <c r="AS104" s="27">
        <v>78.943773948452986</v>
      </c>
      <c r="AT104" s="27">
        <v>9.4519186623681186</v>
      </c>
      <c r="AU104" s="27">
        <v>9.0437881760268972</v>
      </c>
      <c r="AV104" s="27">
        <v>25.054075444927598</v>
      </c>
      <c r="AW104" s="27">
        <v>89.224098143982388</v>
      </c>
      <c r="AX104" s="27">
        <v>68.521761813357656</v>
      </c>
    </row>
    <row r="105" spans="2:50" x14ac:dyDescent="0.25">
      <c r="B105" s="28">
        <v>48700</v>
      </c>
      <c r="C105" s="26">
        <v>23.871889682732096</v>
      </c>
      <c r="D105" s="26">
        <v>24.541889682732098</v>
      </c>
      <c r="E105" s="26">
        <v>22.442793166943957</v>
      </c>
      <c r="F105" s="26">
        <v>24.488625537173252</v>
      </c>
      <c r="G105" s="26">
        <v>24.288625537173253</v>
      </c>
      <c r="H105" s="26">
        <v>25.982619753876101</v>
      </c>
      <c r="I105" s="26">
        <v>63.71458697628519</v>
      </c>
      <c r="J105" s="26">
        <v>60.258589502501401</v>
      </c>
      <c r="K105" s="26">
        <v>71.785763209158716</v>
      </c>
      <c r="L105" s="26">
        <v>55.1908548693726</v>
      </c>
      <c r="M105" s="26">
        <v>62.080791148129585</v>
      </c>
      <c r="N105" s="26">
        <v>53.528544788240474</v>
      </c>
      <c r="O105" s="26">
        <v>64.343578954404776</v>
      </c>
      <c r="P105" s="26">
        <v>51.802717687930354</v>
      </c>
      <c r="Q105" s="26">
        <v>64.080763937507143</v>
      </c>
      <c r="R105" s="26">
        <v>62.711397411215046</v>
      </c>
      <c r="S105" s="26">
        <v>77.587233763778428</v>
      </c>
      <c r="T105" s="26">
        <v>54.285979821033877</v>
      </c>
      <c r="U105" s="26">
        <v>60.301478338397963</v>
      </c>
      <c r="V105" s="26">
        <v>39.020118953341232</v>
      </c>
      <c r="W105" s="26">
        <v>43.833027911149436</v>
      </c>
      <c r="X105" s="26">
        <v>50.802717687930354</v>
      </c>
      <c r="Y105" s="26">
        <v>64.729525112253668</v>
      </c>
      <c r="Z105" s="26">
        <v>70.959519305408818</v>
      </c>
      <c r="AA105" s="26">
        <v>64.258589502501394</v>
      </c>
      <c r="AB105" s="26">
        <v>75.785763209158716</v>
      </c>
      <c r="AC105" s="26">
        <v>57.258589502501394</v>
      </c>
      <c r="AD105" s="26">
        <v>68.785763209158716</v>
      </c>
      <c r="AE105" s="26">
        <v>55.248589502501396</v>
      </c>
      <c r="AF105" s="26">
        <v>62.802717687930354</v>
      </c>
      <c r="AG105" s="26">
        <v>57.672687543756432</v>
      </c>
      <c r="AH105" s="26">
        <v>63.258589502501394</v>
      </c>
      <c r="AI105" s="26">
        <v>74.785763209158716</v>
      </c>
      <c r="AJ105" s="26">
        <v>82.802717687930354</v>
      </c>
      <c r="AK105" s="26">
        <v>68.672687543756439</v>
      </c>
      <c r="AL105" s="26">
        <v>53.258589502501394</v>
      </c>
      <c r="AM105" s="26">
        <v>64.785763209158716</v>
      </c>
      <c r="AN105" s="26">
        <v>59.258589502501394</v>
      </c>
      <c r="AO105" s="27">
        <v>19.982619753876101</v>
      </c>
      <c r="AP105" s="27">
        <v>58.711397411215046</v>
      </c>
      <c r="AQ105" s="27">
        <v>56.258589502501401</v>
      </c>
      <c r="AR105" s="27">
        <v>67.785763209158716</v>
      </c>
      <c r="AS105" s="27">
        <v>70.785763209158716</v>
      </c>
      <c r="AT105" s="27">
        <v>9.2892542074343609</v>
      </c>
      <c r="AU105" s="27">
        <v>8.3767766811287174</v>
      </c>
      <c r="AV105" s="27">
        <v>23.899610134657816</v>
      </c>
      <c r="AW105" s="27">
        <v>89.451397930772686</v>
      </c>
      <c r="AX105" s="27">
        <v>68.718535540477944</v>
      </c>
    </row>
    <row r="106" spans="2:50" x14ac:dyDescent="0.25">
      <c r="B106" s="28">
        <v>48731</v>
      </c>
      <c r="C106" s="26">
        <v>23.522129966557891</v>
      </c>
      <c r="D106" s="26">
        <v>24.192129966557893</v>
      </c>
      <c r="E106" s="26">
        <v>21.655291182208362</v>
      </c>
      <c r="F106" s="26">
        <v>24.00198419889146</v>
      </c>
      <c r="G106" s="26">
        <v>23.801984198891461</v>
      </c>
      <c r="H106" s="26">
        <v>25.54986718354456</v>
      </c>
      <c r="I106" s="26">
        <v>62.095769988197937</v>
      </c>
      <c r="J106" s="26">
        <v>60.034304402446224</v>
      </c>
      <c r="K106" s="26">
        <v>71.963876825668777</v>
      </c>
      <c r="L106" s="26">
        <v>53.093553281988051</v>
      </c>
      <c r="M106" s="26">
        <v>62.27031150333962</v>
      </c>
      <c r="N106" s="26">
        <v>53.630530199488966</v>
      </c>
      <c r="O106" s="26">
        <v>64.467534036704677</v>
      </c>
      <c r="P106" s="26">
        <v>48.505389224737577</v>
      </c>
      <c r="Q106" s="26">
        <v>64.162564483996988</v>
      </c>
      <c r="R106" s="26">
        <v>62.792707609970599</v>
      </c>
      <c r="S106" s="26">
        <v>77.665464149119799</v>
      </c>
      <c r="T106" s="26">
        <v>51.505136919739861</v>
      </c>
      <c r="U106" s="26">
        <v>64.447438906673185</v>
      </c>
      <c r="V106" s="26">
        <v>29.446493104158453</v>
      </c>
      <c r="W106" s="26">
        <v>43.911077681584992</v>
      </c>
      <c r="X106" s="26">
        <v>47.505389224737577</v>
      </c>
      <c r="Y106" s="26">
        <v>64.433239328592819</v>
      </c>
      <c r="Z106" s="26">
        <v>70.653268097306054</v>
      </c>
      <c r="AA106" s="26">
        <v>64.034304402446224</v>
      </c>
      <c r="AB106" s="26">
        <v>75.963876825668777</v>
      </c>
      <c r="AC106" s="26">
        <v>57.034304402446224</v>
      </c>
      <c r="AD106" s="26">
        <v>68.963876825668777</v>
      </c>
      <c r="AE106" s="26">
        <v>55.024304402446226</v>
      </c>
      <c r="AF106" s="26">
        <v>59.505389224737577</v>
      </c>
      <c r="AG106" s="26">
        <v>57.746308035597288</v>
      </c>
      <c r="AH106" s="26">
        <v>63.034304402446224</v>
      </c>
      <c r="AI106" s="26">
        <v>74.963876825668777</v>
      </c>
      <c r="AJ106" s="26">
        <v>79.50538922473757</v>
      </c>
      <c r="AK106" s="26">
        <v>68.746308035597281</v>
      </c>
      <c r="AL106" s="26">
        <v>53.034304402446224</v>
      </c>
      <c r="AM106" s="26">
        <v>64.963876825668777</v>
      </c>
      <c r="AN106" s="26">
        <v>59.034304402446224</v>
      </c>
      <c r="AO106" s="27">
        <v>19.54986718354456</v>
      </c>
      <c r="AP106" s="27">
        <v>58.792707609970599</v>
      </c>
      <c r="AQ106" s="27">
        <v>56.034304402446224</v>
      </c>
      <c r="AR106" s="27">
        <v>67.963876825668777</v>
      </c>
      <c r="AS106" s="27">
        <v>70.963876825668777</v>
      </c>
      <c r="AT106" s="27">
        <v>9.1656255348642706</v>
      </c>
      <c r="AU106" s="27">
        <v>8.1615018988729773</v>
      </c>
      <c r="AV106" s="27">
        <v>23.493097382603356</v>
      </c>
      <c r="AW106" s="27">
        <v>89.686289895897787</v>
      </c>
      <c r="AX106" s="27">
        <v>68.921896038606633</v>
      </c>
    </row>
    <row r="107" spans="2:50" x14ac:dyDescent="0.25">
      <c r="B107" s="28">
        <v>48761</v>
      </c>
      <c r="C107" s="26">
        <v>23.250181698205775</v>
      </c>
      <c r="D107" s="26">
        <v>23.920181698205777</v>
      </c>
      <c r="E107" s="26">
        <v>21.372626069317484</v>
      </c>
      <c r="F107" s="26">
        <v>23.993011573370215</v>
      </c>
      <c r="G107" s="26">
        <v>23.793011573370215</v>
      </c>
      <c r="H107" s="26">
        <v>25.451431430871029</v>
      </c>
      <c r="I107" s="26">
        <v>61.082852382238826</v>
      </c>
      <c r="J107" s="26">
        <v>59.04160274262081</v>
      </c>
      <c r="K107" s="26">
        <v>66.36896028821819</v>
      </c>
      <c r="L107" s="26">
        <v>54.065763892705434</v>
      </c>
      <c r="M107" s="26">
        <v>60.91363276568935</v>
      </c>
      <c r="N107" s="26">
        <v>56.093861243510126</v>
      </c>
      <c r="O107" s="26">
        <v>65.230432822911311</v>
      </c>
      <c r="P107" s="26">
        <v>49.639103196469129</v>
      </c>
      <c r="Q107" s="26">
        <v>60.385607848530881</v>
      </c>
      <c r="R107" s="26">
        <v>65.059612188178107</v>
      </c>
      <c r="S107" s="26">
        <v>77.510708976198686</v>
      </c>
      <c r="T107" s="26">
        <v>52.881892131190462</v>
      </c>
      <c r="U107" s="26">
        <v>58.756110788601482</v>
      </c>
      <c r="V107" s="26">
        <v>27.199612315152255</v>
      </c>
      <c r="W107" s="26">
        <v>40.058764204654146</v>
      </c>
      <c r="X107" s="26">
        <v>48.639103196469129</v>
      </c>
      <c r="Y107" s="26">
        <v>64.488820200599633</v>
      </c>
      <c r="Z107" s="26">
        <v>70.863010304196322</v>
      </c>
      <c r="AA107" s="26">
        <v>63.04160274262081</v>
      </c>
      <c r="AB107" s="26">
        <v>70.36896028821819</v>
      </c>
      <c r="AC107" s="26">
        <v>56.04160274262081</v>
      </c>
      <c r="AD107" s="26">
        <v>63.36896028821819</v>
      </c>
      <c r="AE107" s="26">
        <v>54.031602742620812</v>
      </c>
      <c r="AF107" s="26">
        <v>60.639103196469129</v>
      </c>
      <c r="AG107" s="26">
        <v>54.347047063677792</v>
      </c>
      <c r="AH107" s="26">
        <v>62.04160274262081</v>
      </c>
      <c r="AI107" s="26">
        <v>69.36896028821819</v>
      </c>
      <c r="AJ107" s="26">
        <v>80.639103196469136</v>
      </c>
      <c r="AK107" s="26">
        <v>65.347047063677792</v>
      </c>
      <c r="AL107" s="26">
        <v>52.04160274262081</v>
      </c>
      <c r="AM107" s="26">
        <v>59.36896028821819</v>
      </c>
      <c r="AN107" s="26">
        <v>58.04160274262081</v>
      </c>
      <c r="AO107" s="27">
        <v>19.451431430871029</v>
      </c>
      <c r="AP107" s="27">
        <v>61.059612188178107</v>
      </c>
      <c r="AQ107" s="27">
        <v>55.04160274262081</v>
      </c>
      <c r="AR107" s="27">
        <v>62.36896028821819</v>
      </c>
      <c r="AS107" s="27">
        <v>65.36896028821819</v>
      </c>
      <c r="AT107" s="27">
        <v>9.0700729185448363</v>
      </c>
      <c r="AU107" s="27">
        <v>8.026184532807191</v>
      </c>
      <c r="AV107" s="27">
        <v>23.216714419195039</v>
      </c>
      <c r="AW107" s="27">
        <v>89.913618330012312</v>
      </c>
      <c r="AX107" s="27">
        <v>69.1187257702164</v>
      </c>
    </row>
    <row r="108" spans="2:50" x14ac:dyDescent="0.25">
      <c r="B108" s="28">
        <v>48792</v>
      </c>
      <c r="C108" s="26">
        <v>23.702726737804433</v>
      </c>
      <c r="D108" s="26">
        <v>24.372726737804435</v>
      </c>
      <c r="E108" s="26">
        <v>21.493035082604703</v>
      </c>
      <c r="F108" s="26">
        <v>24.18720599272347</v>
      </c>
      <c r="G108" s="26">
        <v>23.987205992723471</v>
      </c>
      <c r="H108" s="26">
        <v>25.653800850627139</v>
      </c>
      <c r="I108" s="26">
        <v>60.382825468778464</v>
      </c>
      <c r="J108" s="26">
        <v>65.796798327737889</v>
      </c>
      <c r="K108" s="26">
        <v>73.145482109622492</v>
      </c>
      <c r="L108" s="26">
        <v>60.374060069961637</v>
      </c>
      <c r="M108" s="26">
        <v>68.921643172292534</v>
      </c>
      <c r="N108" s="26">
        <v>63.365728526157582</v>
      </c>
      <c r="O108" s="26">
        <v>72.509581891296648</v>
      </c>
      <c r="P108" s="26">
        <v>54.142170855511409</v>
      </c>
      <c r="Q108" s="26">
        <v>67.720663828842916</v>
      </c>
      <c r="R108" s="26">
        <v>71.896432946707662</v>
      </c>
      <c r="S108" s="26">
        <v>82.290636524466933</v>
      </c>
      <c r="T108" s="26">
        <v>59.353522677651334</v>
      </c>
      <c r="U108" s="26">
        <v>66.122750344337135</v>
      </c>
      <c r="V108" s="26">
        <v>35.160627246963799</v>
      </c>
      <c r="W108" s="26">
        <v>48.68221815540528</v>
      </c>
      <c r="X108" s="26">
        <v>53.142170855511409</v>
      </c>
      <c r="Y108" s="26">
        <v>64.761495557676682</v>
      </c>
      <c r="Z108" s="26">
        <v>71.639065187148262</v>
      </c>
      <c r="AA108" s="26">
        <v>69.796798327737889</v>
      </c>
      <c r="AB108" s="26">
        <v>77.145482109622492</v>
      </c>
      <c r="AC108" s="26">
        <v>62.796798327737889</v>
      </c>
      <c r="AD108" s="26">
        <v>70.145482109622492</v>
      </c>
      <c r="AE108" s="26">
        <v>60.786798327737891</v>
      </c>
      <c r="AF108" s="26">
        <v>65.142170855511409</v>
      </c>
      <c r="AG108" s="26">
        <v>60.948597445958626</v>
      </c>
      <c r="AH108" s="26">
        <v>68.796798327737889</v>
      </c>
      <c r="AI108" s="26">
        <v>76.145482109622492</v>
      </c>
      <c r="AJ108" s="26">
        <v>85.142170855511409</v>
      </c>
      <c r="AK108" s="26">
        <v>71.948597445958626</v>
      </c>
      <c r="AL108" s="26">
        <v>58.796798327737889</v>
      </c>
      <c r="AM108" s="26">
        <v>66.145482109622492</v>
      </c>
      <c r="AN108" s="26">
        <v>64.796798327737889</v>
      </c>
      <c r="AO108" s="27">
        <v>19.653800850627139</v>
      </c>
      <c r="AP108" s="27">
        <v>67.896432946707662</v>
      </c>
      <c r="AQ108" s="27">
        <v>61.796798327737889</v>
      </c>
      <c r="AR108" s="27">
        <v>69.145482109622492</v>
      </c>
      <c r="AS108" s="27">
        <v>72.145482109622492</v>
      </c>
      <c r="AT108" s="27">
        <v>9.0008141684131093</v>
      </c>
      <c r="AU108" s="27">
        <v>7.9311936977954671</v>
      </c>
      <c r="AV108" s="27">
        <v>23.486910307270168</v>
      </c>
      <c r="AW108" s="27">
        <v>90.148521152340862</v>
      </c>
      <c r="AX108" s="27">
        <v>69.322151475277721</v>
      </c>
    </row>
    <row r="109" spans="2:50" x14ac:dyDescent="0.25">
      <c r="B109" s="28">
        <v>48823</v>
      </c>
      <c r="C109" s="26">
        <v>24.103357940264853</v>
      </c>
      <c r="D109" s="26">
        <v>24.773357940264855</v>
      </c>
      <c r="E109" s="26">
        <v>23.238576773763224</v>
      </c>
      <c r="F109" s="26">
        <v>25.454167712291813</v>
      </c>
      <c r="G109" s="26">
        <v>25.254167712291814</v>
      </c>
      <c r="H109" s="26">
        <v>25.414442493390098</v>
      </c>
      <c r="I109" s="26">
        <v>61.400536520924902</v>
      </c>
      <c r="J109" s="26">
        <v>76.004096154627618</v>
      </c>
      <c r="K109" s="26">
        <v>84.32826938579629</v>
      </c>
      <c r="L109" s="26">
        <v>70.643469318847508</v>
      </c>
      <c r="M109" s="26">
        <v>80.04267077678206</v>
      </c>
      <c r="N109" s="26">
        <v>74.884718831549264</v>
      </c>
      <c r="O109" s="26">
        <v>84.2053847072835</v>
      </c>
      <c r="P109" s="26">
        <v>63.428559585481068</v>
      </c>
      <c r="Q109" s="26">
        <v>78.661615176877135</v>
      </c>
      <c r="R109" s="26">
        <v>82.655570891411699</v>
      </c>
      <c r="S109" s="26">
        <v>98.218281095838307</v>
      </c>
      <c r="T109" s="26">
        <v>69.72020047267938</v>
      </c>
      <c r="U109" s="26">
        <v>78.526299690779481</v>
      </c>
      <c r="V109" s="26">
        <v>40.113230308345919</v>
      </c>
      <c r="W109" s="26">
        <v>59.367687922696007</v>
      </c>
      <c r="X109" s="26">
        <v>62.428559585481068</v>
      </c>
      <c r="Y109" s="26">
        <v>66.580937977470356</v>
      </c>
      <c r="Z109" s="26">
        <v>75.22729680468457</v>
      </c>
      <c r="AA109" s="26">
        <v>80.004096154627618</v>
      </c>
      <c r="AB109" s="26">
        <v>88.32826938579629</v>
      </c>
      <c r="AC109" s="26">
        <v>73.004096154627618</v>
      </c>
      <c r="AD109" s="26">
        <v>81.32826938579629</v>
      </c>
      <c r="AE109" s="26">
        <v>70.994096154627613</v>
      </c>
      <c r="AF109" s="26">
        <v>74.428559585481068</v>
      </c>
      <c r="AG109" s="26">
        <v>70.79545365918942</v>
      </c>
      <c r="AH109" s="26">
        <v>79.004096154627618</v>
      </c>
      <c r="AI109" s="26">
        <v>87.32826938579629</v>
      </c>
      <c r="AJ109" s="26">
        <v>94.428559585481068</v>
      </c>
      <c r="AK109" s="26">
        <v>81.79545365918942</v>
      </c>
      <c r="AL109" s="26">
        <v>69.004096154627618</v>
      </c>
      <c r="AM109" s="26">
        <v>77.32826938579629</v>
      </c>
      <c r="AN109" s="26">
        <v>75.004096154627618</v>
      </c>
      <c r="AO109" s="27">
        <v>19.414442493390098</v>
      </c>
      <c r="AP109" s="27">
        <v>78.655570891411699</v>
      </c>
      <c r="AQ109" s="27">
        <v>72.004096154627618</v>
      </c>
      <c r="AR109" s="27">
        <v>80.32826938579629</v>
      </c>
      <c r="AS109" s="27">
        <v>83.32826938579629</v>
      </c>
      <c r="AT109" s="27">
        <v>9.2144492603055763</v>
      </c>
      <c r="AU109" s="27">
        <v>8.0612918726698712</v>
      </c>
      <c r="AV109" s="27">
        <v>23.78700557853151</v>
      </c>
      <c r="AW109" s="27">
        <v>90.383413749312652</v>
      </c>
      <c r="AX109" s="27">
        <v>69.525608704799922</v>
      </c>
    </row>
    <row r="110" spans="2:50" x14ac:dyDescent="0.25">
      <c r="B110" s="28">
        <v>48853</v>
      </c>
      <c r="C110" s="26">
        <v>24.704506023783196</v>
      </c>
      <c r="D110" s="26">
        <v>25.374506023783198</v>
      </c>
      <c r="E110" s="26">
        <v>23.364225385126684</v>
      </c>
      <c r="F110" s="26">
        <v>26.54528805287816</v>
      </c>
      <c r="G110" s="26">
        <v>26.345288052878161</v>
      </c>
      <c r="H110" s="26">
        <v>26.245589329883586</v>
      </c>
      <c r="I110" s="26">
        <v>65.887043564544115</v>
      </c>
      <c r="J110" s="26">
        <v>85.544786385138096</v>
      </c>
      <c r="K110" s="26">
        <v>91.181576288471135</v>
      </c>
      <c r="L110" s="26">
        <v>80.19073766150737</v>
      </c>
      <c r="M110" s="26">
        <v>87.242919069924156</v>
      </c>
      <c r="N110" s="26">
        <v>81.999635029957304</v>
      </c>
      <c r="O110" s="26">
        <v>90.180313289219868</v>
      </c>
      <c r="P110" s="26">
        <v>74.958611338176993</v>
      </c>
      <c r="Q110" s="26">
        <v>85.605951938768101</v>
      </c>
      <c r="R110" s="26">
        <v>89.882401882402576</v>
      </c>
      <c r="S110" s="26">
        <v>108.40770996044144</v>
      </c>
      <c r="T110" s="26">
        <v>79.098016297524097</v>
      </c>
      <c r="U110" s="26">
        <v>88.081292128458472</v>
      </c>
      <c r="V110" s="26">
        <v>51.531694349497315</v>
      </c>
      <c r="W110" s="26">
        <v>66.530033862719137</v>
      </c>
      <c r="X110" s="26">
        <v>73.958611338176993</v>
      </c>
      <c r="Y110" s="26">
        <v>72.243030076025718</v>
      </c>
      <c r="Z110" s="26">
        <v>84.429459808518843</v>
      </c>
      <c r="AA110" s="26">
        <v>89.544786385138096</v>
      </c>
      <c r="AB110" s="26">
        <v>95.181576288471135</v>
      </c>
      <c r="AC110" s="26">
        <v>82.544786385138096</v>
      </c>
      <c r="AD110" s="26">
        <v>88.181576288471135</v>
      </c>
      <c r="AE110" s="26">
        <v>80.534786385138091</v>
      </c>
      <c r="AF110" s="26">
        <v>85.958611338176993</v>
      </c>
      <c r="AG110" s="26">
        <v>77.045356744891293</v>
      </c>
      <c r="AH110" s="26">
        <v>88.544786385138096</v>
      </c>
      <c r="AI110" s="26">
        <v>94.181576288471135</v>
      </c>
      <c r="AJ110" s="26">
        <v>105.95861133817699</v>
      </c>
      <c r="AK110" s="26">
        <v>88.045356744891293</v>
      </c>
      <c r="AL110" s="26">
        <v>78.544786385138096</v>
      </c>
      <c r="AM110" s="26">
        <v>84.181576288471135</v>
      </c>
      <c r="AN110" s="26">
        <v>84.544786385138096</v>
      </c>
      <c r="AO110" s="27">
        <v>20.245589329883586</v>
      </c>
      <c r="AP110" s="27">
        <v>85.882401882402576</v>
      </c>
      <c r="AQ110" s="27">
        <v>81.544786385138096</v>
      </c>
      <c r="AR110" s="27">
        <v>87.181576288471135</v>
      </c>
      <c r="AS110" s="27">
        <v>90.181576288471135</v>
      </c>
      <c r="AT110" s="27">
        <v>9.5198766057268447</v>
      </c>
      <c r="AU110" s="27">
        <v>8.6471351110408055</v>
      </c>
      <c r="AV110" s="27">
        <v>24.415062362720541</v>
      </c>
      <c r="AW110" s="27">
        <v>90.610731112343899</v>
      </c>
      <c r="AX110" s="27">
        <v>69.722538371779009</v>
      </c>
    </row>
    <row r="111" spans="2:50" x14ac:dyDescent="0.25">
      <c r="B111" s="28">
        <v>48884</v>
      </c>
      <c r="C111" s="26">
        <v>25.206881088459149</v>
      </c>
      <c r="D111" s="26">
        <v>25.87688108845915</v>
      </c>
      <c r="E111" s="26">
        <v>23.66114814738269</v>
      </c>
      <c r="F111" s="26">
        <v>26.853300498153782</v>
      </c>
      <c r="G111" s="26">
        <v>26.653300498153783</v>
      </c>
      <c r="H111" s="26">
        <v>26.596572436578825</v>
      </c>
      <c r="I111" s="26">
        <v>68.22334135042442</v>
      </c>
      <c r="J111" s="26">
        <v>92.758715011073889</v>
      </c>
      <c r="K111" s="26">
        <v>99.166750361113344</v>
      </c>
      <c r="L111" s="26">
        <v>87.399764835996038</v>
      </c>
      <c r="M111" s="26">
        <v>94.907082852964876</v>
      </c>
      <c r="N111" s="26">
        <v>89.167539321829111</v>
      </c>
      <c r="O111" s="26">
        <v>99.540111740721244</v>
      </c>
      <c r="P111" s="26">
        <v>83.417564039424732</v>
      </c>
      <c r="Q111" s="26">
        <v>93.718813245276905</v>
      </c>
      <c r="R111" s="26">
        <v>97.445288919095873</v>
      </c>
      <c r="S111" s="26">
        <v>110.15560514344621</v>
      </c>
      <c r="T111" s="26">
        <v>84.036547623474505</v>
      </c>
      <c r="U111" s="26">
        <v>95.464924020461879</v>
      </c>
      <c r="V111" s="26">
        <v>56.459724666448203</v>
      </c>
      <c r="W111" s="26">
        <v>75.115323090380897</v>
      </c>
      <c r="X111" s="26">
        <v>82.417564039424732</v>
      </c>
      <c r="Y111" s="26">
        <v>73.709349902066037</v>
      </c>
      <c r="Z111" s="26">
        <v>87.756461238838511</v>
      </c>
      <c r="AA111" s="26">
        <v>96.758715011073889</v>
      </c>
      <c r="AB111" s="26">
        <v>103.16675036111334</v>
      </c>
      <c r="AC111" s="26">
        <v>89.758715011073889</v>
      </c>
      <c r="AD111" s="26">
        <v>96.166750361113344</v>
      </c>
      <c r="AE111" s="26">
        <v>87.748715011073884</v>
      </c>
      <c r="AF111" s="26">
        <v>94.417564039424732</v>
      </c>
      <c r="AG111" s="26">
        <v>84.346931920749213</v>
      </c>
      <c r="AH111" s="26">
        <v>95.758715011073889</v>
      </c>
      <c r="AI111" s="26">
        <v>102.16675036111334</v>
      </c>
      <c r="AJ111" s="26">
        <v>114.41756403942473</v>
      </c>
      <c r="AK111" s="26">
        <v>95.346931920749213</v>
      </c>
      <c r="AL111" s="26">
        <v>85.758715011073889</v>
      </c>
      <c r="AM111" s="26">
        <v>92.166750361113344</v>
      </c>
      <c r="AN111" s="26">
        <v>91.758715011073889</v>
      </c>
      <c r="AO111" s="27">
        <v>20.596572436578825</v>
      </c>
      <c r="AP111" s="27">
        <v>93.445288919095873</v>
      </c>
      <c r="AQ111" s="27">
        <v>88.758715011073889</v>
      </c>
      <c r="AR111" s="27">
        <v>95.166750361113344</v>
      </c>
      <c r="AS111" s="27">
        <v>98.166750361113344</v>
      </c>
      <c r="AT111" s="27">
        <v>9.6605848433532913</v>
      </c>
      <c r="AU111" s="27">
        <v>8.9501588423283867</v>
      </c>
      <c r="AV111" s="27">
        <v>24.738250684100464</v>
      </c>
      <c r="AW111" s="27">
        <v>90.845679757193622</v>
      </c>
      <c r="AX111" s="27">
        <v>69.926167165664097</v>
      </c>
    </row>
    <row r="112" spans="2:50" x14ac:dyDescent="0.25">
      <c r="B112" s="28">
        <v>48914</v>
      </c>
      <c r="C112" s="26">
        <v>25.384604007673463</v>
      </c>
      <c r="D112" s="26">
        <v>26.054604007673465</v>
      </c>
      <c r="E112" s="26">
        <v>24.387486020529725</v>
      </c>
      <c r="F112" s="26">
        <v>27.211451148334515</v>
      </c>
      <c r="G112" s="26">
        <v>27.011451148334515</v>
      </c>
      <c r="H112" s="26">
        <v>27.066899295603317</v>
      </c>
      <c r="I112" s="26">
        <v>69.997894291301733</v>
      </c>
      <c r="J112" s="26">
        <v>92.596464257407959</v>
      </c>
      <c r="K112" s="26">
        <v>100.88893719025022</v>
      </c>
      <c r="L112" s="26">
        <v>88.098565103709845</v>
      </c>
      <c r="M112" s="26">
        <v>94.711864890156008</v>
      </c>
      <c r="N112" s="26">
        <v>88.373927898866398</v>
      </c>
      <c r="O112" s="26">
        <v>97.812836922935929</v>
      </c>
      <c r="P112" s="26">
        <v>91.352738982845494</v>
      </c>
      <c r="Q112" s="26">
        <v>93.66412477084171</v>
      </c>
      <c r="R112" s="26">
        <v>96.649608159234788</v>
      </c>
      <c r="S112" s="26">
        <v>110.86844081786209</v>
      </c>
      <c r="T112" s="26">
        <v>85.925792280722959</v>
      </c>
      <c r="U112" s="26">
        <v>95.910112544093479</v>
      </c>
      <c r="V112" s="26">
        <v>53.467844228295434</v>
      </c>
      <c r="W112" s="26">
        <v>73.024843448861631</v>
      </c>
      <c r="X112" s="26">
        <v>90.352738982845494</v>
      </c>
      <c r="Y112" s="26">
        <v>73.812316870900176</v>
      </c>
      <c r="Z112" s="26">
        <v>88.213251793002073</v>
      </c>
      <c r="AA112" s="26">
        <v>96.596464257407959</v>
      </c>
      <c r="AB112" s="26">
        <v>104.88893719025022</v>
      </c>
      <c r="AC112" s="26">
        <v>89.596464257407959</v>
      </c>
      <c r="AD112" s="26">
        <v>97.888937190250218</v>
      </c>
      <c r="AE112" s="26">
        <v>87.586464257407954</v>
      </c>
      <c r="AF112" s="26">
        <v>102.35273898284549</v>
      </c>
      <c r="AG112" s="26">
        <v>84.297712293757542</v>
      </c>
      <c r="AH112" s="26">
        <v>95.596464257407959</v>
      </c>
      <c r="AI112" s="26">
        <v>103.88893719025022</v>
      </c>
      <c r="AJ112" s="26">
        <v>122.35273898284549</v>
      </c>
      <c r="AK112" s="26">
        <v>95.297712293757542</v>
      </c>
      <c r="AL112" s="26">
        <v>85.596464257407959</v>
      </c>
      <c r="AM112" s="26">
        <v>93.888937190250218</v>
      </c>
      <c r="AN112" s="26">
        <v>91.596464257407959</v>
      </c>
      <c r="AO112" s="27">
        <v>21.066899295603317</v>
      </c>
      <c r="AP112" s="27">
        <v>92.649608159234788</v>
      </c>
      <c r="AQ112" s="27">
        <v>88.596464257407959</v>
      </c>
      <c r="AR112" s="27">
        <v>96.888937190250218</v>
      </c>
      <c r="AS112" s="27">
        <v>99.888937190250218</v>
      </c>
      <c r="AT112" s="27">
        <v>9.735336147509587</v>
      </c>
      <c r="AU112" s="27">
        <v>9.1801677563658952</v>
      </c>
      <c r="AV112" s="27">
        <v>25.09485296626514</v>
      </c>
      <c r="AW112" s="27">
        <v>91.072972726993939</v>
      </c>
      <c r="AX112" s="27">
        <v>70.123180761030866</v>
      </c>
    </row>
    <row r="113" spans="2:50" x14ac:dyDescent="0.25">
      <c r="B113" s="28">
        <v>48945</v>
      </c>
      <c r="C113" s="26">
        <v>25.809727353868745</v>
      </c>
      <c r="D113" s="26">
        <v>26.479727353868746</v>
      </c>
      <c r="E113" s="26">
        <v>25.176922730726478</v>
      </c>
      <c r="F113" s="26">
        <v>27.351946912388488</v>
      </c>
      <c r="G113" s="26">
        <v>27.151946912388489</v>
      </c>
      <c r="H113" s="26">
        <v>27.769122092724903</v>
      </c>
      <c r="I113" s="26">
        <v>72.675326566123047</v>
      </c>
      <c r="J113" s="26">
        <v>91.342043201886085</v>
      </c>
      <c r="K113" s="26">
        <v>102.9375934832785</v>
      </c>
      <c r="L113" s="26">
        <v>85.854011304780201</v>
      </c>
      <c r="M113" s="26">
        <v>92.447041578532662</v>
      </c>
      <c r="N113" s="26">
        <v>86.575848532773378</v>
      </c>
      <c r="O113" s="26">
        <v>94.577549013733645</v>
      </c>
      <c r="P113" s="26">
        <v>89.626169397737755</v>
      </c>
      <c r="Q113" s="26">
        <v>95.268912765222439</v>
      </c>
      <c r="R113" s="26">
        <v>93.250470860881535</v>
      </c>
      <c r="S113" s="26">
        <v>110.86859192050458</v>
      </c>
      <c r="T113" s="26">
        <v>84.99899881123919</v>
      </c>
      <c r="U113" s="26">
        <v>93.514178381863587</v>
      </c>
      <c r="V113" s="26">
        <v>50.438358930382073</v>
      </c>
      <c r="W113" s="26">
        <v>73.368819284502862</v>
      </c>
      <c r="X113" s="26">
        <v>88.626169397737755</v>
      </c>
      <c r="Y113" s="26">
        <v>74.206169649550489</v>
      </c>
      <c r="Z113" s="26">
        <v>87.870915647159848</v>
      </c>
      <c r="AA113" s="26">
        <v>95.342043201886085</v>
      </c>
      <c r="AB113" s="26">
        <v>106.9375934832785</v>
      </c>
      <c r="AC113" s="26">
        <v>88.342043201886085</v>
      </c>
      <c r="AD113" s="26">
        <v>99.937593483278505</v>
      </c>
      <c r="AE113" s="26">
        <v>86.33204320188608</v>
      </c>
      <c r="AF113" s="26">
        <v>100.62616939773775</v>
      </c>
      <c r="AG113" s="26">
        <v>85.742021488700203</v>
      </c>
      <c r="AH113" s="26">
        <v>94.342043201886085</v>
      </c>
      <c r="AI113" s="26">
        <v>105.9375934832785</v>
      </c>
      <c r="AJ113" s="26">
        <v>120.62616939773775</v>
      </c>
      <c r="AK113" s="26">
        <v>96.742021488700203</v>
      </c>
      <c r="AL113" s="26">
        <v>84.342043201886085</v>
      </c>
      <c r="AM113" s="26">
        <v>95.937593483278505</v>
      </c>
      <c r="AN113" s="26">
        <v>90.342043201886085</v>
      </c>
      <c r="AO113" s="27">
        <v>21.769122092724903</v>
      </c>
      <c r="AP113" s="27">
        <v>89.250470860881535</v>
      </c>
      <c r="AQ113" s="27">
        <v>87.342043201886085</v>
      </c>
      <c r="AR113" s="27">
        <v>98.937593483278505</v>
      </c>
      <c r="AS113" s="27">
        <v>101.9375934832785</v>
      </c>
      <c r="AT113" s="27">
        <v>9.7450378159888587</v>
      </c>
      <c r="AU113" s="27">
        <v>9.5273847481505651</v>
      </c>
      <c r="AV113" s="27">
        <v>25.814675576338953</v>
      </c>
      <c r="AW113" s="27">
        <v>91.307820425918962</v>
      </c>
      <c r="AX113" s="27">
        <v>70.32679864674941</v>
      </c>
    </row>
    <row r="114" spans="2:50" x14ac:dyDescent="0.25">
      <c r="B114" s="28">
        <v>48976</v>
      </c>
      <c r="C114" s="26">
        <v>25.71211946898552</v>
      </c>
      <c r="D114" s="26">
        <v>26.382119468985522</v>
      </c>
      <c r="E114" s="26">
        <v>25.434617238119003</v>
      </c>
      <c r="F114" s="26">
        <v>27.502781967978862</v>
      </c>
      <c r="G114" s="26">
        <v>27.302781967978863</v>
      </c>
      <c r="H114" s="26">
        <v>27.945869972150856</v>
      </c>
      <c r="I114" s="26">
        <v>72.697141491692264</v>
      </c>
      <c r="J114" s="26">
        <v>85.872689936575313</v>
      </c>
      <c r="K114" s="26">
        <v>96.895202640980884</v>
      </c>
      <c r="L114" s="26">
        <v>80.593349376862747</v>
      </c>
      <c r="M114" s="26">
        <v>86.219291010290476</v>
      </c>
      <c r="N114" s="26">
        <v>81.277759917744604</v>
      </c>
      <c r="O114" s="26">
        <v>90.863077609649707</v>
      </c>
      <c r="P114" s="26">
        <v>84.824216487938315</v>
      </c>
      <c r="Q114" s="26">
        <v>90.21912638468531</v>
      </c>
      <c r="R114" s="26">
        <v>87.997064466208997</v>
      </c>
      <c r="S114" s="26">
        <v>105.30425066351361</v>
      </c>
      <c r="T114" s="26">
        <v>79.744154823909213</v>
      </c>
      <c r="U114" s="26">
        <v>88.247804198721639</v>
      </c>
      <c r="V114" s="26">
        <v>47.433683071264284</v>
      </c>
      <c r="W114" s="26">
        <v>70.05934420988055</v>
      </c>
      <c r="X114" s="26">
        <v>83.824216487938315</v>
      </c>
      <c r="Y114" s="26">
        <v>73.859434345818542</v>
      </c>
      <c r="Z114" s="26">
        <v>87.621024525756923</v>
      </c>
      <c r="AA114" s="26">
        <v>89.872689936575313</v>
      </c>
      <c r="AB114" s="26">
        <v>100.89520264098088</v>
      </c>
      <c r="AC114" s="26">
        <v>82.872689936575313</v>
      </c>
      <c r="AD114" s="26">
        <v>93.895202640980884</v>
      </c>
      <c r="AE114" s="26">
        <v>80.862689936575308</v>
      </c>
      <c r="AF114" s="26">
        <v>95.824216487938315</v>
      </c>
      <c r="AG114" s="26">
        <v>81.197213746216775</v>
      </c>
      <c r="AH114" s="26">
        <v>88.872689936575313</v>
      </c>
      <c r="AI114" s="26">
        <v>99.895202640980884</v>
      </c>
      <c r="AJ114" s="26">
        <v>115.82421648793832</v>
      </c>
      <c r="AK114" s="26">
        <v>92.197213746216775</v>
      </c>
      <c r="AL114" s="26">
        <v>78.872689936575313</v>
      </c>
      <c r="AM114" s="26">
        <v>89.895202640980884</v>
      </c>
      <c r="AN114" s="26">
        <v>84.872689936575313</v>
      </c>
      <c r="AO114" s="27">
        <v>21.945869972150856</v>
      </c>
      <c r="AP114" s="27">
        <v>83.997064466208997</v>
      </c>
      <c r="AQ114" s="27">
        <v>81.872689936575313</v>
      </c>
      <c r="AR114" s="27">
        <v>92.895202640980884</v>
      </c>
      <c r="AS114" s="27">
        <v>95.895202640980884</v>
      </c>
      <c r="AT114" s="27">
        <v>9.7126235244520043</v>
      </c>
      <c r="AU114" s="27">
        <v>9.5271966482368367</v>
      </c>
      <c r="AV114" s="27">
        <v>26.30917220365415</v>
      </c>
      <c r="AW114" s="27">
        <v>91.542625985401017</v>
      </c>
      <c r="AX114" s="27">
        <v>70.530465791154043</v>
      </c>
    </row>
    <row r="115" spans="2:50" x14ac:dyDescent="0.25">
      <c r="B115" s="28">
        <v>49004</v>
      </c>
      <c r="C115" s="26">
        <v>24.941157831155088</v>
      </c>
      <c r="D115" s="26">
        <v>25.61115783115509</v>
      </c>
      <c r="E115" s="26">
        <v>25.062118157456279</v>
      </c>
      <c r="F115" s="26">
        <v>27.064587729244209</v>
      </c>
      <c r="G115" s="26">
        <v>26.86458772924421</v>
      </c>
      <c r="H115" s="26">
        <v>27.631733918584583</v>
      </c>
      <c r="I115" s="26">
        <v>72.013412644579617</v>
      </c>
      <c r="J115" s="26">
        <v>79.276961563416947</v>
      </c>
      <c r="K115" s="26">
        <v>89.879589046230976</v>
      </c>
      <c r="L115" s="26">
        <v>72.832185368389275</v>
      </c>
      <c r="M115" s="26">
        <v>77.489423193740635</v>
      </c>
      <c r="N115" s="26">
        <v>73.39969368670431</v>
      </c>
      <c r="O115" s="26">
        <v>82.549778154227269</v>
      </c>
      <c r="P115" s="26">
        <v>78.6814731457021</v>
      </c>
      <c r="Q115" s="26">
        <v>82.049259109224622</v>
      </c>
      <c r="R115" s="26">
        <v>80.252535941349194</v>
      </c>
      <c r="S115" s="26">
        <v>93.485436790989567</v>
      </c>
      <c r="T115" s="26">
        <v>71.996262029447124</v>
      </c>
      <c r="U115" s="26">
        <v>79.490856788409104</v>
      </c>
      <c r="V115" s="26">
        <v>45.171457717497368</v>
      </c>
      <c r="W115" s="26">
        <v>62.278212029947682</v>
      </c>
      <c r="X115" s="26">
        <v>77.6814731457021</v>
      </c>
      <c r="Y115" s="26">
        <v>71.808117099930953</v>
      </c>
      <c r="Z115" s="26">
        <v>84.01079781643638</v>
      </c>
      <c r="AA115" s="26">
        <v>83.276961563416947</v>
      </c>
      <c r="AB115" s="26">
        <v>93.879589046230976</v>
      </c>
      <c r="AC115" s="26">
        <v>76.276961563416947</v>
      </c>
      <c r="AD115" s="26">
        <v>86.879589046230976</v>
      </c>
      <c r="AE115" s="26">
        <v>74.266961563416942</v>
      </c>
      <c r="AF115" s="26">
        <v>89.6814731457021</v>
      </c>
      <c r="AG115" s="26">
        <v>73.844333198302166</v>
      </c>
      <c r="AH115" s="26">
        <v>82.276961563416947</v>
      </c>
      <c r="AI115" s="26">
        <v>92.879589046230976</v>
      </c>
      <c r="AJ115" s="26">
        <v>109.6814731457021</v>
      </c>
      <c r="AK115" s="26">
        <v>84.844333198302166</v>
      </c>
      <c r="AL115" s="26">
        <v>72.276961563416947</v>
      </c>
      <c r="AM115" s="26">
        <v>82.879589046230976</v>
      </c>
      <c r="AN115" s="26">
        <v>78.276961563416947</v>
      </c>
      <c r="AO115" s="27">
        <v>21.631733918584583</v>
      </c>
      <c r="AP115" s="27">
        <v>76.252535941349194</v>
      </c>
      <c r="AQ115" s="27">
        <v>75.276961563416947</v>
      </c>
      <c r="AR115" s="27">
        <v>85.879589046230976</v>
      </c>
      <c r="AS115" s="27">
        <v>88.879589046230976</v>
      </c>
      <c r="AT115" s="27">
        <v>9.6510365447103617</v>
      </c>
      <c r="AU115" s="27">
        <v>9.4340850189939509</v>
      </c>
      <c r="AV115" s="27">
        <v>26.133891958208718</v>
      </c>
      <c r="AW115" s="27">
        <v>91.754683114155867</v>
      </c>
      <c r="AX115" s="27">
        <v>70.71446228436821</v>
      </c>
    </row>
    <row r="116" spans="2:50" x14ac:dyDescent="0.25">
      <c r="B116" s="28">
        <v>49035</v>
      </c>
      <c r="C116" s="26">
        <v>24.345698865354404</v>
      </c>
      <c r="D116" s="26">
        <v>25.015698865354405</v>
      </c>
      <c r="E116" s="26">
        <v>23.514752645328876</v>
      </c>
      <c r="F116" s="26">
        <v>25.381864218856023</v>
      </c>
      <c r="G116" s="26">
        <v>25.181864218856024</v>
      </c>
      <c r="H116" s="26">
        <v>26.422230153510327</v>
      </c>
      <c r="I116" s="26">
        <v>68.749973784812227</v>
      </c>
      <c r="J116" s="26">
        <v>69.944857880514306</v>
      </c>
      <c r="K116" s="26">
        <v>80.085442723914326</v>
      </c>
      <c r="L116" s="26">
        <v>63.158721960591613</v>
      </c>
      <c r="M116" s="26">
        <v>70.871999934564215</v>
      </c>
      <c r="N116" s="26">
        <v>61.824188327943915</v>
      </c>
      <c r="O116" s="26">
        <v>72.564987515949213</v>
      </c>
      <c r="P116" s="26">
        <v>63.48821016446562</v>
      </c>
      <c r="Q116" s="26">
        <v>72.37014416904988</v>
      </c>
      <c r="R116" s="26">
        <v>71.270970898676708</v>
      </c>
      <c r="S116" s="26">
        <v>86.446345498561442</v>
      </c>
      <c r="T116" s="26">
        <v>62.281936406367393</v>
      </c>
      <c r="U116" s="26">
        <v>67.774999622298694</v>
      </c>
      <c r="V116" s="26">
        <v>44.121565962012461</v>
      </c>
      <c r="W116" s="26">
        <v>52.17565431938862</v>
      </c>
      <c r="X116" s="26">
        <v>62.48821016446562</v>
      </c>
      <c r="Y116" s="26">
        <v>66.75835558968258</v>
      </c>
      <c r="Z116" s="26">
        <v>75.867334738821938</v>
      </c>
      <c r="AA116" s="26">
        <v>73.944857880514306</v>
      </c>
      <c r="AB116" s="26">
        <v>84.085442723914326</v>
      </c>
      <c r="AC116" s="26">
        <v>66.944857880514306</v>
      </c>
      <c r="AD116" s="26">
        <v>77.085442723914326</v>
      </c>
      <c r="AE116" s="26">
        <v>64.934857880514301</v>
      </c>
      <c r="AF116" s="26">
        <v>74.488210164465613</v>
      </c>
      <c r="AG116" s="26">
        <v>65.133129752144896</v>
      </c>
      <c r="AH116" s="26">
        <v>72.944857880514306</v>
      </c>
      <c r="AI116" s="26">
        <v>83.085442723914326</v>
      </c>
      <c r="AJ116" s="26">
        <v>94.488210164465613</v>
      </c>
      <c r="AK116" s="26">
        <v>76.133129752144896</v>
      </c>
      <c r="AL116" s="26">
        <v>62.944857880514306</v>
      </c>
      <c r="AM116" s="26">
        <v>73.085442723914326</v>
      </c>
      <c r="AN116" s="26">
        <v>68.944857880514306</v>
      </c>
      <c r="AO116" s="27">
        <v>20.422230153510327</v>
      </c>
      <c r="AP116" s="27">
        <v>67.270970898676708</v>
      </c>
      <c r="AQ116" s="27">
        <v>65.944857880514306</v>
      </c>
      <c r="AR116" s="27">
        <v>76.085442723914326</v>
      </c>
      <c r="AS116" s="27">
        <v>79.085442723914326</v>
      </c>
      <c r="AT116" s="27">
        <v>9.4363000372704793</v>
      </c>
      <c r="AU116" s="27">
        <v>9.0290943865129663</v>
      </c>
      <c r="AV116" s="27">
        <v>25.074255469693188</v>
      </c>
      <c r="AW116" s="27">
        <v>91.989457415667601</v>
      </c>
      <c r="AX116" s="27">
        <v>70.918262616695841</v>
      </c>
    </row>
    <row r="117" spans="2:50" x14ac:dyDescent="0.25">
      <c r="B117" s="28">
        <v>49065</v>
      </c>
      <c r="C117" s="26">
        <v>23.892079167631941</v>
      </c>
      <c r="D117" s="26">
        <v>24.562079167631943</v>
      </c>
      <c r="E117" s="26">
        <v>22.460411930796315</v>
      </c>
      <c r="F117" s="26">
        <v>24.509036778049055</v>
      </c>
      <c r="G117" s="26">
        <v>24.309036778049055</v>
      </c>
      <c r="H117" s="26">
        <v>26.004236585277003</v>
      </c>
      <c r="I117" s="26">
        <v>63.702447265538552</v>
      </c>
      <c r="J117" s="26">
        <v>60.383984449441293</v>
      </c>
      <c r="K117" s="26">
        <v>71.934583822470117</v>
      </c>
      <c r="L117" s="26">
        <v>55.254213339338087</v>
      </c>
      <c r="M117" s="26">
        <v>62.151149035231285</v>
      </c>
      <c r="N117" s="26">
        <v>53.658678449897046</v>
      </c>
      <c r="O117" s="26">
        <v>64.494890657754127</v>
      </c>
      <c r="P117" s="26">
        <v>53.546916063509485</v>
      </c>
      <c r="Q117" s="26">
        <v>64.214634049118757</v>
      </c>
      <c r="R117" s="26">
        <v>62.713178742695874</v>
      </c>
      <c r="S117" s="26">
        <v>77.596557865094866</v>
      </c>
      <c r="T117" s="26">
        <v>54.349024695991865</v>
      </c>
      <c r="U117" s="26">
        <v>60.426060639990972</v>
      </c>
      <c r="V117" s="26">
        <v>38.955729851046108</v>
      </c>
      <c r="W117" s="26">
        <v>43.935326522873545</v>
      </c>
      <c r="X117" s="26">
        <v>52.546916063509485</v>
      </c>
      <c r="Y117" s="26">
        <v>64.804779465075768</v>
      </c>
      <c r="Z117" s="26">
        <v>71.04629129230419</v>
      </c>
      <c r="AA117" s="26">
        <v>64.3839844494413</v>
      </c>
      <c r="AB117" s="26">
        <v>75.934583822470117</v>
      </c>
      <c r="AC117" s="26">
        <v>57.3839844494413</v>
      </c>
      <c r="AD117" s="26">
        <v>68.934583822470117</v>
      </c>
      <c r="AE117" s="26">
        <v>55.373984449441302</v>
      </c>
      <c r="AF117" s="26">
        <v>64.546916063509485</v>
      </c>
      <c r="AG117" s="26">
        <v>57.793170644206882</v>
      </c>
      <c r="AH117" s="26">
        <v>63.3839844494413</v>
      </c>
      <c r="AI117" s="26">
        <v>74.934583822470117</v>
      </c>
      <c r="AJ117" s="26">
        <v>84.546916063509485</v>
      </c>
      <c r="AK117" s="26">
        <v>68.793170644206882</v>
      </c>
      <c r="AL117" s="26">
        <v>53.3839844494413</v>
      </c>
      <c r="AM117" s="26">
        <v>64.934583822470117</v>
      </c>
      <c r="AN117" s="26">
        <v>59.3839844494413</v>
      </c>
      <c r="AO117" s="27">
        <v>20.004236585277003</v>
      </c>
      <c r="AP117" s="27">
        <v>58.713178742695874</v>
      </c>
      <c r="AQ117" s="27">
        <v>56.383984449441293</v>
      </c>
      <c r="AR117" s="27">
        <v>67.934583822470117</v>
      </c>
      <c r="AS117" s="27">
        <v>70.934583822470117</v>
      </c>
      <c r="AT117" s="27">
        <v>9.2736720169022142</v>
      </c>
      <c r="AU117" s="27">
        <v>8.3629570723250399</v>
      </c>
      <c r="AV117" s="27">
        <v>23.919242933172335</v>
      </c>
      <c r="AW117" s="27">
        <v>92.216579650914696</v>
      </c>
      <c r="AX117" s="27">
        <v>71.11549583333904</v>
      </c>
    </row>
    <row r="118" spans="2:50" x14ac:dyDescent="0.25">
      <c r="B118" s="28">
        <v>49096</v>
      </c>
      <c r="C118" s="26">
        <v>23.542340296490963</v>
      </c>
      <c r="D118" s="26">
        <v>24.212340296490964</v>
      </c>
      <c r="E118" s="26">
        <v>21.672567923835</v>
      </c>
      <c r="F118" s="26">
        <v>24.022290090070825</v>
      </c>
      <c r="G118" s="26">
        <v>23.822290090070826</v>
      </c>
      <c r="H118" s="26">
        <v>25.571449874172959</v>
      </c>
      <c r="I118" s="26">
        <v>62.08365526225414</v>
      </c>
      <c r="J118" s="26">
        <v>60.168678758801121</v>
      </c>
      <c r="K118" s="26">
        <v>72.12438980258645</v>
      </c>
      <c r="L118" s="26">
        <v>53.156501985065724</v>
      </c>
      <c r="M118" s="26">
        <v>62.343227377728759</v>
      </c>
      <c r="N118" s="26">
        <v>53.760307062357931</v>
      </c>
      <c r="O118" s="26">
        <v>64.618410358997039</v>
      </c>
      <c r="P118" s="26">
        <v>50.570203313804271</v>
      </c>
      <c r="Q118" s="26">
        <v>64.306701264340035</v>
      </c>
      <c r="R118" s="26">
        <v>62.794468496138151</v>
      </c>
      <c r="S118" s="26">
        <v>77.674769504678551</v>
      </c>
      <c r="T118" s="26">
        <v>51.56689043542648</v>
      </c>
      <c r="U118" s="26">
        <v>64.590727095719458</v>
      </c>
      <c r="V118" s="26">
        <v>29.398386093435978</v>
      </c>
      <c r="W118" s="26">
        <v>44.013063355810594</v>
      </c>
      <c r="X118" s="26">
        <v>49.570203313804271</v>
      </c>
      <c r="Y118" s="26">
        <v>64.510573879750297</v>
      </c>
      <c r="Z118" s="26">
        <v>70.742324471117044</v>
      </c>
      <c r="AA118" s="26">
        <v>64.168678758801121</v>
      </c>
      <c r="AB118" s="26">
        <v>76.12438980258645</v>
      </c>
      <c r="AC118" s="26">
        <v>57.168678758801121</v>
      </c>
      <c r="AD118" s="26">
        <v>69.12438980258645</v>
      </c>
      <c r="AE118" s="26">
        <v>55.158678758801123</v>
      </c>
      <c r="AF118" s="26">
        <v>61.570203313804271</v>
      </c>
      <c r="AG118" s="26">
        <v>57.876031137906033</v>
      </c>
      <c r="AH118" s="26">
        <v>63.168678758801121</v>
      </c>
      <c r="AI118" s="26">
        <v>75.12438980258645</v>
      </c>
      <c r="AJ118" s="26">
        <v>81.570203313804271</v>
      </c>
      <c r="AK118" s="26">
        <v>68.87603113790604</v>
      </c>
      <c r="AL118" s="26">
        <v>53.168678758801121</v>
      </c>
      <c r="AM118" s="26">
        <v>65.12438980258645</v>
      </c>
      <c r="AN118" s="26">
        <v>59.168678758801121</v>
      </c>
      <c r="AO118" s="27">
        <v>19.571449874172959</v>
      </c>
      <c r="AP118" s="27">
        <v>58.794468496138151</v>
      </c>
      <c r="AQ118" s="27">
        <v>56.168678758801121</v>
      </c>
      <c r="AR118" s="27">
        <v>68.12438980258645</v>
      </c>
      <c r="AS118" s="27">
        <v>71.12438980258645</v>
      </c>
      <c r="AT118" s="27">
        <v>9.150086898043936</v>
      </c>
      <c r="AU118" s="27">
        <v>8.1478915575540629</v>
      </c>
      <c r="AV118" s="27">
        <v>23.512695902930112</v>
      </c>
      <c r="AW118" s="27">
        <v>92.451206842824163</v>
      </c>
      <c r="AX118" s="27">
        <v>71.319362276365823</v>
      </c>
    </row>
    <row r="119" spans="2:50" x14ac:dyDescent="0.25">
      <c r="B119" s="28">
        <v>49126</v>
      </c>
      <c r="C119" s="26">
        <v>23.27040825648686</v>
      </c>
      <c r="D119" s="26">
        <v>23.940408256486862</v>
      </c>
      <c r="E119" s="26">
        <v>21.389894782614018</v>
      </c>
      <c r="F119" s="26">
        <v>24.013551936476599</v>
      </c>
      <c r="G119" s="26">
        <v>23.8135519364766</v>
      </c>
      <c r="H119" s="26">
        <v>25.473189971218172</v>
      </c>
      <c r="I119" s="26">
        <v>61.070753284649065</v>
      </c>
      <c r="J119" s="26">
        <v>59.168338109891501</v>
      </c>
      <c r="K119" s="26">
        <v>66.510904729127617</v>
      </c>
      <c r="L119" s="26">
        <v>54.12827540097669</v>
      </c>
      <c r="M119" s="26">
        <v>60.983168818267508</v>
      </c>
      <c r="N119" s="26">
        <v>56.223500434253523</v>
      </c>
      <c r="O119" s="26">
        <v>65.376003308431663</v>
      </c>
      <c r="P119" s="26">
        <v>50.968498521072746</v>
      </c>
      <c r="Q119" s="26">
        <v>60.515719567341144</v>
      </c>
      <c r="R119" s="26">
        <v>65.06126858837159</v>
      </c>
      <c r="S119" s="26">
        <v>77.519795552619271</v>
      </c>
      <c r="T119" s="26">
        <v>52.943741272399492</v>
      </c>
      <c r="U119" s="26">
        <v>58.881354495882107</v>
      </c>
      <c r="V119" s="26">
        <v>27.155615031269331</v>
      </c>
      <c r="W119" s="26">
        <v>40.147447925998598</v>
      </c>
      <c r="X119" s="26">
        <v>49.968498521072746</v>
      </c>
      <c r="Y119" s="26">
        <v>64.56432506609508</v>
      </c>
      <c r="Z119" s="26">
        <v>70.950247088065751</v>
      </c>
      <c r="AA119" s="26">
        <v>63.168338109891501</v>
      </c>
      <c r="AB119" s="26">
        <v>70.510904729127617</v>
      </c>
      <c r="AC119" s="26">
        <v>56.168338109891501</v>
      </c>
      <c r="AD119" s="26">
        <v>63.510904729127617</v>
      </c>
      <c r="AE119" s="26">
        <v>54.158338109891503</v>
      </c>
      <c r="AF119" s="26">
        <v>61.968498521072746</v>
      </c>
      <c r="AG119" s="26">
        <v>54.464147610607029</v>
      </c>
      <c r="AH119" s="26">
        <v>62.168338109891501</v>
      </c>
      <c r="AI119" s="26">
        <v>69.510904729127617</v>
      </c>
      <c r="AJ119" s="26">
        <v>81.968498521072746</v>
      </c>
      <c r="AK119" s="26">
        <v>65.464147610607029</v>
      </c>
      <c r="AL119" s="26">
        <v>52.168338109891501</v>
      </c>
      <c r="AM119" s="26">
        <v>59.510904729127617</v>
      </c>
      <c r="AN119" s="26">
        <v>58.168338109891501</v>
      </c>
      <c r="AO119" s="27">
        <v>19.473189971218172</v>
      </c>
      <c r="AP119" s="27">
        <v>61.06126858837159</v>
      </c>
      <c r="AQ119" s="27">
        <v>55.168338109891501</v>
      </c>
      <c r="AR119" s="27">
        <v>62.510904729127617</v>
      </c>
      <c r="AS119" s="27">
        <v>65.510904729127617</v>
      </c>
      <c r="AT119" s="27">
        <v>9.0545834830055281</v>
      </c>
      <c r="AU119" s="27">
        <v>8.0127000382136231</v>
      </c>
      <c r="AV119" s="27">
        <v>23.236318631603307</v>
      </c>
      <c r="AW119" s="27">
        <v>92.678215513078769</v>
      </c>
      <c r="AX119" s="27">
        <v>71.516709069698081</v>
      </c>
    </row>
    <row r="120" spans="2:50" x14ac:dyDescent="0.25">
      <c r="B120" s="28">
        <v>49157</v>
      </c>
      <c r="C120" s="26">
        <v>23.722926575271114</v>
      </c>
      <c r="D120" s="26">
        <v>24.392926575271115</v>
      </c>
      <c r="E120" s="26">
        <v>21.510040081444679</v>
      </c>
      <c r="F120" s="26">
        <v>24.207511084796064</v>
      </c>
      <c r="G120" s="26">
        <v>24.007511084796064</v>
      </c>
      <c r="H120" s="26">
        <v>25.675301489060729</v>
      </c>
      <c r="I120" s="26">
        <v>60.370737167091157</v>
      </c>
      <c r="J120" s="26">
        <v>65.924806460850178</v>
      </c>
      <c r="K120" s="26">
        <v>73.287214821024563</v>
      </c>
      <c r="L120" s="26">
        <v>60.436037191196711</v>
      </c>
      <c r="M120" s="26">
        <v>68.991384513012747</v>
      </c>
      <c r="N120" s="26">
        <v>63.495692763999529</v>
      </c>
      <c r="O120" s="26">
        <v>72.652538958304859</v>
      </c>
      <c r="P120" s="26">
        <v>55.07550440381079</v>
      </c>
      <c r="Q120" s="26">
        <v>67.852965820198975</v>
      </c>
      <c r="R120" s="26">
        <v>71.897808412100133</v>
      </c>
      <c r="S120" s="26">
        <v>82.299762625358767</v>
      </c>
      <c r="T120" s="26">
        <v>59.415244954936924</v>
      </c>
      <c r="U120" s="26">
        <v>66.250403792861647</v>
      </c>
      <c r="V120" s="26">
        <v>35.104348156862372</v>
      </c>
      <c r="W120" s="26">
        <v>48.777332101017301</v>
      </c>
      <c r="X120" s="26">
        <v>54.07550440381079</v>
      </c>
      <c r="Y120" s="26">
        <v>64.82892256108056</v>
      </c>
      <c r="Z120" s="26">
        <v>71.717967907305038</v>
      </c>
      <c r="AA120" s="26">
        <v>69.924806460850178</v>
      </c>
      <c r="AB120" s="26">
        <v>77.287214821024563</v>
      </c>
      <c r="AC120" s="26">
        <v>62.924806460850178</v>
      </c>
      <c r="AD120" s="26">
        <v>70.287214821024563</v>
      </c>
      <c r="AE120" s="26">
        <v>60.91480646085018</v>
      </c>
      <c r="AF120" s="26">
        <v>66.075504403810783</v>
      </c>
      <c r="AG120" s="26">
        <v>61.067669238179079</v>
      </c>
      <c r="AH120" s="26">
        <v>68.924806460850178</v>
      </c>
      <c r="AI120" s="26">
        <v>76.287214821024563</v>
      </c>
      <c r="AJ120" s="26">
        <v>86.075504403810783</v>
      </c>
      <c r="AK120" s="26">
        <v>72.067669238179079</v>
      </c>
      <c r="AL120" s="26">
        <v>58.924806460850178</v>
      </c>
      <c r="AM120" s="26">
        <v>66.287214821024563</v>
      </c>
      <c r="AN120" s="26">
        <v>64.924806460850178</v>
      </c>
      <c r="AO120" s="27">
        <v>19.675301489060729</v>
      </c>
      <c r="AP120" s="27">
        <v>67.897808412100133</v>
      </c>
      <c r="AQ120" s="27">
        <v>61.924806460850178</v>
      </c>
      <c r="AR120" s="27">
        <v>69.287214821024563</v>
      </c>
      <c r="AS120" s="27">
        <v>72.287214821024563</v>
      </c>
      <c r="AT120" s="27">
        <v>8.9853832222656749</v>
      </c>
      <c r="AU120" s="27">
        <v>7.9178161098264264</v>
      </c>
      <c r="AV120" s="27">
        <v>23.506348166416096</v>
      </c>
      <c r="AW120" s="27">
        <v>92.91271642298571</v>
      </c>
      <c r="AX120" s="27">
        <v>71.720694571427586</v>
      </c>
    </row>
    <row r="121" spans="2:50" x14ac:dyDescent="0.25">
      <c r="B121" s="28">
        <v>49188</v>
      </c>
      <c r="C121" s="26">
        <v>24.123534134707267</v>
      </c>
      <c r="D121" s="26">
        <v>24.793534134707269</v>
      </c>
      <c r="E121" s="26">
        <v>23.256629188045704</v>
      </c>
      <c r="F121" s="26">
        <v>25.475182692158167</v>
      </c>
      <c r="G121" s="26">
        <v>25.275182692158168</v>
      </c>
      <c r="H121" s="26">
        <v>25.435377634523412</v>
      </c>
      <c r="I121" s="26">
        <v>61.38843248806544</v>
      </c>
      <c r="J121" s="26">
        <v>76.129393154214782</v>
      </c>
      <c r="K121" s="26">
        <v>84.466629606695079</v>
      </c>
      <c r="L121" s="26">
        <v>70.704855121542025</v>
      </c>
      <c r="M121" s="26">
        <v>80.111050878453796</v>
      </c>
      <c r="N121" s="26">
        <v>75.015415271438386</v>
      </c>
      <c r="O121" s="26">
        <v>84.345659876398457</v>
      </c>
      <c r="P121" s="26">
        <v>64.166883734221841</v>
      </c>
      <c r="Q121" s="26">
        <v>78.791933033620381</v>
      </c>
      <c r="R121" s="26">
        <v>82.656514188588602</v>
      </c>
      <c r="S121" s="26">
        <v>98.228415387104661</v>
      </c>
      <c r="T121" s="26">
        <v>69.781715111854922</v>
      </c>
      <c r="U121" s="26">
        <v>78.654580717621968</v>
      </c>
      <c r="V121" s="26">
        <v>40.04971576757864</v>
      </c>
      <c r="W121" s="26">
        <v>59.465530950770486</v>
      </c>
      <c r="X121" s="26">
        <v>63.166883734221841</v>
      </c>
      <c r="Y121" s="26">
        <v>66.639766008095165</v>
      </c>
      <c r="Z121" s="26">
        <v>75.298294876019582</v>
      </c>
      <c r="AA121" s="26">
        <v>80.129393154214782</v>
      </c>
      <c r="AB121" s="26">
        <v>88.466629606695079</v>
      </c>
      <c r="AC121" s="26">
        <v>73.129393154214782</v>
      </c>
      <c r="AD121" s="26">
        <v>81.466629606695079</v>
      </c>
      <c r="AE121" s="26">
        <v>71.119393154214777</v>
      </c>
      <c r="AF121" s="26">
        <v>75.166883734221841</v>
      </c>
      <c r="AG121" s="26">
        <v>70.912739730258352</v>
      </c>
      <c r="AH121" s="26">
        <v>79.129393154214782</v>
      </c>
      <c r="AI121" s="26">
        <v>87.466629606695079</v>
      </c>
      <c r="AJ121" s="26">
        <v>95.166883734221841</v>
      </c>
      <c r="AK121" s="26">
        <v>81.912739730258352</v>
      </c>
      <c r="AL121" s="26">
        <v>69.129393154214782</v>
      </c>
      <c r="AM121" s="26">
        <v>77.466629606695079</v>
      </c>
      <c r="AN121" s="26">
        <v>75.129393154214782</v>
      </c>
      <c r="AO121" s="27">
        <v>19.435377634523412</v>
      </c>
      <c r="AP121" s="27">
        <v>78.656514188588602</v>
      </c>
      <c r="AQ121" s="27">
        <v>72.129393154214782</v>
      </c>
      <c r="AR121" s="27">
        <v>80.466629606695079</v>
      </c>
      <c r="AS121" s="27">
        <v>83.466629606695079</v>
      </c>
      <c r="AT121" s="27">
        <v>9.1990736076638413</v>
      </c>
      <c r="AU121" s="27">
        <v>8.0480636505943153</v>
      </c>
      <c r="AV121" s="27">
        <v>23.806350277996614</v>
      </c>
      <c r="AW121" s="27">
        <v>93.147122181081372</v>
      </c>
      <c r="AX121" s="27">
        <v>71.924746712119969</v>
      </c>
    </row>
    <row r="122" spans="2:50" x14ac:dyDescent="0.25">
      <c r="B122" s="28">
        <v>49218</v>
      </c>
      <c r="C122" s="26">
        <v>24.724646683739437</v>
      </c>
      <c r="D122" s="26">
        <v>25.394646683739438</v>
      </c>
      <c r="E122" s="26">
        <v>23.381891899904261</v>
      </c>
      <c r="F122" s="26">
        <v>26.566665768319332</v>
      </c>
      <c r="G122" s="26">
        <v>26.366665768319333</v>
      </c>
      <c r="H122" s="26">
        <v>26.266665967596378</v>
      </c>
      <c r="I122" s="26">
        <v>65.874870232272656</v>
      </c>
      <c r="J122" s="26">
        <v>85.663550089031531</v>
      </c>
      <c r="K122" s="26">
        <v>91.307452604544252</v>
      </c>
      <c r="L122" s="26">
        <v>80.251574996140434</v>
      </c>
      <c r="M122" s="26">
        <v>87.307828048396942</v>
      </c>
      <c r="N122" s="26">
        <v>82.13051260561798</v>
      </c>
      <c r="O122" s="26">
        <v>90.317085658802299</v>
      </c>
      <c r="P122" s="26">
        <v>75.602454823096664</v>
      </c>
      <c r="Q122" s="26">
        <v>85.725496649053582</v>
      </c>
      <c r="R122" s="26">
        <v>89.883047300042278</v>
      </c>
      <c r="S122" s="26">
        <v>108.41843681989779</v>
      </c>
      <c r="T122" s="26">
        <v>79.159080867814708</v>
      </c>
      <c r="U122" s="26">
        <v>88.202260847933488</v>
      </c>
      <c r="V122" s="26">
        <v>51.450977140936544</v>
      </c>
      <c r="W122" s="26">
        <v>66.629753950919351</v>
      </c>
      <c r="X122" s="26">
        <v>74.602454823096664</v>
      </c>
      <c r="Y122" s="26">
        <v>72.298892768566631</v>
      </c>
      <c r="Z122" s="26">
        <v>84.499829911761211</v>
      </c>
      <c r="AA122" s="26">
        <v>89.663550089031531</v>
      </c>
      <c r="AB122" s="26">
        <v>95.307452604544252</v>
      </c>
      <c r="AC122" s="26">
        <v>82.663550089031531</v>
      </c>
      <c r="AD122" s="26">
        <v>88.307452604544252</v>
      </c>
      <c r="AE122" s="26">
        <v>80.653550089031526</v>
      </c>
      <c r="AF122" s="26">
        <v>86.602454823096664</v>
      </c>
      <c r="AG122" s="26">
        <v>77.15294698414823</v>
      </c>
      <c r="AH122" s="26">
        <v>88.663550089031531</v>
      </c>
      <c r="AI122" s="26">
        <v>94.307452604544252</v>
      </c>
      <c r="AJ122" s="26">
        <v>106.60245482309666</v>
      </c>
      <c r="AK122" s="26">
        <v>88.15294698414823</v>
      </c>
      <c r="AL122" s="26">
        <v>78.663550089031531</v>
      </c>
      <c r="AM122" s="26">
        <v>84.307452604544252</v>
      </c>
      <c r="AN122" s="26">
        <v>84.663550089031531</v>
      </c>
      <c r="AO122" s="27">
        <v>20.266665967596378</v>
      </c>
      <c r="AP122" s="27">
        <v>85.883047300042278</v>
      </c>
      <c r="AQ122" s="27">
        <v>81.663550089031531</v>
      </c>
      <c r="AR122" s="27">
        <v>87.307452604544252</v>
      </c>
      <c r="AS122" s="27">
        <v>90.307452604544252</v>
      </c>
      <c r="AT122" s="27">
        <v>9.5045600730064805</v>
      </c>
      <c r="AU122" s="27">
        <v>8.6334621881511708</v>
      </c>
      <c r="AV122" s="27">
        <v>24.434412555357252</v>
      </c>
      <c r="AW122" s="27">
        <v>93.373878638143808</v>
      </c>
      <c r="AX122" s="27">
        <v>72.12228675398751</v>
      </c>
    </row>
    <row r="123" spans="2:50" x14ac:dyDescent="0.25">
      <c r="B123" s="28">
        <v>49249</v>
      </c>
      <c r="C123" s="26">
        <v>25.227817567016192</v>
      </c>
      <c r="D123" s="26">
        <v>25.897817567016194</v>
      </c>
      <c r="E123" s="26">
        <v>23.679883534866988</v>
      </c>
      <c r="F123" s="26">
        <v>26.875083351790586</v>
      </c>
      <c r="G123" s="26">
        <v>26.675083351790587</v>
      </c>
      <c r="H123" s="26">
        <v>26.618204605099852</v>
      </c>
      <c r="I123" s="26">
        <v>68.211723081766635</v>
      </c>
      <c r="J123" s="26">
        <v>92.874806840626761</v>
      </c>
      <c r="K123" s="26">
        <v>99.290549038143894</v>
      </c>
      <c r="L123" s="26">
        <v>87.461096804659746</v>
      </c>
      <c r="M123" s="26">
        <v>94.973218558328981</v>
      </c>
      <c r="N123" s="26">
        <v>89.29235845494793</v>
      </c>
      <c r="O123" s="26">
        <v>99.676406595572047</v>
      </c>
      <c r="P123" s="26">
        <v>83.86060859525287</v>
      </c>
      <c r="Q123" s="26">
        <v>93.836416915757553</v>
      </c>
      <c r="R123" s="26">
        <v>97.447882458454899</v>
      </c>
      <c r="S123" s="26">
        <v>110.16244467767891</v>
      </c>
      <c r="T123" s="26">
        <v>84.095959431956558</v>
      </c>
      <c r="U123" s="26">
        <v>95.583876881845924</v>
      </c>
      <c r="V123" s="26">
        <v>56.372301874651534</v>
      </c>
      <c r="W123" s="26">
        <v>75.21759875283972</v>
      </c>
      <c r="X123" s="26">
        <v>82.86060859525287</v>
      </c>
      <c r="Y123" s="26">
        <v>73.761479046016106</v>
      </c>
      <c r="Z123" s="26">
        <v>87.820654123279425</v>
      </c>
      <c r="AA123" s="26">
        <v>96.874806840626761</v>
      </c>
      <c r="AB123" s="26">
        <v>103.29054903814389</v>
      </c>
      <c r="AC123" s="26">
        <v>89.874806840626761</v>
      </c>
      <c r="AD123" s="26">
        <v>96.290549038143894</v>
      </c>
      <c r="AE123" s="26">
        <v>87.864806840626756</v>
      </c>
      <c r="AF123" s="26">
        <v>94.86060859525287</v>
      </c>
      <c r="AG123" s="26">
        <v>84.452775224181806</v>
      </c>
      <c r="AH123" s="26">
        <v>95.874806840626761</v>
      </c>
      <c r="AI123" s="26">
        <v>102.29054903814389</v>
      </c>
      <c r="AJ123" s="26">
        <v>114.86060859525287</v>
      </c>
      <c r="AK123" s="26">
        <v>95.452775224181806</v>
      </c>
      <c r="AL123" s="26">
        <v>85.874806840626761</v>
      </c>
      <c r="AM123" s="26">
        <v>92.290549038143894</v>
      </c>
      <c r="AN123" s="26">
        <v>91.874806840626761</v>
      </c>
      <c r="AO123" s="27">
        <v>20.618204605099852</v>
      </c>
      <c r="AP123" s="27">
        <v>93.447882458454899</v>
      </c>
      <c r="AQ123" s="27">
        <v>88.874806840626761</v>
      </c>
      <c r="AR123" s="27">
        <v>95.290549038143894</v>
      </c>
      <c r="AS123" s="27">
        <v>98.290549038143894</v>
      </c>
      <c r="AT123" s="27">
        <v>9.6455870840952596</v>
      </c>
      <c r="AU123" s="27">
        <v>8.9363831521125388</v>
      </c>
      <c r="AV123" s="27">
        <v>24.758253247822623</v>
      </c>
      <c r="AW123" s="27">
        <v>93.60811250478757</v>
      </c>
      <c r="AX123" s="27">
        <v>72.326502803985321</v>
      </c>
    </row>
    <row r="124" spans="2:50" x14ac:dyDescent="0.25">
      <c r="B124" s="28">
        <v>49279</v>
      </c>
      <c r="C124" s="26">
        <v>25.405535659695968</v>
      </c>
      <c r="D124" s="26">
        <v>26.075535659695969</v>
      </c>
      <c r="E124" s="26">
        <v>24.406657430567318</v>
      </c>
      <c r="F124" s="26">
        <v>27.233372628645675</v>
      </c>
      <c r="G124" s="26">
        <v>27.033372628645676</v>
      </c>
      <c r="H124" s="26">
        <v>27.088759608169038</v>
      </c>
      <c r="I124" s="26">
        <v>69.986263992924066</v>
      </c>
      <c r="J124" s="26">
        <v>92.701998671090323</v>
      </c>
      <c r="K124" s="26">
        <v>101.00360422678915</v>
      </c>
      <c r="L124" s="26">
        <v>88.159556446832369</v>
      </c>
      <c r="M124" s="26">
        <v>94.776971179876767</v>
      </c>
      <c r="N124" s="26">
        <v>88.497923459348684</v>
      </c>
      <c r="O124" s="26">
        <v>97.94708474124468</v>
      </c>
      <c r="P124" s="26">
        <v>91.561647591734484</v>
      </c>
      <c r="Q124" s="26">
        <v>93.771186040690992</v>
      </c>
      <c r="R124" s="26">
        <v>96.652188702483684</v>
      </c>
      <c r="S124" s="26">
        <v>110.87533399701755</v>
      </c>
      <c r="T124" s="26">
        <v>85.98572922816804</v>
      </c>
      <c r="U124" s="26">
        <v>96.018895294640444</v>
      </c>
      <c r="V124" s="26">
        <v>53.386007798639469</v>
      </c>
      <c r="W124" s="26">
        <v>73.124510181911418</v>
      </c>
      <c r="X124" s="26">
        <v>90.561647591734484</v>
      </c>
      <c r="Y124" s="26">
        <v>73.863822586859811</v>
      </c>
      <c r="Z124" s="26">
        <v>88.276946706063796</v>
      </c>
      <c r="AA124" s="26">
        <v>96.701998671090323</v>
      </c>
      <c r="AB124" s="26">
        <v>105.00360422678915</v>
      </c>
      <c r="AC124" s="26">
        <v>89.701998671090323</v>
      </c>
      <c r="AD124" s="26">
        <v>98.00360422678915</v>
      </c>
      <c r="AE124" s="26">
        <v>87.691998671090317</v>
      </c>
      <c r="AF124" s="26">
        <v>102.56164759173448</v>
      </c>
      <c r="AG124" s="26">
        <v>84.394067436621896</v>
      </c>
      <c r="AH124" s="26">
        <v>95.701998671090323</v>
      </c>
      <c r="AI124" s="26">
        <v>104.00360422678915</v>
      </c>
      <c r="AJ124" s="26">
        <v>122.56164759173448</v>
      </c>
      <c r="AK124" s="26">
        <v>95.394067436621896</v>
      </c>
      <c r="AL124" s="26">
        <v>85.701998671090323</v>
      </c>
      <c r="AM124" s="26">
        <v>94.00360422678915</v>
      </c>
      <c r="AN124" s="26">
        <v>91.701998671090323</v>
      </c>
      <c r="AO124" s="27">
        <v>21.088759608169038</v>
      </c>
      <c r="AP124" s="27">
        <v>92.652188702483684</v>
      </c>
      <c r="AQ124" s="27">
        <v>88.701998671090323</v>
      </c>
      <c r="AR124" s="27">
        <v>97.00360422678915</v>
      </c>
      <c r="AS124" s="27">
        <v>100.00360422678915</v>
      </c>
      <c r="AT124" s="27">
        <v>9.7204333990179794</v>
      </c>
      <c r="AU124" s="27">
        <v>9.1662370731470979</v>
      </c>
      <c r="AV124" s="27">
        <v>25.115000723203412</v>
      </c>
      <c r="AW124" s="27">
        <v>93.834659002388122</v>
      </c>
      <c r="AX124" s="27">
        <v>72.524187647952203</v>
      </c>
    </row>
    <row r="125" spans="2:50" x14ac:dyDescent="0.25">
      <c r="B125" s="28">
        <v>49310</v>
      </c>
      <c r="C125" s="26">
        <v>25.830647394228443</v>
      </c>
      <c r="D125" s="26">
        <v>26.500647394228444</v>
      </c>
      <c r="E125" s="26">
        <v>25.196378965037269</v>
      </c>
      <c r="F125" s="26">
        <v>27.373620300108211</v>
      </c>
      <c r="G125" s="26">
        <v>27.173620300108212</v>
      </c>
      <c r="H125" s="26">
        <v>27.791179205335634</v>
      </c>
      <c r="I125" s="26">
        <v>72.663678120347441</v>
      </c>
      <c r="J125" s="26">
        <v>91.449052490924515</v>
      </c>
      <c r="K125" s="26">
        <v>103.05786223859454</v>
      </c>
      <c r="L125" s="26">
        <v>85.914692150919706</v>
      </c>
      <c r="M125" s="26">
        <v>92.511929902408767</v>
      </c>
      <c r="N125" s="26">
        <v>86.698846975461208</v>
      </c>
      <c r="O125" s="26">
        <v>94.709023101379174</v>
      </c>
      <c r="P125" s="26">
        <v>91.158867818687185</v>
      </c>
      <c r="Q125" s="26">
        <v>95.380837811137937</v>
      </c>
      <c r="R125" s="26">
        <v>93.253074658447517</v>
      </c>
      <c r="S125" s="26">
        <v>110.87562066562252</v>
      </c>
      <c r="T125" s="26">
        <v>85.059520329138877</v>
      </c>
      <c r="U125" s="26">
        <v>93.623217250516632</v>
      </c>
      <c r="V125" s="26">
        <v>50.36211560283315</v>
      </c>
      <c r="W125" s="26">
        <v>73.470248418705708</v>
      </c>
      <c r="X125" s="26">
        <v>90.158867818687185</v>
      </c>
      <c r="Y125" s="26">
        <v>74.259024928756432</v>
      </c>
      <c r="Z125" s="26">
        <v>87.935636048648874</v>
      </c>
      <c r="AA125" s="26">
        <v>95.449052490924515</v>
      </c>
      <c r="AB125" s="26">
        <v>107.05786223859454</v>
      </c>
      <c r="AC125" s="26">
        <v>88.449052490924515</v>
      </c>
      <c r="AD125" s="26">
        <v>100.05786223859454</v>
      </c>
      <c r="AE125" s="26">
        <v>86.43905249092451</v>
      </c>
      <c r="AF125" s="26">
        <v>102.15886781868718</v>
      </c>
      <c r="AG125" s="26">
        <v>85.842754030024139</v>
      </c>
      <c r="AH125" s="26">
        <v>94.449052490924515</v>
      </c>
      <c r="AI125" s="26">
        <v>106.05786223859454</v>
      </c>
      <c r="AJ125" s="26">
        <v>122.15886781868718</v>
      </c>
      <c r="AK125" s="26">
        <v>96.842754030024139</v>
      </c>
      <c r="AL125" s="26">
        <v>84.449052490924515</v>
      </c>
      <c r="AM125" s="26">
        <v>96.057862238594538</v>
      </c>
      <c r="AN125" s="26">
        <v>90.449052490924515</v>
      </c>
      <c r="AO125" s="27">
        <v>21.791179205335634</v>
      </c>
      <c r="AP125" s="27">
        <v>89.253074658447517</v>
      </c>
      <c r="AQ125" s="27">
        <v>87.449052490924515</v>
      </c>
      <c r="AR125" s="27">
        <v>99.057862238594538</v>
      </c>
      <c r="AS125" s="27">
        <v>102.05786223859454</v>
      </c>
      <c r="AT125" s="27">
        <v>9.730248876623234</v>
      </c>
      <c r="AU125" s="27">
        <v>9.5130529599348268</v>
      </c>
      <c r="AV125" s="27">
        <v>25.835056976935537</v>
      </c>
      <c r="AW125" s="27">
        <v>94.0686183465791</v>
      </c>
      <c r="AX125" s="27">
        <v>72.728555054533743</v>
      </c>
    </row>
    <row r="126" spans="2:50" x14ac:dyDescent="0.25">
      <c r="B126" s="28">
        <v>49341</v>
      </c>
      <c r="C126" s="26">
        <v>25.733042237386481</v>
      </c>
      <c r="D126" s="26">
        <v>26.403042237386483</v>
      </c>
      <c r="E126" s="26">
        <v>25.454349587051965</v>
      </c>
      <c r="F126" s="26">
        <v>27.52465838525606</v>
      </c>
      <c r="G126" s="26">
        <v>27.324658385256061</v>
      </c>
      <c r="H126" s="26">
        <v>27.968152051248143</v>
      </c>
      <c r="I126" s="26">
        <v>72.685492891689478</v>
      </c>
      <c r="J126" s="26">
        <v>85.978911570905694</v>
      </c>
      <c r="K126" s="26">
        <v>97.014752824352357</v>
      </c>
      <c r="L126" s="26">
        <v>80.653763579996067</v>
      </c>
      <c r="M126" s="26">
        <v>86.283500561269932</v>
      </c>
      <c r="N126" s="26">
        <v>81.399488308078503</v>
      </c>
      <c r="O126" s="26">
        <v>90.996382775205362</v>
      </c>
      <c r="P126" s="26">
        <v>86.340803575551817</v>
      </c>
      <c r="Q126" s="26">
        <v>90.331023059260119</v>
      </c>
      <c r="R126" s="26">
        <v>87.99971701210994</v>
      </c>
      <c r="S126" s="26">
        <v>105.31116052956595</v>
      </c>
      <c r="T126" s="26">
        <v>79.804349950382743</v>
      </c>
      <c r="U126" s="26">
        <v>88.356477621553353</v>
      </c>
      <c r="V126" s="26">
        <v>47.362911060357128</v>
      </c>
      <c r="W126" s="26">
        <v>70.161591266527225</v>
      </c>
      <c r="X126" s="26">
        <v>85.340803575551817</v>
      </c>
      <c r="Y126" s="26">
        <v>73.915205825586867</v>
      </c>
      <c r="Z126" s="26">
        <v>87.689313501841696</v>
      </c>
      <c r="AA126" s="26">
        <v>89.978911570905694</v>
      </c>
      <c r="AB126" s="26">
        <v>101.01475282435236</v>
      </c>
      <c r="AC126" s="26">
        <v>82.978911570905694</v>
      </c>
      <c r="AD126" s="26">
        <v>94.014752824352357</v>
      </c>
      <c r="AE126" s="26">
        <v>80.968911570905689</v>
      </c>
      <c r="AF126" s="26">
        <v>97.340803575551817</v>
      </c>
      <c r="AG126" s="26">
        <v>81.297920753334111</v>
      </c>
      <c r="AH126" s="26">
        <v>88.978911570905694</v>
      </c>
      <c r="AI126" s="26">
        <v>100.01475282435236</v>
      </c>
      <c r="AJ126" s="26">
        <v>117.34080357555182</v>
      </c>
      <c r="AK126" s="26">
        <v>92.297920753334111</v>
      </c>
      <c r="AL126" s="26">
        <v>78.978911570905694</v>
      </c>
      <c r="AM126" s="26">
        <v>90.014752824352357</v>
      </c>
      <c r="AN126" s="26">
        <v>84.978911570905694</v>
      </c>
      <c r="AO126" s="27">
        <v>21.968152051248143</v>
      </c>
      <c r="AP126" s="27">
        <v>83.99971701210994</v>
      </c>
      <c r="AQ126" s="27">
        <v>81.978911570905694</v>
      </c>
      <c r="AR126" s="27">
        <v>93.014752824352357</v>
      </c>
      <c r="AS126" s="27">
        <v>96.014752824352357</v>
      </c>
      <c r="AT126" s="27">
        <v>9.6979656816153224</v>
      </c>
      <c r="AU126" s="27">
        <v>9.5129454854027848</v>
      </c>
      <c r="AV126" s="27">
        <v>26.330023644375011</v>
      </c>
      <c r="AW126" s="27">
        <v>94.302418338258917</v>
      </c>
      <c r="AX126" s="27">
        <v>72.933016405390788</v>
      </c>
    </row>
    <row r="127" spans="2:50" x14ac:dyDescent="0.25">
      <c r="B127" s="28">
        <v>49369</v>
      </c>
      <c r="C127" s="26">
        <v>24.962101794338157</v>
      </c>
      <c r="D127" s="26">
        <v>25.632101794338158</v>
      </c>
      <c r="E127" s="26">
        <v>25.082180565057655</v>
      </c>
      <c r="F127" s="26">
        <v>27.086776627069337</v>
      </c>
      <c r="G127" s="26">
        <v>26.886776627069338</v>
      </c>
      <c r="H127" s="26">
        <v>27.654448058969379</v>
      </c>
      <c r="I127" s="26">
        <v>72.001768671392156</v>
      </c>
      <c r="J127" s="26">
        <v>79.382470046478687</v>
      </c>
      <c r="K127" s="26">
        <v>89.998924597178345</v>
      </c>
      <c r="L127" s="26">
        <v>72.892401351251351</v>
      </c>
      <c r="M127" s="26">
        <v>77.553110411244901</v>
      </c>
      <c r="N127" s="26">
        <v>73.520020637182824</v>
      </c>
      <c r="O127" s="26">
        <v>82.682580091661833</v>
      </c>
      <c r="P127" s="26">
        <v>79.883300629425563</v>
      </c>
      <c r="Q127" s="26">
        <v>82.158728826033538</v>
      </c>
      <c r="R127" s="26">
        <v>80.255275204188962</v>
      </c>
      <c r="S127" s="26">
        <v>93.491944098920129</v>
      </c>
      <c r="T127" s="26">
        <v>72.056163850207071</v>
      </c>
      <c r="U127" s="26">
        <v>79.596211993270558</v>
      </c>
      <c r="V127" s="26">
        <v>45.10488995884505</v>
      </c>
      <c r="W127" s="26">
        <v>62.377924695837763</v>
      </c>
      <c r="X127" s="26">
        <v>78.883300629425563</v>
      </c>
      <c r="Y127" s="26">
        <v>71.86788032364349</v>
      </c>
      <c r="Z127" s="26">
        <v>84.082755512536636</v>
      </c>
      <c r="AA127" s="26">
        <v>83.382470046478687</v>
      </c>
      <c r="AB127" s="26">
        <v>93.998924597178345</v>
      </c>
      <c r="AC127" s="26">
        <v>76.382470046478687</v>
      </c>
      <c r="AD127" s="26">
        <v>86.998924597178345</v>
      </c>
      <c r="AE127" s="26">
        <v>74.372470046478682</v>
      </c>
      <c r="AF127" s="26">
        <v>90.883300629425563</v>
      </c>
      <c r="AG127" s="26">
        <v>73.942855943430189</v>
      </c>
      <c r="AH127" s="26">
        <v>82.382470046478687</v>
      </c>
      <c r="AI127" s="26">
        <v>92.998924597178345</v>
      </c>
      <c r="AJ127" s="26">
        <v>110.88330062942556</v>
      </c>
      <c r="AK127" s="26">
        <v>84.942855943430189</v>
      </c>
      <c r="AL127" s="26">
        <v>72.382470046478687</v>
      </c>
      <c r="AM127" s="26">
        <v>82.998924597178345</v>
      </c>
      <c r="AN127" s="26">
        <v>78.382470046478687</v>
      </c>
      <c r="AO127" s="27">
        <v>21.654448058969379</v>
      </c>
      <c r="AP127" s="27">
        <v>76.255275204188962</v>
      </c>
      <c r="AQ127" s="27">
        <v>75.382470046478687</v>
      </c>
      <c r="AR127" s="27">
        <v>85.998924597178345</v>
      </c>
      <c r="AS127" s="27">
        <v>88.998924597178345</v>
      </c>
      <c r="AT127" s="27">
        <v>9.6365140550465842</v>
      </c>
      <c r="AU127" s="27">
        <v>9.4200145924329046</v>
      </c>
      <c r="AV127" s="27">
        <v>26.155250009964153</v>
      </c>
      <c r="AW127" s="27">
        <v>94.513433119516151</v>
      </c>
      <c r="AX127" s="27">
        <v>73.117794563846388</v>
      </c>
    </row>
    <row r="128" spans="2:50" x14ac:dyDescent="0.25">
      <c r="B128" s="28">
        <v>49400</v>
      </c>
      <c r="C128" s="26">
        <v>24.366975020023382</v>
      </c>
      <c r="D128" s="26">
        <v>25.036975020023384</v>
      </c>
      <c r="E128" s="26">
        <v>23.534531146610007</v>
      </c>
      <c r="F128" s="26">
        <v>25.40339318913383</v>
      </c>
      <c r="G128" s="26">
        <v>25.203393189133831</v>
      </c>
      <c r="H128" s="26">
        <v>26.444764140934165</v>
      </c>
      <c r="I128" s="26">
        <v>68.738552258624523</v>
      </c>
      <c r="J128" s="26">
        <v>70.06198222136689</v>
      </c>
      <c r="K128" s="26">
        <v>80.219391095198546</v>
      </c>
      <c r="L128" s="26">
        <v>63.218916069765058</v>
      </c>
      <c r="M128" s="26">
        <v>70.939285549067407</v>
      </c>
      <c r="N128" s="26">
        <v>61.941708899596534</v>
      </c>
      <c r="O128" s="26">
        <v>72.701483953860333</v>
      </c>
      <c r="P128" s="26">
        <v>67.382644202403014</v>
      </c>
      <c r="Q128" s="26">
        <v>72.491476869671317</v>
      </c>
      <c r="R128" s="26">
        <v>71.274198409527955</v>
      </c>
      <c r="S128" s="26">
        <v>86.452243479369812</v>
      </c>
      <c r="T128" s="26">
        <v>62.341502848797191</v>
      </c>
      <c r="U128" s="26">
        <v>67.888237159685616</v>
      </c>
      <c r="V128" s="26">
        <v>44.05748086338</v>
      </c>
      <c r="W128" s="26">
        <v>52.273565930202352</v>
      </c>
      <c r="X128" s="26">
        <v>66.382644202403014</v>
      </c>
      <c r="Y128" s="26">
        <v>66.82222413276493</v>
      </c>
      <c r="Z128" s="26">
        <v>75.941060234844329</v>
      </c>
      <c r="AA128" s="26">
        <v>74.06198222136689</v>
      </c>
      <c r="AB128" s="26">
        <v>84.219391095198546</v>
      </c>
      <c r="AC128" s="26">
        <v>67.06198222136689</v>
      </c>
      <c r="AD128" s="26">
        <v>77.219391095198546</v>
      </c>
      <c r="AE128" s="26">
        <v>65.051982221366885</v>
      </c>
      <c r="AF128" s="26">
        <v>78.382644202403014</v>
      </c>
      <c r="AG128" s="26">
        <v>65.242329182704182</v>
      </c>
      <c r="AH128" s="26">
        <v>73.06198222136689</v>
      </c>
      <c r="AI128" s="26">
        <v>83.219391095198546</v>
      </c>
      <c r="AJ128" s="26">
        <v>98.382644202403014</v>
      </c>
      <c r="AK128" s="26">
        <v>76.242329182704182</v>
      </c>
      <c r="AL128" s="26">
        <v>63.06198222136689</v>
      </c>
      <c r="AM128" s="26">
        <v>73.219391095198546</v>
      </c>
      <c r="AN128" s="26">
        <v>69.06198222136689</v>
      </c>
      <c r="AO128" s="27">
        <v>20.444764140934165</v>
      </c>
      <c r="AP128" s="27">
        <v>67.274198409527955</v>
      </c>
      <c r="AQ128" s="27">
        <v>66.06198222136689</v>
      </c>
      <c r="AR128" s="27">
        <v>76.219391095198546</v>
      </c>
      <c r="AS128" s="27">
        <v>79.219391095198546</v>
      </c>
      <c r="AT128" s="27">
        <v>9.4220446661554575</v>
      </c>
      <c r="AU128" s="27">
        <v>9.0155166951796346</v>
      </c>
      <c r="AV128" s="27">
        <v>25.095574000684334</v>
      </c>
      <c r="AW128" s="27">
        <v>94.746856109996827</v>
      </c>
      <c r="AX128" s="27">
        <v>73.322501711236285</v>
      </c>
    </row>
    <row r="129" spans="2:50" x14ac:dyDescent="0.25">
      <c r="B129" s="28">
        <v>49430</v>
      </c>
      <c r="C129" s="26">
        <v>23.913362072454298</v>
      </c>
      <c r="D129" s="26">
        <v>24.5833620724543</v>
      </c>
      <c r="E129" s="26">
        <v>22.479662581504872</v>
      </c>
      <c r="F129" s="26">
        <v>24.530208050384481</v>
      </c>
      <c r="G129" s="26">
        <v>24.330208050384481</v>
      </c>
      <c r="H129" s="26">
        <v>26.026829699429694</v>
      </c>
      <c r="I129" s="26">
        <v>63.691045223384343</v>
      </c>
      <c r="J129" s="26">
        <v>60.504566238789629</v>
      </c>
      <c r="K129" s="26">
        <v>72.07809047037172</v>
      </c>
      <c r="L129" s="26">
        <v>55.314227056002494</v>
      </c>
      <c r="M129" s="26">
        <v>62.218425987667523</v>
      </c>
      <c r="N129" s="26">
        <v>53.774497377967762</v>
      </c>
      <c r="O129" s="26">
        <v>64.632817680008273</v>
      </c>
      <c r="P129" s="26">
        <v>59.383593195511907</v>
      </c>
      <c r="Q129" s="26">
        <v>64.342995944881892</v>
      </c>
      <c r="R129" s="26">
        <v>62.716449488852163</v>
      </c>
      <c r="S129" s="26">
        <v>77.602385072192192</v>
      </c>
      <c r="T129" s="26">
        <v>54.408236751546568</v>
      </c>
      <c r="U129" s="26">
        <v>60.546500523746161</v>
      </c>
      <c r="V129" s="26">
        <v>38.899991137747328</v>
      </c>
      <c r="W129" s="26">
        <v>44.029089997584741</v>
      </c>
      <c r="X129" s="26">
        <v>58.383593195511907</v>
      </c>
      <c r="Y129" s="26">
        <v>64.875403079180685</v>
      </c>
      <c r="Z129" s="26">
        <v>71.124786680217383</v>
      </c>
      <c r="AA129" s="26">
        <v>64.504566238789636</v>
      </c>
      <c r="AB129" s="26">
        <v>76.07809047037172</v>
      </c>
      <c r="AC129" s="26">
        <v>57.504566238789636</v>
      </c>
      <c r="AD129" s="26">
        <v>69.07809047037172</v>
      </c>
      <c r="AE129" s="26">
        <v>55.494566238789638</v>
      </c>
      <c r="AF129" s="26">
        <v>70.383593195511907</v>
      </c>
      <c r="AG129" s="26">
        <v>57.908696350393704</v>
      </c>
      <c r="AH129" s="26">
        <v>63.504566238789636</v>
      </c>
      <c r="AI129" s="26">
        <v>75.07809047037172</v>
      </c>
      <c r="AJ129" s="26">
        <v>90.383593195511907</v>
      </c>
      <c r="AK129" s="26">
        <v>68.908696350393711</v>
      </c>
      <c r="AL129" s="26">
        <v>53.504566238789636</v>
      </c>
      <c r="AM129" s="26">
        <v>65.07809047037172</v>
      </c>
      <c r="AN129" s="26">
        <v>59.504566238789636</v>
      </c>
      <c r="AO129" s="27">
        <v>20.026829699429694</v>
      </c>
      <c r="AP129" s="27">
        <v>58.716449488852163</v>
      </c>
      <c r="AQ129" s="27">
        <v>56.504566238789629</v>
      </c>
      <c r="AR129" s="27">
        <v>68.07809047037172</v>
      </c>
      <c r="AS129" s="27">
        <v>71.07809047037172</v>
      </c>
      <c r="AT129" s="27">
        <v>9.2596086925184462</v>
      </c>
      <c r="AU129" s="27">
        <v>8.3503327312563833</v>
      </c>
      <c r="AV129" s="27">
        <v>23.939961739190288</v>
      </c>
      <c r="AW129" s="27">
        <v>94.972493004372822</v>
      </c>
      <c r="AX129" s="27">
        <v>73.520739959284924</v>
      </c>
    </row>
    <row r="130" spans="2:50" x14ac:dyDescent="0.25">
      <c r="B130" s="28">
        <v>49461</v>
      </c>
      <c r="C130" s="26">
        <v>23.563628412571628</v>
      </c>
      <c r="D130" s="26">
        <v>24.23362841257163</v>
      </c>
      <c r="E130" s="26">
        <v>21.691419239832811</v>
      </c>
      <c r="F130" s="26">
        <v>24.043340737541275</v>
      </c>
      <c r="G130" s="26">
        <v>23.843340737541276</v>
      </c>
      <c r="H130" s="26">
        <v>25.593992534916566</v>
      </c>
      <c r="I130" s="26">
        <v>62.072259466300643</v>
      </c>
      <c r="J130" s="26">
        <v>60.294254020055028</v>
      </c>
      <c r="K130" s="26">
        <v>72.274776163639046</v>
      </c>
      <c r="L130" s="26">
        <v>53.216339620464161</v>
      </c>
      <c r="M130" s="26">
        <v>62.413177896318182</v>
      </c>
      <c r="N130" s="26">
        <v>53.874353433834202</v>
      </c>
      <c r="O130" s="26">
        <v>64.754207356769953</v>
      </c>
      <c r="P130" s="26">
        <v>54.232131934327271</v>
      </c>
      <c r="Q130" s="26">
        <v>64.441043617756961</v>
      </c>
      <c r="R130" s="26">
        <v>62.797693476650529</v>
      </c>
      <c r="S130" s="26">
        <v>77.680540728863377</v>
      </c>
      <c r="T130" s="26">
        <v>51.625110878989723</v>
      </c>
      <c r="U130" s="26">
        <v>64.725289887817851</v>
      </c>
      <c r="V130" s="26">
        <v>29.357025486862955</v>
      </c>
      <c r="W130" s="26">
        <v>44.105362007382368</v>
      </c>
      <c r="X130" s="26">
        <v>53.232131934327271</v>
      </c>
      <c r="Y130" s="26">
        <v>64.58342825421046</v>
      </c>
      <c r="Z130" s="26">
        <v>70.823281911275927</v>
      </c>
      <c r="AA130" s="26">
        <v>64.294254020055035</v>
      </c>
      <c r="AB130" s="26">
        <v>76.274776163639046</v>
      </c>
      <c r="AC130" s="26">
        <v>57.294254020055035</v>
      </c>
      <c r="AD130" s="26">
        <v>69.274776163639046</v>
      </c>
      <c r="AE130" s="26">
        <v>55.284254020055037</v>
      </c>
      <c r="AF130" s="26">
        <v>65.232131934327271</v>
      </c>
      <c r="AG130" s="26">
        <v>57.996939255981268</v>
      </c>
      <c r="AH130" s="26">
        <v>63.294254020055035</v>
      </c>
      <c r="AI130" s="26">
        <v>75.274776163639046</v>
      </c>
      <c r="AJ130" s="26">
        <v>85.232131934327271</v>
      </c>
      <c r="AK130" s="26">
        <v>68.99693925598126</v>
      </c>
      <c r="AL130" s="26">
        <v>53.294254020055035</v>
      </c>
      <c r="AM130" s="26">
        <v>65.274776163639046</v>
      </c>
      <c r="AN130" s="26">
        <v>59.294254020055035</v>
      </c>
      <c r="AO130" s="27">
        <v>19.593992534916566</v>
      </c>
      <c r="AP130" s="27">
        <v>58.797693476650529</v>
      </c>
      <c r="AQ130" s="27">
        <v>56.294254020055028</v>
      </c>
      <c r="AR130" s="27">
        <v>68.274776163639046</v>
      </c>
      <c r="AS130" s="27">
        <v>71.274776163639046</v>
      </c>
      <c r="AT130" s="27">
        <v>9.1362562101616387</v>
      </c>
      <c r="AU130" s="27">
        <v>8.1356321391112978</v>
      </c>
      <c r="AV130" s="27">
        <v>23.533361909098847</v>
      </c>
      <c r="AW130" s="27">
        <v>95.205321177592268</v>
      </c>
      <c r="AX130" s="27">
        <v>73.725766295542385</v>
      </c>
    </row>
    <row r="131" spans="2:50" x14ac:dyDescent="0.25">
      <c r="B131" s="28">
        <v>49491</v>
      </c>
      <c r="C131" s="26">
        <v>23.291700429654529</v>
      </c>
      <c r="D131" s="26">
        <v>23.961700429654531</v>
      </c>
      <c r="E131" s="26">
        <v>21.408717463644372</v>
      </c>
      <c r="F131" s="26">
        <v>24.034836721895548</v>
      </c>
      <c r="G131" s="26">
        <v>23.834836721895549</v>
      </c>
      <c r="H131" s="26">
        <v>25.495904725188858</v>
      </c>
      <c r="I131" s="26">
        <v>61.05936139578408</v>
      </c>
      <c r="J131" s="26">
        <v>59.290572773928545</v>
      </c>
      <c r="K131" s="26">
        <v>66.648178126706355</v>
      </c>
      <c r="L131" s="26">
        <v>54.187979062913968</v>
      </c>
      <c r="M131" s="26">
        <v>61.050209936544476</v>
      </c>
      <c r="N131" s="26">
        <v>56.335548187026177</v>
      </c>
      <c r="O131" s="26">
        <v>65.504992587831538</v>
      </c>
      <c r="P131" s="26">
        <v>56.830328595321745</v>
      </c>
      <c r="Q131" s="26">
        <v>60.640860861942414</v>
      </c>
      <c r="R131" s="26">
        <v>65.064421216955012</v>
      </c>
      <c r="S131" s="26">
        <v>77.52533034016534</v>
      </c>
      <c r="T131" s="26">
        <v>53.002315198340014</v>
      </c>
      <c r="U131" s="26">
        <v>59.002776118457902</v>
      </c>
      <c r="V131" s="26">
        <v>27.118098487980546</v>
      </c>
      <c r="W131" s="26">
        <v>40.226481785803351</v>
      </c>
      <c r="X131" s="26">
        <v>55.830328595321745</v>
      </c>
      <c r="Y131" s="26">
        <v>64.635775512147347</v>
      </c>
      <c r="Z131" s="26">
        <v>71.029832955001154</v>
      </c>
      <c r="AA131" s="26">
        <v>63.290572773928545</v>
      </c>
      <c r="AB131" s="26">
        <v>70.648178126706355</v>
      </c>
      <c r="AC131" s="26">
        <v>56.290572773928545</v>
      </c>
      <c r="AD131" s="26">
        <v>63.648178126706355</v>
      </c>
      <c r="AE131" s="26">
        <v>54.280572773928547</v>
      </c>
      <c r="AF131" s="26">
        <v>67.830328595321745</v>
      </c>
      <c r="AG131" s="26">
        <v>54.576774775748177</v>
      </c>
      <c r="AH131" s="26">
        <v>62.290572773928545</v>
      </c>
      <c r="AI131" s="26">
        <v>69.648178126706355</v>
      </c>
      <c r="AJ131" s="26">
        <v>87.830328595321745</v>
      </c>
      <c r="AK131" s="26">
        <v>65.576774775748177</v>
      </c>
      <c r="AL131" s="26">
        <v>52.290572773928545</v>
      </c>
      <c r="AM131" s="26">
        <v>59.648178126706355</v>
      </c>
      <c r="AN131" s="26">
        <v>58.290572773928545</v>
      </c>
      <c r="AO131" s="27">
        <v>19.495904725188858</v>
      </c>
      <c r="AP131" s="27">
        <v>61.064421216955012</v>
      </c>
      <c r="AQ131" s="27">
        <v>55.290572773928545</v>
      </c>
      <c r="AR131" s="27">
        <v>62.648178126706355</v>
      </c>
      <c r="AS131" s="27">
        <v>65.648178126706355</v>
      </c>
      <c r="AT131" s="27">
        <v>9.0410252717309412</v>
      </c>
      <c r="AU131" s="27">
        <v>8.0007574087759536</v>
      </c>
      <c r="AV131" s="27">
        <v>23.256977717320609</v>
      </c>
      <c r="AW131" s="27">
        <v>95.430193881520609</v>
      </c>
      <c r="AX131" s="27">
        <v>73.924408939457408</v>
      </c>
    </row>
    <row r="132" spans="2:50" ht="15.75" thickBot="1" x14ac:dyDescent="0.3">
      <c r="B132" s="29">
        <v>49522</v>
      </c>
      <c r="C132" s="30">
        <v>23.744212068235182</v>
      </c>
      <c r="D132" s="30">
        <v>24.414212068235184</v>
      </c>
      <c r="E132" s="30">
        <v>21.528607703969708</v>
      </c>
      <c r="F132" s="30">
        <v>24.228566553634792</v>
      </c>
      <c r="G132" s="30">
        <v>24.028566553634793</v>
      </c>
      <c r="H132" s="30">
        <v>25.697765816145147</v>
      </c>
      <c r="I132" s="30">
        <v>60.359347977201793</v>
      </c>
      <c r="J132" s="30">
        <v>66.049747507939287</v>
      </c>
      <c r="K132" s="30">
        <v>73.425965785654256</v>
      </c>
      <c r="L132" s="30">
        <v>60.495673541226139</v>
      </c>
      <c r="M132" s="30">
        <v>69.059210171159165</v>
      </c>
      <c r="N132" s="30">
        <v>63.605103329406518</v>
      </c>
      <c r="O132" s="30">
        <v>72.776285226291577</v>
      </c>
      <c r="P132" s="30">
        <v>58.272291298319772</v>
      </c>
      <c r="Q132" s="30">
        <v>67.981699130032752</v>
      </c>
      <c r="R132" s="30">
        <v>71.900828803581987</v>
      </c>
      <c r="S132" s="30">
        <v>82.305108112787082</v>
      </c>
      <c r="T132" s="30">
        <v>59.474072417725672</v>
      </c>
      <c r="U132" s="30">
        <v>66.375714233907473</v>
      </c>
      <c r="V132" s="30">
        <v>35.056933224268754</v>
      </c>
      <c r="W132" s="30">
        <v>48.860195785280311</v>
      </c>
      <c r="X132" s="30">
        <v>57.272291298319772</v>
      </c>
      <c r="Y132" s="30">
        <v>64.89313039657155</v>
      </c>
      <c r="Z132" s="30">
        <v>71.790078630760249</v>
      </c>
      <c r="AA132" s="30">
        <v>70.049747507939287</v>
      </c>
      <c r="AB132" s="30">
        <v>77.425965785654256</v>
      </c>
      <c r="AC132" s="30">
        <v>63.049747507939287</v>
      </c>
      <c r="AD132" s="30">
        <v>70.425965785654256</v>
      </c>
      <c r="AE132" s="30">
        <v>61.039747507939289</v>
      </c>
      <c r="AF132" s="30">
        <v>69.272291298319772</v>
      </c>
      <c r="AG132" s="30">
        <v>61.183529217029481</v>
      </c>
      <c r="AH132" s="30">
        <v>69.049747507939287</v>
      </c>
      <c r="AI132" s="30">
        <v>76.425965785654256</v>
      </c>
      <c r="AJ132" s="30">
        <v>89.272291298319772</v>
      </c>
      <c r="AK132" s="30">
        <v>72.183529217029474</v>
      </c>
      <c r="AL132" s="30">
        <v>59.049747507939287</v>
      </c>
      <c r="AM132" s="30">
        <v>66.425965785654256</v>
      </c>
      <c r="AN132" s="30">
        <v>65.049747507939287</v>
      </c>
      <c r="AO132" s="31">
        <v>19.697765816145147</v>
      </c>
      <c r="AP132" s="31">
        <v>67.900828803581987</v>
      </c>
      <c r="AQ132" s="31">
        <v>62.049747507939287</v>
      </c>
      <c r="AR132" s="31">
        <v>69.425965785654256</v>
      </c>
      <c r="AS132" s="31">
        <v>72.425965785654256</v>
      </c>
      <c r="AT132" s="31">
        <v>8.9722020564967515</v>
      </c>
      <c r="AU132" s="31">
        <v>7.9062558428134064</v>
      </c>
      <c r="AV132" s="31">
        <v>23.526853060342635</v>
      </c>
      <c r="AW132" s="31">
        <v>95.66172893298679</v>
      </c>
      <c r="AX132" s="31">
        <v>74.130091774375586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B13C-9FA5-41A5-B840-A57517EED399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34.26</v>
      </c>
      <c r="D12" s="26">
        <v>34.93</v>
      </c>
      <c r="E12" s="26">
        <v>37.701000000000001</v>
      </c>
      <c r="F12" s="26">
        <v>36.36</v>
      </c>
      <c r="G12" s="26">
        <v>36.159999999999997</v>
      </c>
      <c r="H12" s="26">
        <v>37.436</v>
      </c>
      <c r="I12" s="26">
        <v>88.287000000000006</v>
      </c>
      <c r="J12" s="26">
        <v>96.885000000000005</v>
      </c>
      <c r="K12" s="26">
        <v>110.84099999999999</v>
      </c>
      <c r="L12" s="26">
        <v>86.369</v>
      </c>
      <c r="M12" s="26">
        <v>96.762</v>
      </c>
      <c r="N12" s="26">
        <v>65.361000000000004</v>
      </c>
      <c r="O12" s="26">
        <v>73.653000000000006</v>
      </c>
      <c r="P12" s="26">
        <v>88.91</v>
      </c>
      <c r="Q12" s="26">
        <v>101.027</v>
      </c>
      <c r="R12" s="26">
        <v>113.374</v>
      </c>
      <c r="S12" s="26">
        <v>120.232</v>
      </c>
      <c r="T12" s="26">
        <v>87.774000000000001</v>
      </c>
      <c r="U12" s="26">
        <v>100.473</v>
      </c>
      <c r="V12" s="26">
        <v>43.054000000000002</v>
      </c>
      <c r="W12" s="26">
        <v>73.141000000000005</v>
      </c>
      <c r="X12" s="26">
        <v>87.91</v>
      </c>
      <c r="Y12" s="26">
        <v>80.126999999999995</v>
      </c>
      <c r="Z12" s="26">
        <v>91.629000000000005</v>
      </c>
      <c r="AA12" s="26">
        <v>100.88500000000001</v>
      </c>
      <c r="AB12" s="26">
        <v>114.84099999999999</v>
      </c>
      <c r="AC12" s="26">
        <v>93.885000000000005</v>
      </c>
      <c r="AD12" s="26">
        <v>107.84099999999999</v>
      </c>
      <c r="AE12" s="26">
        <v>91.875</v>
      </c>
      <c r="AF12" s="26">
        <v>99.91</v>
      </c>
      <c r="AG12" s="26">
        <v>90.924000000000007</v>
      </c>
      <c r="AH12" s="26">
        <v>99.885000000000005</v>
      </c>
      <c r="AI12" s="26">
        <v>113.84099999999999</v>
      </c>
      <c r="AJ12" s="26">
        <v>119.91</v>
      </c>
      <c r="AK12" s="26">
        <v>101.92400000000001</v>
      </c>
      <c r="AL12" s="26">
        <v>89.885000000000005</v>
      </c>
      <c r="AM12" s="26">
        <v>103.84099999999999</v>
      </c>
      <c r="AN12" s="26">
        <v>95.885000000000005</v>
      </c>
      <c r="AO12" s="26">
        <v>31.436</v>
      </c>
      <c r="AP12" s="26">
        <v>109.374</v>
      </c>
      <c r="AQ12" s="26">
        <v>92.885000000000005</v>
      </c>
      <c r="AR12" s="26">
        <v>106.84099999999999</v>
      </c>
      <c r="AS12" s="26">
        <v>109.84099999999999</v>
      </c>
      <c r="AT12" s="26">
        <v>11.752000000000001</v>
      </c>
      <c r="AU12" s="26">
        <v>11.6</v>
      </c>
      <c r="AV12" s="26">
        <v>33.813000000000002</v>
      </c>
      <c r="AW12" s="26">
        <v>70.52</v>
      </c>
      <c r="AX12" s="27">
        <v>50.703000000000003</v>
      </c>
    </row>
    <row r="13" spans="1:50" x14ac:dyDescent="0.25">
      <c r="B13" s="35" t="s">
        <v>44</v>
      </c>
      <c r="C13" s="26">
        <v>33.417999999999999</v>
      </c>
      <c r="D13" s="26">
        <v>34.088000000000001</v>
      </c>
      <c r="E13" s="26">
        <v>36.76</v>
      </c>
      <c r="F13" s="26">
        <v>35.554000000000002</v>
      </c>
      <c r="G13" s="26">
        <v>35.353999999999999</v>
      </c>
      <c r="H13" s="26">
        <v>35.905999999999999</v>
      </c>
      <c r="I13" s="26">
        <v>87.572000000000003</v>
      </c>
      <c r="J13" s="26">
        <v>92.667000000000002</v>
      </c>
      <c r="K13" s="26">
        <v>99.281999999999996</v>
      </c>
      <c r="L13" s="26">
        <v>84.033000000000001</v>
      </c>
      <c r="M13" s="26">
        <v>90.796000000000006</v>
      </c>
      <c r="N13" s="26">
        <v>61.661000000000001</v>
      </c>
      <c r="O13" s="26">
        <v>70.634</v>
      </c>
      <c r="P13" s="26">
        <v>86.933999999999997</v>
      </c>
      <c r="Q13" s="26">
        <v>92.457999999999998</v>
      </c>
      <c r="R13" s="26">
        <v>107.318</v>
      </c>
      <c r="S13" s="26">
        <v>112.081</v>
      </c>
      <c r="T13" s="26">
        <v>84.293000000000006</v>
      </c>
      <c r="U13" s="26">
        <v>88.498000000000005</v>
      </c>
      <c r="V13" s="26">
        <v>40.301000000000002</v>
      </c>
      <c r="W13" s="26">
        <v>61.360999999999997</v>
      </c>
      <c r="X13" s="26">
        <v>85.933999999999997</v>
      </c>
      <c r="Y13" s="26">
        <v>77.918999999999997</v>
      </c>
      <c r="Z13" s="26">
        <v>86.795000000000002</v>
      </c>
      <c r="AA13" s="26">
        <v>96.667000000000002</v>
      </c>
      <c r="AB13" s="26">
        <v>103.282</v>
      </c>
      <c r="AC13" s="26">
        <v>89.667000000000002</v>
      </c>
      <c r="AD13" s="26">
        <v>96.281999999999996</v>
      </c>
      <c r="AE13" s="26">
        <v>87.656999999999996</v>
      </c>
      <c r="AF13" s="26">
        <v>97.933999999999997</v>
      </c>
      <c r="AG13" s="26">
        <v>83.212000000000003</v>
      </c>
      <c r="AH13" s="26">
        <v>95.667000000000002</v>
      </c>
      <c r="AI13" s="26">
        <v>102.282</v>
      </c>
      <c r="AJ13" s="26">
        <v>117.934</v>
      </c>
      <c r="AK13" s="26">
        <v>94.212000000000003</v>
      </c>
      <c r="AL13" s="26">
        <v>85.667000000000002</v>
      </c>
      <c r="AM13" s="26">
        <v>92.281999999999996</v>
      </c>
      <c r="AN13" s="26">
        <v>91.667000000000002</v>
      </c>
      <c r="AO13" s="26">
        <v>29.905999999999999</v>
      </c>
      <c r="AP13" s="26">
        <v>103.318</v>
      </c>
      <c r="AQ13" s="26">
        <v>88.667000000000002</v>
      </c>
      <c r="AR13" s="26">
        <v>95.281999999999996</v>
      </c>
      <c r="AS13" s="26">
        <v>98.281999999999996</v>
      </c>
      <c r="AT13" s="26">
        <v>11.765000000000001</v>
      </c>
      <c r="AU13" s="26">
        <v>11.718999999999999</v>
      </c>
      <c r="AV13" s="26">
        <v>33.064</v>
      </c>
      <c r="AW13" s="26">
        <v>71.802999999999997</v>
      </c>
      <c r="AX13" s="27">
        <v>52.18</v>
      </c>
    </row>
    <row r="14" spans="1:50" x14ac:dyDescent="0.25">
      <c r="B14" s="35" t="s">
        <v>45</v>
      </c>
      <c r="C14" s="26">
        <v>29.745999999999999</v>
      </c>
      <c r="D14" s="26">
        <v>30.416</v>
      </c>
      <c r="E14" s="26">
        <v>33.237000000000002</v>
      </c>
      <c r="F14" s="26">
        <v>32.027999999999999</v>
      </c>
      <c r="G14" s="26">
        <v>31.827999999999999</v>
      </c>
      <c r="H14" s="26">
        <v>32.104999999999997</v>
      </c>
      <c r="I14" s="26">
        <v>79.876999999999995</v>
      </c>
      <c r="J14" s="26">
        <v>85.515000000000001</v>
      </c>
      <c r="K14" s="26">
        <v>93.164000000000001</v>
      </c>
      <c r="L14" s="26">
        <v>79.305000000000007</v>
      </c>
      <c r="M14" s="26">
        <v>89.501999999999995</v>
      </c>
      <c r="N14" s="26">
        <v>59.994</v>
      </c>
      <c r="O14" s="26">
        <v>70.507000000000005</v>
      </c>
      <c r="P14" s="26">
        <v>80.75</v>
      </c>
      <c r="Q14" s="26">
        <v>86.483000000000004</v>
      </c>
      <c r="R14" s="26">
        <v>96.602000000000004</v>
      </c>
      <c r="S14" s="26">
        <v>102.00700000000001</v>
      </c>
      <c r="T14" s="26">
        <v>78.108999999999995</v>
      </c>
      <c r="U14" s="26">
        <v>84.058000000000007</v>
      </c>
      <c r="V14" s="26">
        <v>38.369999999999997</v>
      </c>
      <c r="W14" s="26">
        <v>57.944000000000003</v>
      </c>
      <c r="X14" s="26">
        <v>79.75</v>
      </c>
      <c r="Y14" s="26">
        <v>72.947000000000003</v>
      </c>
      <c r="Z14" s="26">
        <v>82.070999999999998</v>
      </c>
      <c r="AA14" s="26">
        <v>89.515000000000001</v>
      </c>
      <c r="AB14" s="26">
        <v>97.164000000000001</v>
      </c>
      <c r="AC14" s="26">
        <v>82.515000000000001</v>
      </c>
      <c r="AD14" s="26">
        <v>90.164000000000001</v>
      </c>
      <c r="AE14" s="26">
        <v>80.504999999999995</v>
      </c>
      <c r="AF14" s="26">
        <v>91.75</v>
      </c>
      <c r="AG14" s="26">
        <v>77.834000000000003</v>
      </c>
      <c r="AH14" s="26">
        <v>88.515000000000001</v>
      </c>
      <c r="AI14" s="26">
        <v>96.164000000000001</v>
      </c>
      <c r="AJ14" s="26">
        <v>111.75</v>
      </c>
      <c r="AK14" s="26">
        <v>88.834000000000003</v>
      </c>
      <c r="AL14" s="26">
        <v>78.515000000000001</v>
      </c>
      <c r="AM14" s="26">
        <v>86.164000000000001</v>
      </c>
      <c r="AN14" s="26">
        <v>84.515000000000001</v>
      </c>
      <c r="AO14" s="26">
        <v>26.105</v>
      </c>
      <c r="AP14" s="26">
        <v>92.602000000000004</v>
      </c>
      <c r="AQ14" s="26">
        <v>81.515000000000001</v>
      </c>
      <c r="AR14" s="26">
        <v>89.164000000000001</v>
      </c>
      <c r="AS14" s="26">
        <v>92.164000000000001</v>
      </c>
      <c r="AT14" s="26">
        <v>10.705</v>
      </c>
      <c r="AU14" s="26">
        <v>10.739000000000001</v>
      </c>
      <c r="AV14" s="26">
        <v>29.577999999999999</v>
      </c>
      <c r="AW14" s="26">
        <v>73.822999999999993</v>
      </c>
      <c r="AX14" s="27">
        <v>54.393999999999998</v>
      </c>
    </row>
    <row r="15" spans="1:50" x14ac:dyDescent="0.25">
      <c r="B15" s="35" t="s">
        <v>46</v>
      </c>
      <c r="C15" s="26">
        <v>26.193999999999999</v>
      </c>
      <c r="D15" s="26">
        <v>26.864000000000001</v>
      </c>
      <c r="E15" s="26">
        <v>29.777999999999999</v>
      </c>
      <c r="F15" s="26">
        <v>28.709</v>
      </c>
      <c r="G15" s="26">
        <v>28.509</v>
      </c>
      <c r="H15" s="26">
        <v>28.184999999999999</v>
      </c>
      <c r="I15" s="26">
        <v>72.926000000000002</v>
      </c>
      <c r="J15" s="26">
        <v>77.960999999999999</v>
      </c>
      <c r="K15" s="26">
        <v>86.025999999999996</v>
      </c>
      <c r="L15" s="26">
        <v>73.361000000000004</v>
      </c>
      <c r="M15" s="26">
        <v>84.174000000000007</v>
      </c>
      <c r="N15" s="26">
        <v>64.661000000000001</v>
      </c>
      <c r="O15" s="26">
        <v>79.337999999999994</v>
      </c>
      <c r="P15" s="26">
        <v>72.900999999999996</v>
      </c>
      <c r="Q15" s="26">
        <v>78.828000000000003</v>
      </c>
      <c r="R15" s="26">
        <v>86.816000000000003</v>
      </c>
      <c r="S15" s="26">
        <v>93.168999999999997</v>
      </c>
      <c r="T15" s="26">
        <v>71.152000000000001</v>
      </c>
      <c r="U15" s="26">
        <v>79.978999999999999</v>
      </c>
      <c r="V15" s="26">
        <v>39.039000000000001</v>
      </c>
      <c r="W15" s="26">
        <v>57.37</v>
      </c>
      <c r="X15" s="26">
        <v>71.900999999999996</v>
      </c>
      <c r="Y15" s="26">
        <v>69.959000000000003</v>
      </c>
      <c r="Z15" s="26">
        <v>79.606999999999999</v>
      </c>
      <c r="AA15" s="26">
        <v>81.960999999999999</v>
      </c>
      <c r="AB15" s="26">
        <v>90.025999999999996</v>
      </c>
      <c r="AC15" s="26">
        <v>74.960999999999999</v>
      </c>
      <c r="AD15" s="26">
        <v>83.025999999999996</v>
      </c>
      <c r="AE15" s="26">
        <v>72.950999999999993</v>
      </c>
      <c r="AF15" s="26">
        <v>83.900999999999996</v>
      </c>
      <c r="AG15" s="26">
        <v>70.944999999999993</v>
      </c>
      <c r="AH15" s="26">
        <v>80.960999999999999</v>
      </c>
      <c r="AI15" s="26">
        <v>89.025999999999996</v>
      </c>
      <c r="AJ15" s="26">
        <v>103.901</v>
      </c>
      <c r="AK15" s="26">
        <v>81.944999999999993</v>
      </c>
      <c r="AL15" s="26">
        <v>70.960999999999999</v>
      </c>
      <c r="AM15" s="26">
        <v>79.025999999999996</v>
      </c>
      <c r="AN15" s="26">
        <v>76.960999999999999</v>
      </c>
      <c r="AO15" s="26">
        <v>22.184999999999999</v>
      </c>
      <c r="AP15" s="26">
        <v>82.816000000000003</v>
      </c>
      <c r="AQ15" s="26">
        <v>73.960999999999999</v>
      </c>
      <c r="AR15" s="26">
        <v>82.025999999999996</v>
      </c>
      <c r="AS15" s="26">
        <v>85.025999999999996</v>
      </c>
      <c r="AT15" s="26">
        <v>9.5510000000000002</v>
      </c>
      <c r="AU15" s="26">
        <v>9.7189999999999994</v>
      </c>
      <c r="AV15" s="26">
        <v>28.132000000000001</v>
      </c>
      <c r="AW15" s="26">
        <v>76.004999999999995</v>
      </c>
      <c r="AX15" s="27">
        <v>56.889000000000003</v>
      </c>
    </row>
    <row r="16" spans="1:50" x14ac:dyDescent="0.25">
      <c r="B16" s="35" t="s">
        <v>47</v>
      </c>
      <c r="C16" s="26">
        <v>24.135999999999999</v>
      </c>
      <c r="D16" s="26">
        <v>24.806000000000001</v>
      </c>
      <c r="E16" s="26">
        <v>26.718</v>
      </c>
      <c r="F16" s="26">
        <v>26.922000000000001</v>
      </c>
      <c r="G16" s="26">
        <v>26.722000000000001</v>
      </c>
      <c r="H16" s="26">
        <v>26.158000000000001</v>
      </c>
      <c r="I16" s="26">
        <v>70.664000000000001</v>
      </c>
      <c r="J16" s="26">
        <v>75.926000000000002</v>
      </c>
      <c r="K16" s="26">
        <v>83.741</v>
      </c>
      <c r="L16" s="26">
        <v>70.980999999999995</v>
      </c>
      <c r="M16" s="26">
        <v>80.117000000000004</v>
      </c>
      <c r="N16" s="26">
        <v>70.210999999999999</v>
      </c>
      <c r="O16" s="26">
        <v>80.659000000000006</v>
      </c>
      <c r="P16" s="26">
        <v>70.872</v>
      </c>
      <c r="Q16" s="26">
        <v>78.231999999999999</v>
      </c>
      <c r="R16" s="26">
        <v>83.126000000000005</v>
      </c>
      <c r="S16" s="26">
        <v>95.1</v>
      </c>
      <c r="T16" s="26">
        <v>69.852999999999994</v>
      </c>
      <c r="U16" s="26">
        <v>77.97</v>
      </c>
      <c r="V16" s="26">
        <v>40.427999999999997</v>
      </c>
      <c r="W16" s="26">
        <v>57.238999999999997</v>
      </c>
      <c r="X16" s="26">
        <v>69.872</v>
      </c>
      <c r="Y16" s="26">
        <v>69.480999999999995</v>
      </c>
      <c r="Z16" s="26">
        <v>82.655000000000001</v>
      </c>
      <c r="AA16" s="26">
        <v>79.926000000000002</v>
      </c>
      <c r="AB16" s="26">
        <v>87.741</v>
      </c>
      <c r="AC16" s="26">
        <v>72.926000000000002</v>
      </c>
      <c r="AD16" s="26">
        <v>80.741</v>
      </c>
      <c r="AE16" s="26">
        <v>70.915999999999997</v>
      </c>
      <c r="AF16" s="26">
        <v>81.872</v>
      </c>
      <c r="AG16" s="26">
        <v>70.409000000000006</v>
      </c>
      <c r="AH16" s="26">
        <v>78.926000000000002</v>
      </c>
      <c r="AI16" s="26">
        <v>86.741</v>
      </c>
      <c r="AJ16" s="26">
        <v>101.872</v>
      </c>
      <c r="AK16" s="26">
        <v>81.409000000000006</v>
      </c>
      <c r="AL16" s="26">
        <v>68.926000000000002</v>
      </c>
      <c r="AM16" s="26">
        <v>76.741</v>
      </c>
      <c r="AN16" s="26">
        <v>74.926000000000002</v>
      </c>
      <c r="AO16" s="26">
        <v>20.158000000000001</v>
      </c>
      <c r="AP16" s="26">
        <v>79.126000000000005</v>
      </c>
      <c r="AQ16" s="26">
        <v>71.926000000000002</v>
      </c>
      <c r="AR16" s="26">
        <v>79.741</v>
      </c>
      <c r="AS16" s="26">
        <v>82.741</v>
      </c>
      <c r="AT16" s="26">
        <v>9.016</v>
      </c>
      <c r="AU16" s="26">
        <v>9.3859999999999992</v>
      </c>
      <c r="AV16" s="26">
        <v>26.353999999999999</v>
      </c>
      <c r="AW16" s="26">
        <v>78.402000000000001</v>
      </c>
      <c r="AX16" s="27">
        <v>59.41</v>
      </c>
    </row>
    <row r="17" spans="2:50" x14ac:dyDescent="0.25">
      <c r="B17" s="35" t="s">
        <v>48</v>
      </c>
      <c r="C17" s="26">
        <v>23.81</v>
      </c>
      <c r="D17" s="26">
        <v>24.48</v>
      </c>
      <c r="E17" s="26">
        <v>24.562999999999999</v>
      </c>
      <c r="F17" s="26">
        <v>26.202999999999999</v>
      </c>
      <c r="G17" s="26">
        <v>26.003</v>
      </c>
      <c r="H17" s="26">
        <v>25.946000000000002</v>
      </c>
      <c r="I17" s="26">
        <v>71.09</v>
      </c>
      <c r="J17" s="26">
        <v>76.266000000000005</v>
      </c>
      <c r="K17" s="26">
        <v>85.471000000000004</v>
      </c>
      <c r="L17" s="26">
        <v>70.811999999999998</v>
      </c>
      <c r="M17" s="26">
        <v>78.106999999999999</v>
      </c>
      <c r="N17" s="26">
        <v>70.903999999999996</v>
      </c>
      <c r="O17" s="26">
        <v>80.873000000000005</v>
      </c>
      <c r="P17" s="26">
        <v>69.936999999999998</v>
      </c>
      <c r="Q17" s="26">
        <v>78.653000000000006</v>
      </c>
      <c r="R17" s="26">
        <v>80.408000000000001</v>
      </c>
      <c r="S17" s="26">
        <v>94.444000000000003</v>
      </c>
      <c r="T17" s="26">
        <v>69.429000000000002</v>
      </c>
      <c r="U17" s="26">
        <v>77.873999999999995</v>
      </c>
      <c r="V17" s="26">
        <v>43.572000000000003</v>
      </c>
      <c r="W17" s="26">
        <v>58.625999999999998</v>
      </c>
      <c r="X17" s="26">
        <v>68.936999999999998</v>
      </c>
      <c r="Y17" s="26">
        <v>69.158000000000001</v>
      </c>
      <c r="Z17" s="26">
        <v>81.084000000000003</v>
      </c>
      <c r="AA17" s="26">
        <v>80.266000000000005</v>
      </c>
      <c r="AB17" s="26">
        <v>89.471000000000004</v>
      </c>
      <c r="AC17" s="26">
        <v>73.266000000000005</v>
      </c>
      <c r="AD17" s="26">
        <v>82.471000000000004</v>
      </c>
      <c r="AE17" s="26">
        <v>71.256</v>
      </c>
      <c r="AF17" s="26">
        <v>80.936999999999998</v>
      </c>
      <c r="AG17" s="26">
        <v>70.787999999999997</v>
      </c>
      <c r="AH17" s="26">
        <v>79.266000000000005</v>
      </c>
      <c r="AI17" s="26">
        <v>88.471000000000004</v>
      </c>
      <c r="AJ17" s="26">
        <v>100.937</v>
      </c>
      <c r="AK17" s="26">
        <v>81.787999999999997</v>
      </c>
      <c r="AL17" s="26">
        <v>69.266000000000005</v>
      </c>
      <c r="AM17" s="26">
        <v>78.471000000000004</v>
      </c>
      <c r="AN17" s="26">
        <v>75.266000000000005</v>
      </c>
      <c r="AO17" s="26">
        <v>19.946000000000002</v>
      </c>
      <c r="AP17" s="26">
        <v>76.408000000000001</v>
      </c>
      <c r="AQ17" s="26">
        <v>72.266000000000005</v>
      </c>
      <c r="AR17" s="26">
        <v>81.471000000000004</v>
      </c>
      <c r="AS17" s="26">
        <v>84.471000000000004</v>
      </c>
      <c r="AT17" s="26">
        <v>8.9890000000000008</v>
      </c>
      <c r="AU17" s="26">
        <v>9.4090000000000007</v>
      </c>
      <c r="AV17" s="26">
        <v>24.948</v>
      </c>
      <c r="AW17" s="26">
        <v>81.400999999999996</v>
      </c>
      <c r="AX17" s="27">
        <v>61.832999999999998</v>
      </c>
    </row>
    <row r="18" spans="2:50" x14ac:dyDescent="0.25">
      <c r="B18" s="35" t="s">
        <v>49</v>
      </c>
      <c r="C18" s="26">
        <v>23.734999999999999</v>
      </c>
      <c r="D18" s="26">
        <v>24.405000000000001</v>
      </c>
      <c r="E18" s="26">
        <v>23.402999999999999</v>
      </c>
      <c r="F18" s="26">
        <v>25.806999999999999</v>
      </c>
      <c r="G18" s="26">
        <v>25.606999999999999</v>
      </c>
      <c r="H18" s="26">
        <v>26.452000000000002</v>
      </c>
      <c r="I18" s="26">
        <v>67.213999999999999</v>
      </c>
      <c r="J18" s="26">
        <v>76.298000000000002</v>
      </c>
      <c r="K18" s="26">
        <v>85.460999999999999</v>
      </c>
      <c r="L18" s="26">
        <v>70.814999999999998</v>
      </c>
      <c r="M18" s="26">
        <v>78.040999999999997</v>
      </c>
      <c r="N18" s="26">
        <v>71.551000000000002</v>
      </c>
      <c r="O18" s="26">
        <v>81.185000000000002</v>
      </c>
      <c r="P18" s="26">
        <v>69.408000000000001</v>
      </c>
      <c r="Q18" s="26">
        <v>78.728999999999999</v>
      </c>
      <c r="R18" s="26">
        <v>80.209999999999994</v>
      </c>
      <c r="S18" s="26">
        <v>94.781999999999996</v>
      </c>
      <c r="T18" s="26">
        <v>69.492999999999995</v>
      </c>
      <c r="U18" s="26">
        <v>77.831000000000003</v>
      </c>
      <c r="V18" s="26">
        <v>43.488</v>
      </c>
      <c r="W18" s="26">
        <v>58.777999999999999</v>
      </c>
      <c r="X18" s="26">
        <v>68.408000000000001</v>
      </c>
      <c r="Y18" s="26">
        <v>69.119</v>
      </c>
      <c r="Z18" s="26">
        <v>79.302000000000007</v>
      </c>
      <c r="AA18" s="26">
        <v>80.298000000000002</v>
      </c>
      <c r="AB18" s="26">
        <v>89.460999999999999</v>
      </c>
      <c r="AC18" s="26">
        <v>73.298000000000002</v>
      </c>
      <c r="AD18" s="26">
        <v>82.460999999999999</v>
      </c>
      <c r="AE18" s="26">
        <v>71.287999999999997</v>
      </c>
      <c r="AF18" s="26">
        <v>80.408000000000001</v>
      </c>
      <c r="AG18" s="26">
        <v>70.855999999999995</v>
      </c>
      <c r="AH18" s="26">
        <v>79.298000000000002</v>
      </c>
      <c r="AI18" s="26">
        <v>88.460999999999999</v>
      </c>
      <c r="AJ18" s="26">
        <v>100.408</v>
      </c>
      <c r="AK18" s="26">
        <v>81.855999999999995</v>
      </c>
      <c r="AL18" s="26">
        <v>69.298000000000002</v>
      </c>
      <c r="AM18" s="26">
        <v>78.460999999999999</v>
      </c>
      <c r="AN18" s="26">
        <v>75.298000000000002</v>
      </c>
      <c r="AO18" s="26">
        <v>20.452000000000002</v>
      </c>
      <c r="AP18" s="26">
        <v>76.209999999999994</v>
      </c>
      <c r="AQ18" s="26">
        <v>72.298000000000002</v>
      </c>
      <c r="AR18" s="26">
        <v>81.460999999999999</v>
      </c>
      <c r="AS18" s="26">
        <v>84.460999999999999</v>
      </c>
      <c r="AT18" s="26">
        <v>9.0570000000000004</v>
      </c>
      <c r="AU18" s="26">
        <v>8.86</v>
      </c>
      <c r="AV18" s="26">
        <v>24.603999999999999</v>
      </c>
      <c r="AW18" s="26">
        <v>84.275999999999996</v>
      </c>
      <c r="AX18" s="27">
        <v>64.230999999999995</v>
      </c>
    </row>
    <row r="19" spans="2:50" x14ac:dyDescent="0.25">
      <c r="B19" s="35" t="s">
        <v>50</v>
      </c>
      <c r="C19" s="26">
        <v>24.294</v>
      </c>
      <c r="D19" s="26">
        <v>24.963999999999999</v>
      </c>
      <c r="E19" s="26">
        <v>23.384</v>
      </c>
      <c r="F19" s="26">
        <v>25.812000000000001</v>
      </c>
      <c r="G19" s="26">
        <v>25.611999999999998</v>
      </c>
      <c r="H19" s="26">
        <v>26.452999999999999</v>
      </c>
      <c r="I19" s="26">
        <v>66.596999999999994</v>
      </c>
      <c r="J19" s="26">
        <v>76.382000000000005</v>
      </c>
      <c r="K19" s="26">
        <v>85.543999999999997</v>
      </c>
      <c r="L19" s="26">
        <v>70.872</v>
      </c>
      <c r="M19" s="26">
        <v>78.087000000000003</v>
      </c>
      <c r="N19" s="26">
        <v>71.805999999999997</v>
      </c>
      <c r="O19" s="26">
        <v>81.369</v>
      </c>
      <c r="P19" s="26">
        <v>67.141999999999996</v>
      </c>
      <c r="Q19" s="26">
        <v>78.825999999999993</v>
      </c>
      <c r="R19" s="26">
        <v>80.164000000000001</v>
      </c>
      <c r="S19" s="26">
        <v>94.870999999999995</v>
      </c>
      <c r="T19" s="26">
        <v>69.563999999999993</v>
      </c>
      <c r="U19" s="26">
        <v>77.897999999999996</v>
      </c>
      <c r="V19" s="26">
        <v>43.402000000000001</v>
      </c>
      <c r="W19" s="26">
        <v>58.892000000000003</v>
      </c>
      <c r="X19" s="26">
        <v>66.141999999999996</v>
      </c>
      <c r="Y19" s="26">
        <v>69.192999999999998</v>
      </c>
      <c r="Z19" s="26">
        <v>79.466999999999999</v>
      </c>
      <c r="AA19" s="26">
        <v>80.382000000000005</v>
      </c>
      <c r="AB19" s="26">
        <v>89.543999999999997</v>
      </c>
      <c r="AC19" s="26">
        <v>73.382000000000005</v>
      </c>
      <c r="AD19" s="26">
        <v>82.543999999999997</v>
      </c>
      <c r="AE19" s="26">
        <v>71.372</v>
      </c>
      <c r="AF19" s="26">
        <v>78.141999999999996</v>
      </c>
      <c r="AG19" s="26">
        <v>70.942999999999998</v>
      </c>
      <c r="AH19" s="26">
        <v>79.382000000000005</v>
      </c>
      <c r="AI19" s="26">
        <v>88.543999999999997</v>
      </c>
      <c r="AJ19" s="26">
        <v>98.141999999999996</v>
      </c>
      <c r="AK19" s="26">
        <v>81.942999999999998</v>
      </c>
      <c r="AL19" s="26">
        <v>69.382000000000005</v>
      </c>
      <c r="AM19" s="26">
        <v>78.543999999999997</v>
      </c>
      <c r="AN19" s="26">
        <v>75.382000000000005</v>
      </c>
      <c r="AO19" s="26">
        <v>20.452999999999999</v>
      </c>
      <c r="AP19" s="26">
        <v>76.164000000000001</v>
      </c>
      <c r="AQ19" s="26">
        <v>72.382000000000005</v>
      </c>
      <c r="AR19" s="26">
        <v>81.543999999999997</v>
      </c>
      <c r="AS19" s="26">
        <v>84.543999999999997</v>
      </c>
      <c r="AT19" s="26">
        <v>9.3620000000000001</v>
      </c>
      <c r="AU19" s="26">
        <v>8.7579999999999991</v>
      </c>
      <c r="AV19" s="26">
        <v>24.600999999999999</v>
      </c>
      <c r="AW19" s="26">
        <v>87.037999999999997</v>
      </c>
      <c r="AX19" s="27">
        <v>66.629000000000005</v>
      </c>
    </row>
    <row r="20" spans="2:50" x14ac:dyDescent="0.25">
      <c r="B20" s="35" t="s">
        <v>51</v>
      </c>
      <c r="C20" s="26">
        <v>24.443000000000001</v>
      </c>
      <c r="D20" s="26">
        <v>25.113</v>
      </c>
      <c r="E20" s="26">
        <v>23.395</v>
      </c>
      <c r="F20" s="26">
        <v>25.829000000000001</v>
      </c>
      <c r="G20" s="26">
        <v>25.629000000000001</v>
      </c>
      <c r="H20" s="26">
        <v>26.47</v>
      </c>
      <c r="I20" s="26">
        <v>66.581000000000003</v>
      </c>
      <c r="J20" s="26">
        <v>76.501000000000005</v>
      </c>
      <c r="K20" s="26">
        <v>85.676000000000002</v>
      </c>
      <c r="L20" s="26">
        <v>70.936999999999998</v>
      </c>
      <c r="M20" s="26">
        <v>78.153999999999996</v>
      </c>
      <c r="N20" s="26">
        <v>71.963999999999999</v>
      </c>
      <c r="O20" s="26">
        <v>81.522000000000006</v>
      </c>
      <c r="P20" s="26">
        <v>68.721000000000004</v>
      </c>
      <c r="Q20" s="26">
        <v>78.951999999999998</v>
      </c>
      <c r="R20" s="26">
        <v>80.155000000000001</v>
      </c>
      <c r="S20" s="26">
        <v>94.897000000000006</v>
      </c>
      <c r="T20" s="26">
        <v>69.631</v>
      </c>
      <c r="U20" s="26">
        <v>78.015000000000001</v>
      </c>
      <c r="V20" s="26">
        <v>43.323</v>
      </c>
      <c r="W20" s="26">
        <v>58.997999999999998</v>
      </c>
      <c r="X20" s="26">
        <v>67.721000000000004</v>
      </c>
      <c r="Y20" s="26">
        <v>69.262</v>
      </c>
      <c r="Z20" s="26">
        <v>79.566000000000003</v>
      </c>
      <c r="AA20" s="26">
        <v>80.501000000000005</v>
      </c>
      <c r="AB20" s="26">
        <v>89.676000000000002</v>
      </c>
      <c r="AC20" s="26">
        <v>73.501000000000005</v>
      </c>
      <c r="AD20" s="26">
        <v>82.676000000000002</v>
      </c>
      <c r="AE20" s="26">
        <v>71.491</v>
      </c>
      <c r="AF20" s="26">
        <v>79.721000000000004</v>
      </c>
      <c r="AG20" s="26">
        <v>71.057000000000002</v>
      </c>
      <c r="AH20" s="26">
        <v>79.501000000000005</v>
      </c>
      <c r="AI20" s="26">
        <v>88.676000000000002</v>
      </c>
      <c r="AJ20" s="26">
        <v>99.721000000000004</v>
      </c>
      <c r="AK20" s="26">
        <v>82.057000000000002</v>
      </c>
      <c r="AL20" s="26">
        <v>69.501000000000005</v>
      </c>
      <c r="AM20" s="26">
        <v>78.676000000000002</v>
      </c>
      <c r="AN20" s="26">
        <v>75.501000000000005</v>
      </c>
      <c r="AO20" s="26">
        <v>20.47</v>
      </c>
      <c r="AP20" s="26">
        <v>76.155000000000001</v>
      </c>
      <c r="AQ20" s="26">
        <v>72.501000000000005</v>
      </c>
      <c r="AR20" s="26">
        <v>81.676000000000002</v>
      </c>
      <c r="AS20" s="26">
        <v>84.676000000000002</v>
      </c>
      <c r="AT20" s="26">
        <v>9.4390000000000001</v>
      </c>
      <c r="AU20" s="26">
        <v>8.7430000000000003</v>
      </c>
      <c r="AV20" s="26">
        <v>24.614999999999998</v>
      </c>
      <c r="AW20" s="26">
        <v>89.804000000000002</v>
      </c>
      <c r="AX20" s="27">
        <v>69.024000000000001</v>
      </c>
    </row>
    <row r="21" spans="2:50" x14ac:dyDescent="0.25">
      <c r="B21" s="35" t="s">
        <v>52</v>
      </c>
      <c r="C21" s="26">
        <v>24.56</v>
      </c>
      <c r="D21" s="26">
        <v>25.23</v>
      </c>
      <c r="E21" s="26">
        <v>23.411999999999999</v>
      </c>
      <c r="F21" s="26">
        <v>25.85</v>
      </c>
      <c r="G21" s="26">
        <v>25.65</v>
      </c>
      <c r="H21" s="26">
        <v>26.492000000000001</v>
      </c>
      <c r="I21" s="26">
        <v>66.569000000000003</v>
      </c>
      <c r="J21" s="26">
        <v>76.620999999999995</v>
      </c>
      <c r="K21" s="26">
        <v>85.81</v>
      </c>
      <c r="L21" s="26">
        <v>70.998999999999995</v>
      </c>
      <c r="M21" s="26">
        <v>78.221999999999994</v>
      </c>
      <c r="N21" s="26">
        <v>72.096000000000004</v>
      </c>
      <c r="O21" s="26">
        <v>81.665000000000006</v>
      </c>
      <c r="P21" s="26">
        <v>70.164000000000001</v>
      </c>
      <c r="Q21" s="26">
        <v>79.076999999999998</v>
      </c>
      <c r="R21" s="26">
        <v>80.156000000000006</v>
      </c>
      <c r="S21" s="26">
        <v>94.906999999999996</v>
      </c>
      <c r="T21" s="26">
        <v>69.692999999999998</v>
      </c>
      <c r="U21" s="26">
        <v>78.135999999999996</v>
      </c>
      <c r="V21" s="26">
        <v>43.253</v>
      </c>
      <c r="W21" s="26">
        <v>59.098999999999997</v>
      </c>
      <c r="X21" s="26">
        <v>69.164000000000001</v>
      </c>
      <c r="Y21" s="26">
        <v>69.325000000000003</v>
      </c>
      <c r="Z21" s="26">
        <v>79.644000000000005</v>
      </c>
      <c r="AA21" s="26">
        <v>80.620999999999995</v>
      </c>
      <c r="AB21" s="26">
        <v>89.81</v>
      </c>
      <c r="AC21" s="26">
        <v>73.620999999999995</v>
      </c>
      <c r="AD21" s="26">
        <v>82.81</v>
      </c>
      <c r="AE21" s="26">
        <v>71.611000000000004</v>
      </c>
      <c r="AF21" s="26">
        <v>81.164000000000001</v>
      </c>
      <c r="AG21" s="26">
        <v>71.168999999999997</v>
      </c>
      <c r="AH21" s="26">
        <v>79.620999999999995</v>
      </c>
      <c r="AI21" s="26">
        <v>88.81</v>
      </c>
      <c r="AJ21" s="26">
        <v>101.164</v>
      </c>
      <c r="AK21" s="26">
        <v>82.168999999999997</v>
      </c>
      <c r="AL21" s="26">
        <v>69.620999999999995</v>
      </c>
      <c r="AM21" s="26">
        <v>78.81</v>
      </c>
      <c r="AN21" s="26">
        <v>75.620999999999995</v>
      </c>
      <c r="AO21" s="26">
        <v>20.492000000000001</v>
      </c>
      <c r="AP21" s="26">
        <v>76.156000000000006</v>
      </c>
      <c r="AQ21" s="26">
        <v>72.620999999999995</v>
      </c>
      <c r="AR21" s="26">
        <v>81.81</v>
      </c>
      <c r="AS21" s="26">
        <v>84.81</v>
      </c>
      <c r="AT21" s="26">
        <v>9.423</v>
      </c>
      <c r="AU21" s="26">
        <v>8.7289999999999992</v>
      </c>
      <c r="AV21" s="26">
        <v>24.635000000000002</v>
      </c>
      <c r="AW21" s="26">
        <v>92.567999999999998</v>
      </c>
      <c r="AX21" s="27">
        <v>71.421999999999997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33.655000000000001</v>
      </c>
      <c r="D23" s="36">
        <v>34.325000000000003</v>
      </c>
      <c r="E23" s="36">
        <v>37.536999999999999</v>
      </c>
      <c r="F23" s="36">
        <v>35.746000000000002</v>
      </c>
      <c r="G23" s="36">
        <v>35.545999999999999</v>
      </c>
      <c r="H23" s="36">
        <v>37.664000000000001</v>
      </c>
      <c r="I23" s="36">
        <v>84.554000000000002</v>
      </c>
      <c r="J23" s="36">
        <v>90.953000000000003</v>
      </c>
      <c r="K23" s="36">
        <v>93.397000000000006</v>
      </c>
      <c r="L23" s="36">
        <v>79.308000000000007</v>
      </c>
      <c r="M23" s="36">
        <v>76.784000000000006</v>
      </c>
      <c r="N23" s="36">
        <v>57.313000000000002</v>
      </c>
      <c r="O23" s="36">
        <v>57.863</v>
      </c>
      <c r="P23" s="36">
        <v>84.927000000000007</v>
      </c>
      <c r="Q23" s="36">
        <v>85.352000000000004</v>
      </c>
      <c r="R23" s="36">
        <v>112.64</v>
      </c>
      <c r="S23" s="36">
        <v>114.71899999999999</v>
      </c>
      <c r="T23" s="36">
        <v>81.632999999999996</v>
      </c>
      <c r="U23" s="36">
        <v>83.194000000000003</v>
      </c>
      <c r="V23" s="36">
        <v>35.195999999999998</v>
      </c>
      <c r="W23" s="36">
        <v>70.171999999999997</v>
      </c>
      <c r="X23" s="36">
        <v>83.927000000000007</v>
      </c>
      <c r="Y23" s="36">
        <v>76.320999999999998</v>
      </c>
      <c r="Z23" s="36">
        <v>83.448999999999998</v>
      </c>
      <c r="AA23" s="36">
        <v>94.953000000000003</v>
      </c>
      <c r="AB23" s="36">
        <v>97.397000000000006</v>
      </c>
      <c r="AC23" s="36">
        <v>87.953000000000003</v>
      </c>
      <c r="AD23" s="36">
        <v>90.397000000000006</v>
      </c>
      <c r="AE23" s="36">
        <v>85.942999999999998</v>
      </c>
      <c r="AF23" s="36">
        <v>95.927000000000007</v>
      </c>
      <c r="AG23" s="36">
        <v>76.816000000000003</v>
      </c>
      <c r="AH23" s="36">
        <v>93.953000000000003</v>
      </c>
      <c r="AI23" s="36">
        <v>96.397000000000006</v>
      </c>
      <c r="AJ23" s="36">
        <v>115.92700000000001</v>
      </c>
      <c r="AK23" s="36">
        <v>87.816000000000003</v>
      </c>
      <c r="AL23" s="36">
        <v>83.953000000000003</v>
      </c>
      <c r="AM23" s="36">
        <v>86.397000000000006</v>
      </c>
      <c r="AN23" s="36">
        <v>89.953000000000003</v>
      </c>
      <c r="AO23" s="36">
        <v>31.664000000000001</v>
      </c>
      <c r="AP23" s="36">
        <v>108.64</v>
      </c>
      <c r="AQ23" s="36">
        <v>86.953000000000003</v>
      </c>
      <c r="AR23" s="36">
        <v>89.397000000000006</v>
      </c>
      <c r="AS23" s="36">
        <v>92.397000000000006</v>
      </c>
      <c r="AT23" s="36">
        <v>11.487</v>
      </c>
      <c r="AU23" s="36">
        <v>11.074999999999999</v>
      </c>
      <c r="AV23" s="36">
        <v>33.252000000000002</v>
      </c>
      <c r="AW23" s="36">
        <v>70.38</v>
      </c>
      <c r="AX23" s="37">
        <v>50.545999999999999</v>
      </c>
    </row>
    <row r="24" spans="2:50" x14ac:dyDescent="0.25">
      <c r="B24" s="35" t="s">
        <v>55</v>
      </c>
      <c r="C24" s="36">
        <v>32.597000000000001</v>
      </c>
      <c r="D24" s="36">
        <v>33.267000000000003</v>
      </c>
      <c r="E24" s="36">
        <v>36.106999999999999</v>
      </c>
      <c r="F24" s="36">
        <v>34.646999999999998</v>
      </c>
      <c r="G24" s="36">
        <v>34.447000000000003</v>
      </c>
      <c r="H24" s="36">
        <v>35.225999999999999</v>
      </c>
      <c r="I24" s="36">
        <v>83.498999999999995</v>
      </c>
      <c r="J24" s="36">
        <v>82.516000000000005</v>
      </c>
      <c r="K24" s="36">
        <v>76.930999999999997</v>
      </c>
      <c r="L24" s="36">
        <v>76.817999999999998</v>
      </c>
      <c r="M24" s="36">
        <v>69.313999999999993</v>
      </c>
      <c r="N24" s="36">
        <v>47.509</v>
      </c>
      <c r="O24" s="36">
        <v>48.268000000000001</v>
      </c>
      <c r="P24" s="36">
        <v>80.572999999999993</v>
      </c>
      <c r="Q24" s="36">
        <v>74.525000000000006</v>
      </c>
      <c r="R24" s="36">
        <v>103.181</v>
      </c>
      <c r="S24" s="36">
        <v>104.84099999999999</v>
      </c>
      <c r="T24" s="36">
        <v>77.563000000000002</v>
      </c>
      <c r="U24" s="36">
        <v>70.084999999999994</v>
      </c>
      <c r="V24" s="36">
        <v>29.321999999999999</v>
      </c>
      <c r="W24" s="36">
        <v>56.253999999999998</v>
      </c>
      <c r="X24" s="36">
        <v>79.572999999999993</v>
      </c>
      <c r="Y24" s="36">
        <v>73.34</v>
      </c>
      <c r="Z24" s="36">
        <v>77.233000000000004</v>
      </c>
      <c r="AA24" s="36">
        <v>86.516000000000005</v>
      </c>
      <c r="AB24" s="36">
        <v>80.930999999999997</v>
      </c>
      <c r="AC24" s="36">
        <v>79.516000000000005</v>
      </c>
      <c r="AD24" s="36">
        <v>73.930999999999997</v>
      </c>
      <c r="AE24" s="36">
        <v>77.506</v>
      </c>
      <c r="AF24" s="36">
        <v>91.572999999999993</v>
      </c>
      <c r="AG24" s="36">
        <v>67.072000000000003</v>
      </c>
      <c r="AH24" s="36">
        <v>85.516000000000005</v>
      </c>
      <c r="AI24" s="36">
        <v>79.930999999999997</v>
      </c>
      <c r="AJ24" s="36">
        <v>111.57299999999999</v>
      </c>
      <c r="AK24" s="36">
        <v>78.072000000000003</v>
      </c>
      <c r="AL24" s="36">
        <v>75.516000000000005</v>
      </c>
      <c r="AM24" s="36">
        <v>69.930999999999997</v>
      </c>
      <c r="AN24" s="36">
        <v>81.516000000000005</v>
      </c>
      <c r="AO24" s="36">
        <v>29.225999999999999</v>
      </c>
      <c r="AP24" s="36">
        <v>99.180999999999997</v>
      </c>
      <c r="AQ24" s="36">
        <v>78.516000000000005</v>
      </c>
      <c r="AR24" s="36">
        <v>72.930999999999997</v>
      </c>
      <c r="AS24" s="36">
        <v>75.930999999999997</v>
      </c>
      <c r="AT24" s="36">
        <v>11.503</v>
      </c>
      <c r="AU24" s="36">
        <v>11.186999999999999</v>
      </c>
      <c r="AV24" s="36">
        <v>32.265999999999998</v>
      </c>
      <c r="AW24" s="36">
        <v>71.891000000000005</v>
      </c>
      <c r="AX24" s="37">
        <v>52.271000000000001</v>
      </c>
    </row>
    <row r="25" spans="2:50" x14ac:dyDescent="0.25">
      <c r="B25" s="35" t="s">
        <v>56</v>
      </c>
      <c r="C25" s="36">
        <v>28.413</v>
      </c>
      <c r="D25" s="36">
        <v>29.082999999999998</v>
      </c>
      <c r="E25" s="36">
        <v>31.908000000000001</v>
      </c>
      <c r="F25" s="36">
        <v>30.559000000000001</v>
      </c>
      <c r="G25" s="36">
        <v>30.359000000000002</v>
      </c>
      <c r="H25" s="36">
        <v>30.603000000000002</v>
      </c>
      <c r="I25" s="36">
        <v>74.998999999999995</v>
      </c>
      <c r="J25" s="36">
        <v>75.781999999999996</v>
      </c>
      <c r="K25" s="36">
        <v>76.194999999999993</v>
      </c>
      <c r="L25" s="36">
        <v>70.457999999999998</v>
      </c>
      <c r="M25" s="36">
        <v>76.441999999999993</v>
      </c>
      <c r="N25" s="36">
        <v>43.067999999999998</v>
      </c>
      <c r="O25" s="36">
        <v>46.158999999999999</v>
      </c>
      <c r="P25" s="36">
        <v>72.325000000000003</v>
      </c>
      <c r="Q25" s="36">
        <v>67.623000000000005</v>
      </c>
      <c r="R25" s="36">
        <v>91.197999999999993</v>
      </c>
      <c r="S25" s="36">
        <v>89.525999999999996</v>
      </c>
      <c r="T25" s="36">
        <v>69.677000000000007</v>
      </c>
      <c r="U25" s="36">
        <v>70.885000000000005</v>
      </c>
      <c r="V25" s="36">
        <v>28.486999999999998</v>
      </c>
      <c r="W25" s="36">
        <v>50.417999999999999</v>
      </c>
      <c r="X25" s="36">
        <v>71.325000000000003</v>
      </c>
      <c r="Y25" s="36">
        <v>68.378</v>
      </c>
      <c r="Z25" s="36">
        <v>72.602000000000004</v>
      </c>
      <c r="AA25" s="36">
        <v>79.781999999999996</v>
      </c>
      <c r="AB25" s="36">
        <v>80.194999999999993</v>
      </c>
      <c r="AC25" s="36">
        <v>72.781999999999996</v>
      </c>
      <c r="AD25" s="36">
        <v>73.194999999999993</v>
      </c>
      <c r="AE25" s="36">
        <v>70.772000000000006</v>
      </c>
      <c r="AF25" s="36">
        <v>83.325000000000003</v>
      </c>
      <c r="AG25" s="36">
        <v>60.860999999999997</v>
      </c>
      <c r="AH25" s="36">
        <v>78.781999999999996</v>
      </c>
      <c r="AI25" s="36">
        <v>79.194999999999993</v>
      </c>
      <c r="AJ25" s="36">
        <v>103.325</v>
      </c>
      <c r="AK25" s="36">
        <v>71.861000000000004</v>
      </c>
      <c r="AL25" s="36">
        <v>68.781999999999996</v>
      </c>
      <c r="AM25" s="36">
        <v>69.194999999999993</v>
      </c>
      <c r="AN25" s="36">
        <v>74.781999999999996</v>
      </c>
      <c r="AO25" s="36">
        <v>24.603000000000002</v>
      </c>
      <c r="AP25" s="36">
        <v>87.197999999999993</v>
      </c>
      <c r="AQ25" s="36">
        <v>71.781999999999996</v>
      </c>
      <c r="AR25" s="36">
        <v>72.194999999999993</v>
      </c>
      <c r="AS25" s="36">
        <v>75.194999999999993</v>
      </c>
      <c r="AT25" s="36">
        <v>10.243</v>
      </c>
      <c r="AU25" s="36">
        <v>10.071</v>
      </c>
      <c r="AV25" s="36">
        <v>28.245000000000001</v>
      </c>
      <c r="AW25" s="36">
        <v>73.909000000000006</v>
      </c>
      <c r="AX25" s="37">
        <v>54.488999999999997</v>
      </c>
    </row>
    <row r="26" spans="2:50" x14ac:dyDescent="0.25">
      <c r="B26" s="35" t="s">
        <v>57</v>
      </c>
      <c r="C26" s="36">
        <v>24.986000000000001</v>
      </c>
      <c r="D26" s="36">
        <v>25.655999999999999</v>
      </c>
      <c r="E26" s="36">
        <v>28.655000000000001</v>
      </c>
      <c r="F26" s="36">
        <v>27.4</v>
      </c>
      <c r="G26" s="36">
        <v>27.2</v>
      </c>
      <c r="H26" s="36">
        <v>26.85</v>
      </c>
      <c r="I26" s="36">
        <v>68.025999999999996</v>
      </c>
      <c r="J26" s="36">
        <v>68.656999999999996</v>
      </c>
      <c r="K26" s="36">
        <v>76.662999999999997</v>
      </c>
      <c r="L26" s="36">
        <v>63.768999999999998</v>
      </c>
      <c r="M26" s="36">
        <v>72.707999999999998</v>
      </c>
      <c r="N26" s="36">
        <v>54.457000000000001</v>
      </c>
      <c r="O26" s="36">
        <v>69.756</v>
      </c>
      <c r="P26" s="36">
        <v>63.593000000000004</v>
      </c>
      <c r="Q26" s="36">
        <v>69.290999999999997</v>
      </c>
      <c r="R26" s="36">
        <v>77.394999999999996</v>
      </c>
      <c r="S26" s="36">
        <v>80.078999999999994</v>
      </c>
      <c r="T26" s="36">
        <v>61.688000000000002</v>
      </c>
      <c r="U26" s="36">
        <v>70.171000000000006</v>
      </c>
      <c r="V26" s="36">
        <v>34.654000000000003</v>
      </c>
      <c r="W26" s="36">
        <v>47.783999999999999</v>
      </c>
      <c r="X26" s="36">
        <v>62.593000000000004</v>
      </c>
      <c r="Y26" s="36">
        <v>65.840999999999994</v>
      </c>
      <c r="Z26" s="36">
        <v>70.322999999999993</v>
      </c>
      <c r="AA26" s="36">
        <v>72.656999999999996</v>
      </c>
      <c r="AB26" s="36">
        <v>80.662999999999997</v>
      </c>
      <c r="AC26" s="36">
        <v>65.656999999999996</v>
      </c>
      <c r="AD26" s="36">
        <v>73.662999999999997</v>
      </c>
      <c r="AE26" s="36">
        <v>63.646999999999998</v>
      </c>
      <c r="AF26" s="36">
        <v>74.593000000000004</v>
      </c>
      <c r="AG26" s="36">
        <v>62.362000000000002</v>
      </c>
      <c r="AH26" s="36">
        <v>71.656999999999996</v>
      </c>
      <c r="AI26" s="36">
        <v>79.662999999999997</v>
      </c>
      <c r="AJ26" s="36">
        <v>94.593000000000004</v>
      </c>
      <c r="AK26" s="36">
        <v>73.361999999999995</v>
      </c>
      <c r="AL26" s="36">
        <v>61.656999999999996</v>
      </c>
      <c r="AM26" s="36">
        <v>69.662999999999997</v>
      </c>
      <c r="AN26" s="36">
        <v>67.656999999999996</v>
      </c>
      <c r="AO26" s="36">
        <v>20.85</v>
      </c>
      <c r="AP26" s="36">
        <v>73.394999999999996</v>
      </c>
      <c r="AQ26" s="36">
        <v>64.656999999999996</v>
      </c>
      <c r="AR26" s="36">
        <v>72.662999999999997</v>
      </c>
      <c r="AS26" s="36">
        <v>75.662999999999997</v>
      </c>
      <c r="AT26" s="36">
        <v>9.1180000000000003</v>
      </c>
      <c r="AU26" s="36">
        <v>9.0679999999999996</v>
      </c>
      <c r="AV26" s="36">
        <v>27.283999999999999</v>
      </c>
      <c r="AW26" s="36">
        <v>76.085999999999999</v>
      </c>
      <c r="AX26" s="37">
        <v>57.012999999999998</v>
      </c>
    </row>
    <row r="27" spans="2:50" x14ac:dyDescent="0.25">
      <c r="B27" s="35" t="s">
        <v>58</v>
      </c>
      <c r="C27" s="36">
        <v>23.271000000000001</v>
      </c>
      <c r="D27" s="36">
        <v>23.940999999999999</v>
      </c>
      <c r="E27" s="36">
        <v>25.847999999999999</v>
      </c>
      <c r="F27" s="36">
        <v>26.007999999999999</v>
      </c>
      <c r="G27" s="36">
        <v>25.808</v>
      </c>
      <c r="H27" s="36">
        <v>25.274999999999999</v>
      </c>
      <c r="I27" s="36">
        <v>66.989999999999995</v>
      </c>
      <c r="J27" s="36">
        <v>67.706999999999994</v>
      </c>
      <c r="K27" s="36">
        <v>75.019000000000005</v>
      </c>
      <c r="L27" s="36">
        <v>62.701000000000001</v>
      </c>
      <c r="M27" s="36">
        <v>70.471000000000004</v>
      </c>
      <c r="N27" s="36">
        <v>62.048999999999999</v>
      </c>
      <c r="O27" s="36">
        <v>72.453999999999994</v>
      </c>
      <c r="P27" s="36">
        <v>62.588000000000001</v>
      </c>
      <c r="Q27" s="36">
        <v>68.891999999999996</v>
      </c>
      <c r="R27" s="36">
        <v>74.519000000000005</v>
      </c>
      <c r="S27" s="36">
        <v>84.82</v>
      </c>
      <c r="T27" s="36">
        <v>61.473999999999997</v>
      </c>
      <c r="U27" s="36">
        <v>68.191999999999993</v>
      </c>
      <c r="V27" s="36">
        <v>36.079000000000001</v>
      </c>
      <c r="W27" s="36">
        <v>48.698999999999998</v>
      </c>
      <c r="X27" s="36">
        <v>61.588000000000001</v>
      </c>
      <c r="Y27" s="36">
        <v>65.697999999999993</v>
      </c>
      <c r="Z27" s="36">
        <v>74.846000000000004</v>
      </c>
      <c r="AA27" s="36">
        <v>71.706999999999994</v>
      </c>
      <c r="AB27" s="36">
        <v>79.019000000000005</v>
      </c>
      <c r="AC27" s="36">
        <v>64.706999999999994</v>
      </c>
      <c r="AD27" s="36">
        <v>72.019000000000005</v>
      </c>
      <c r="AE27" s="36">
        <v>62.697000000000003</v>
      </c>
      <c r="AF27" s="36">
        <v>73.587999999999994</v>
      </c>
      <c r="AG27" s="36">
        <v>62.003</v>
      </c>
      <c r="AH27" s="36">
        <v>70.706999999999994</v>
      </c>
      <c r="AI27" s="36">
        <v>78.019000000000005</v>
      </c>
      <c r="AJ27" s="36">
        <v>93.587999999999994</v>
      </c>
      <c r="AK27" s="36">
        <v>73.003</v>
      </c>
      <c r="AL27" s="36">
        <v>60.707000000000001</v>
      </c>
      <c r="AM27" s="36">
        <v>68.019000000000005</v>
      </c>
      <c r="AN27" s="36">
        <v>66.706999999999994</v>
      </c>
      <c r="AO27" s="36">
        <v>19.274999999999999</v>
      </c>
      <c r="AP27" s="36">
        <v>70.519000000000005</v>
      </c>
      <c r="AQ27" s="36">
        <v>63.707000000000001</v>
      </c>
      <c r="AR27" s="36">
        <v>71.019000000000005</v>
      </c>
      <c r="AS27" s="36">
        <v>74.019000000000005</v>
      </c>
      <c r="AT27" s="36">
        <v>8.7110000000000003</v>
      </c>
      <c r="AU27" s="36">
        <v>8.8989999999999991</v>
      </c>
      <c r="AV27" s="36">
        <v>25.431999999999999</v>
      </c>
      <c r="AW27" s="36">
        <v>78.506</v>
      </c>
      <c r="AX27" s="37">
        <v>59.514000000000003</v>
      </c>
    </row>
    <row r="28" spans="2:50" x14ac:dyDescent="0.25">
      <c r="B28" s="35" t="s">
        <v>59</v>
      </c>
      <c r="C28" s="36">
        <v>23.1</v>
      </c>
      <c r="D28" s="36">
        <v>23.77</v>
      </c>
      <c r="E28" s="36">
        <v>23.65</v>
      </c>
      <c r="F28" s="36">
        <v>25.420999999999999</v>
      </c>
      <c r="G28" s="36">
        <v>25.221</v>
      </c>
      <c r="H28" s="36">
        <v>25.259</v>
      </c>
      <c r="I28" s="36">
        <v>67.349000000000004</v>
      </c>
      <c r="J28" s="36">
        <v>67.822999999999993</v>
      </c>
      <c r="K28" s="36">
        <v>76.727000000000004</v>
      </c>
      <c r="L28" s="36">
        <v>62.238999999999997</v>
      </c>
      <c r="M28" s="36">
        <v>70.253</v>
      </c>
      <c r="N28" s="36">
        <v>62.637999999999998</v>
      </c>
      <c r="O28" s="36">
        <v>72.712000000000003</v>
      </c>
      <c r="P28" s="36">
        <v>60.731000000000002</v>
      </c>
      <c r="Q28" s="36">
        <v>70.102999999999994</v>
      </c>
      <c r="R28" s="36">
        <v>72.543000000000006</v>
      </c>
      <c r="S28" s="36">
        <v>86.468000000000004</v>
      </c>
      <c r="T28" s="36">
        <v>61.088999999999999</v>
      </c>
      <c r="U28" s="36">
        <v>68.960999999999999</v>
      </c>
      <c r="V28" s="36">
        <v>38.314999999999998</v>
      </c>
      <c r="W28" s="36">
        <v>50.280999999999999</v>
      </c>
      <c r="X28" s="36">
        <v>59.731000000000002</v>
      </c>
      <c r="Y28" s="36">
        <v>65.698999999999998</v>
      </c>
      <c r="Z28" s="36">
        <v>73.587999999999994</v>
      </c>
      <c r="AA28" s="36">
        <v>71.822999999999993</v>
      </c>
      <c r="AB28" s="36">
        <v>80.727000000000004</v>
      </c>
      <c r="AC28" s="36">
        <v>64.822999999999993</v>
      </c>
      <c r="AD28" s="36">
        <v>73.727000000000004</v>
      </c>
      <c r="AE28" s="36">
        <v>62.813000000000002</v>
      </c>
      <c r="AF28" s="36">
        <v>71.730999999999995</v>
      </c>
      <c r="AG28" s="36">
        <v>63.091999999999999</v>
      </c>
      <c r="AH28" s="36">
        <v>70.822999999999993</v>
      </c>
      <c r="AI28" s="36">
        <v>79.727000000000004</v>
      </c>
      <c r="AJ28" s="36">
        <v>91.730999999999995</v>
      </c>
      <c r="AK28" s="36">
        <v>74.091999999999999</v>
      </c>
      <c r="AL28" s="36">
        <v>60.823</v>
      </c>
      <c r="AM28" s="36">
        <v>69.727000000000004</v>
      </c>
      <c r="AN28" s="36">
        <v>66.822999999999993</v>
      </c>
      <c r="AO28" s="36">
        <v>19.259</v>
      </c>
      <c r="AP28" s="36">
        <v>68.543000000000006</v>
      </c>
      <c r="AQ28" s="36">
        <v>63.823</v>
      </c>
      <c r="AR28" s="36">
        <v>72.727000000000004</v>
      </c>
      <c r="AS28" s="36">
        <v>75.727000000000004</v>
      </c>
      <c r="AT28" s="36">
        <v>8.7349999999999994</v>
      </c>
      <c r="AU28" s="36">
        <v>8.9139999999999997</v>
      </c>
      <c r="AV28" s="36">
        <v>24.082000000000001</v>
      </c>
      <c r="AW28" s="36">
        <v>81.543000000000006</v>
      </c>
      <c r="AX28" s="37">
        <v>61.932000000000002</v>
      </c>
    </row>
    <row r="29" spans="2:50" x14ac:dyDescent="0.25">
      <c r="B29" s="35" t="s">
        <v>60</v>
      </c>
      <c r="C29" s="36">
        <v>22.984000000000002</v>
      </c>
      <c r="D29" s="36">
        <v>23.654</v>
      </c>
      <c r="E29" s="36">
        <v>22.437999999999999</v>
      </c>
      <c r="F29" s="36">
        <v>24.835000000000001</v>
      </c>
      <c r="G29" s="36">
        <v>24.635000000000002</v>
      </c>
      <c r="H29" s="36">
        <v>25.791</v>
      </c>
      <c r="I29" s="36">
        <v>63.374000000000002</v>
      </c>
      <c r="J29" s="36">
        <v>67.858999999999995</v>
      </c>
      <c r="K29" s="36">
        <v>76.73</v>
      </c>
      <c r="L29" s="36">
        <v>62.253999999999998</v>
      </c>
      <c r="M29" s="36">
        <v>70.203999999999994</v>
      </c>
      <c r="N29" s="36">
        <v>63.21</v>
      </c>
      <c r="O29" s="36">
        <v>73.001000000000005</v>
      </c>
      <c r="P29" s="36">
        <v>59.152999999999999</v>
      </c>
      <c r="Q29" s="36">
        <v>70.176000000000002</v>
      </c>
      <c r="R29" s="36">
        <v>72.370999999999995</v>
      </c>
      <c r="S29" s="36">
        <v>86.77</v>
      </c>
      <c r="T29" s="36">
        <v>61.155999999999999</v>
      </c>
      <c r="U29" s="36">
        <v>68.932000000000002</v>
      </c>
      <c r="V29" s="36">
        <v>38.238999999999997</v>
      </c>
      <c r="W29" s="36">
        <v>50.423999999999999</v>
      </c>
      <c r="X29" s="36">
        <v>58.152999999999999</v>
      </c>
      <c r="Y29" s="36">
        <v>66.120999999999995</v>
      </c>
      <c r="Z29" s="36">
        <v>73.960999999999999</v>
      </c>
      <c r="AA29" s="36">
        <v>71.858999999999995</v>
      </c>
      <c r="AB29" s="36">
        <v>80.73</v>
      </c>
      <c r="AC29" s="36">
        <v>64.858999999999995</v>
      </c>
      <c r="AD29" s="36">
        <v>73.73</v>
      </c>
      <c r="AE29" s="36">
        <v>62.848999999999997</v>
      </c>
      <c r="AF29" s="36">
        <v>70.153000000000006</v>
      </c>
      <c r="AG29" s="36">
        <v>63.158999999999999</v>
      </c>
      <c r="AH29" s="36">
        <v>70.858999999999995</v>
      </c>
      <c r="AI29" s="36">
        <v>79.73</v>
      </c>
      <c r="AJ29" s="36">
        <v>90.153000000000006</v>
      </c>
      <c r="AK29" s="36">
        <v>74.159000000000006</v>
      </c>
      <c r="AL29" s="36">
        <v>60.859000000000002</v>
      </c>
      <c r="AM29" s="36">
        <v>69.73</v>
      </c>
      <c r="AN29" s="36">
        <v>66.858999999999995</v>
      </c>
      <c r="AO29" s="36">
        <v>19.791</v>
      </c>
      <c r="AP29" s="36">
        <v>68.370999999999995</v>
      </c>
      <c r="AQ29" s="36">
        <v>63.859000000000002</v>
      </c>
      <c r="AR29" s="36">
        <v>72.73</v>
      </c>
      <c r="AS29" s="36">
        <v>75.73</v>
      </c>
      <c r="AT29" s="36">
        <v>8.7859999999999996</v>
      </c>
      <c r="AU29" s="36">
        <v>8.3539999999999992</v>
      </c>
      <c r="AV29" s="36">
        <v>23.890999999999998</v>
      </c>
      <c r="AW29" s="36">
        <v>84.388000000000005</v>
      </c>
      <c r="AX29" s="37">
        <v>64.328999999999994</v>
      </c>
    </row>
    <row r="30" spans="2:50" x14ac:dyDescent="0.25">
      <c r="B30" s="35" t="s">
        <v>61</v>
      </c>
      <c r="C30" s="36">
        <v>23.713999999999999</v>
      </c>
      <c r="D30" s="36">
        <v>24.384</v>
      </c>
      <c r="E30" s="36">
        <v>22.425999999999998</v>
      </c>
      <c r="F30" s="36">
        <v>24.844000000000001</v>
      </c>
      <c r="G30" s="36">
        <v>24.643999999999998</v>
      </c>
      <c r="H30" s="36">
        <v>25.795999999999999</v>
      </c>
      <c r="I30" s="36">
        <v>63.347000000000001</v>
      </c>
      <c r="J30" s="36">
        <v>67.948999999999998</v>
      </c>
      <c r="K30" s="36">
        <v>76.822999999999993</v>
      </c>
      <c r="L30" s="36">
        <v>62.314</v>
      </c>
      <c r="M30" s="36">
        <v>70.254999999999995</v>
      </c>
      <c r="N30" s="36">
        <v>63.445999999999998</v>
      </c>
      <c r="O30" s="36">
        <v>73.182000000000002</v>
      </c>
      <c r="P30" s="36">
        <v>57.076999999999998</v>
      </c>
      <c r="Q30" s="36">
        <v>70.278999999999996</v>
      </c>
      <c r="R30" s="36">
        <v>72.331000000000003</v>
      </c>
      <c r="S30" s="36">
        <v>86.85</v>
      </c>
      <c r="T30" s="36">
        <v>61.228000000000002</v>
      </c>
      <c r="U30" s="36">
        <v>69.007000000000005</v>
      </c>
      <c r="V30" s="36">
        <v>38.164000000000001</v>
      </c>
      <c r="W30" s="36">
        <v>50.533000000000001</v>
      </c>
      <c r="X30" s="36">
        <v>56.076999999999998</v>
      </c>
      <c r="Y30" s="36">
        <v>66.200999999999993</v>
      </c>
      <c r="Z30" s="36">
        <v>74.122</v>
      </c>
      <c r="AA30" s="36">
        <v>71.948999999999998</v>
      </c>
      <c r="AB30" s="36">
        <v>80.822999999999993</v>
      </c>
      <c r="AC30" s="36">
        <v>64.948999999999998</v>
      </c>
      <c r="AD30" s="36">
        <v>73.822999999999993</v>
      </c>
      <c r="AE30" s="36">
        <v>62.939</v>
      </c>
      <c r="AF30" s="36">
        <v>68.076999999999998</v>
      </c>
      <c r="AG30" s="36">
        <v>63.250999999999998</v>
      </c>
      <c r="AH30" s="36">
        <v>70.948999999999998</v>
      </c>
      <c r="AI30" s="36">
        <v>79.822999999999993</v>
      </c>
      <c r="AJ30" s="36">
        <v>88.076999999999998</v>
      </c>
      <c r="AK30" s="36">
        <v>74.251000000000005</v>
      </c>
      <c r="AL30" s="36">
        <v>60.948999999999998</v>
      </c>
      <c r="AM30" s="36">
        <v>69.822999999999993</v>
      </c>
      <c r="AN30" s="36">
        <v>66.948999999999998</v>
      </c>
      <c r="AO30" s="36">
        <v>19.795999999999999</v>
      </c>
      <c r="AP30" s="36">
        <v>68.331000000000003</v>
      </c>
      <c r="AQ30" s="36">
        <v>63.948999999999998</v>
      </c>
      <c r="AR30" s="36">
        <v>72.822999999999993</v>
      </c>
      <c r="AS30" s="36">
        <v>75.822999999999993</v>
      </c>
      <c r="AT30" s="36">
        <v>9.1509999999999998</v>
      </c>
      <c r="AU30" s="36">
        <v>8.3360000000000003</v>
      </c>
      <c r="AV30" s="36">
        <v>23.891999999999999</v>
      </c>
      <c r="AW30" s="36">
        <v>87.152000000000001</v>
      </c>
      <c r="AX30" s="37">
        <v>66.727999999999994</v>
      </c>
    </row>
    <row r="31" spans="2:50" x14ac:dyDescent="0.25">
      <c r="B31" s="35" t="s">
        <v>62</v>
      </c>
      <c r="C31" s="36">
        <v>23.925999999999998</v>
      </c>
      <c r="D31" s="36">
        <v>24.596</v>
      </c>
      <c r="E31" s="36">
        <v>22.437999999999999</v>
      </c>
      <c r="F31" s="36">
        <v>24.861999999999998</v>
      </c>
      <c r="G31" s="36">
        <v>24.661999999999999</v>
      </c>
      <c r="H31" s="36">
        <v>25.814</v>
      </c>
      <c r="I31" s="36">
        <v>63.332000000000001</v>
      </c>
      <c r="J31" s="36">
        <v>68.072000000000003</v>
      </c>
      <c r="K31" s="36">
        <v>76.959999999999994</v>
      </c>
      <c r="L31" s="36">
        <v>62.378999999999998</v>
      </c>
      <c r="M31" s="36">
        <v>70.325000000000003</v>
      </c>
      <c r="N31" s="36">
        <v>63.598999999999997</v>
      </c>
      <c r="O31" s="36">
        <v>73.335999999999999</v>
      </c>
      <c r="P31" s="36">
        <v>57.651000000000003</v>
      </c>
      <c r="Q31" s="36">
        <v>70.408000000000001</v>
      </c>
      <c r="R31" s="36">
        <v>72.323999999999998</v>
      </c>
      <c r="S31" s="36">
        <v>86.873999999999995</v>
      </c>
      <c r="T31" s="36">
        <v>61.295000000000002</v>
      </c>
      <c r="U31" s="36">
        <v>69.126999999999995</v>
      </c>
      <c r="V31" s="36">
        <v>38.094999999999999</v>
      </c>
      <c r="W31" s="36">
        <v>50.636000000000003</v>
      </c>
      <c r="X31" s="36">
        <v>56.651000000000003</v>
      </c>
      <c r="Y31" s="36">
        <v>66.275000000000006</v>
      </c>
      <c r="Z31" s="36">
        <v>74.221999999999994</v>
      </c>
      <c r="AA31" s="36">
        <v>72.072000000000003</v>
      </c>
      <c r="AB31" s="36">
        <v>80.959999999999994</v>
      </c>
      <c r="AC31" s="36">
        <v>65.072000000000003</v>
      </c>
      <c r="AD31" s="36">
        <v>73.959999999999994</v>
      </c>
      <c r="AE31" s="36">
        <v>63.061999999999998</v>
      </c>
      <c r="AF31" s="36">
        <v>68.650999999999996</v>
      </c>
      <c r="AG31" s="36">
        <v>63.366999999999997</v>
      </c>
      <c r="AH31" s="36">
        <v>71.072000000000003</v>
      </c>
      <c r="AI31" s="36">
        <v>79.959999999999994</v>
      </c>
      <c r="AJ31" s="36">
        <v>88.650999999999996</v>
      </c>
      <c r="AK31" s="36">
        <v>74.367000000000004</v>
      </c>
      <c r="AL31" s="36">
        <v>61.072000000000003</v>
      </c>
      <c r="AM31" s="36">
        <v>69.959999999999994</v>
      </c>
      <c r="AN31" s="36">
        <v>67.072000000000003</v>
      </c>
      <c r="AO31" s="36">
        <v>19.814</v>
      </c>
      <c r="AP31" s="36">
        <v>68.323999999999998</v>
      </c>
      <c r="AQ31" s="36">
        <v>64.072000000000003</v>
      </c>
      <c r="AR31" s="36">
        <v>72.959999999999994</v>
      </c>
      <c r="AS31" s="36">
        <v>75.959999999999994</v>
      </c>
      <c r="AT31" s="36">
        <v>9.2449999999999992</v>
      </c>
      <c r="AU31" s="36">
        <v>8.3209999999999997</v>
      </c>
      <c r="AV31" s="36">
        <v>23.907</v>
      </c>
      <c r="AW31" s="36">
        <v>89.917000000000002</v>
      </c>
      <c r="AX31" s="37">
        <v>69.122</v>
      </c>
    </row>
    <row r="32" spans="2:50" x14ac:dyDescent="0.25">
      <c r="B32" s="35" t="s">
        <v>63</v>
      </c>
      <c r="C32" s="36">
        <v>23.946000000000002</v>
      </c>
      <c r="D32" s="36">
        <v>24.616</v>
      </c>
      <c r="E32" s="36">
        <v>22.454999999999998</v>
      </c>
      <c r="F32" s="36">
        <v>24.882000000000001</v>
      </c>
      <c r="G32" s="36">
        <v>24.681999999999999</v>
      </c>
      <c r="H32" s="36">
        <v>25.835000000000001</v>
      </c>
      <c r="I32" s="36">
        <v>63.32</v>
      </c>
      <c r="J32" s="36">
        <v>68.197999999999993</v>
      </c>
      <c r="K32" s="36">
        <v>77.102000000000004</v>
      </c>
      <c r="L32" s="36">
        <v>62.441000000000003</v>
      </c>
      <c r="M32" s="36">
        <v>70.394000000000005</v>
      </c>
      <c r="N32" s="36">
        <v>63.73</v>
      </c>
      <c r="O32" s="36">
        <v>73.480999999999995</v>
      </c>
      <c r="P32" s="36">
        <v>59.06</v>
      </c>
      <c r="Q32" s="36">
        <v>70.540000000000006</v>
      </c>
      <c r="R32" s="36">
        <v>72.325000000000003</v>
      </c>
      <c r="S32" s="36">
        <v>86.882999999999996</v>
      </c>
      <c r="T32" s="36">
        <v>61.356999999999999</v>
      </c>
      <c r="U32" s="36">
        <v>69.254000000000005</v>
      </c>
      <c r="V32" s="36">
        <v>38.033999999999999</v>
      </c>
      <c r="W32" s="36">
        <v>50.734999999999999</v>
      </c>
      <c r="X32" s="36">
        <v>58.06</v>
      </c>
      <c r="Y32" s="36">
        <v>66.343999999999994</v>
      </c>
      <c r="Z32" s="36">
        <v>74.302999999999997</v>
      </c>
      <c r="AA32" s="36">
        <v>72.197999999999993</v>
      </c>
      <c r="AB32" s="36">
        <v>81.102000000000004</v>
      </c>
      <c r="AC32" s="36">
        <v>65.197999999999993</v>
      </c>
      <c r="AD32" s="36">
        <v>74.102000000000004</v>
      </c>
      <c r="AE32" s="36">
        <v>63.188000000000002</v>
      </c>
      <c r="AF32" s="36">
        <v>70.06</v>
      </c>
      <c r="AG32" s="36">
        <v>63.485999999999997</v>
      </c>
      <c r="AH32" s="36">
        <v>71.197999999999993</v>
      </c>
      <c r="AI32" s="36">
        <v>80.102000000000004</v>
      </c>
      <c r="AJ32" s="36">
        <v>90.06</v>
      </c>
      <c r="AK32" s="36">
        <v>74.486000000000004</v>
      </c>
      <c r="AL32" s="36">
        <v>61.198</v>
      </c>
      <c r="AM32" s="36">
        <v>70.102000000000004</v>
      </c>
      <c r="AN32" s="36">
        <v>67.197999999999993</v>
      </c>
      <c r="AO32" s="36">
        <v>19.835000000000001</v>
      </c>
      <c r="AP32" s="36">
        <v>68.325000000000003</v>
      </c>
      <c r="AQ32" s="36">
        <v>64.197999999999993</v>
      </c>
      <c r="AR32" s="36">
        <v>73.102000000000004</v>
      </c>
      <c r="AS32" s="36">
        <v>76.102000000000004</v>
      </c>
      <c r="AT32" s="36">
        <v>9.2289999999999992</v>
      </c>
      <c r="AU32" s="36">
        <v>8.3070000000000004</v>
      </c>
      <c r="AV32" s="36">
        <v>23.927</v>
      </c>
      <c r="AW32" s="36">
        <v>92.680999999999997</v>
      </c>
      <c r="AX32" s="37">
        <v>71.52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35.32</v>
      </c>
      <c r="D34" s="26">
        <v>35.99</v>
      </c>
      <c r="E34" s="26">
        <v>38.225000000000001</v>
      </c>
      <c r="F34" s="26">
        <v>37.395000000000003</v>
      </c>
      <c r="G34" s="26">
        <v>37.195</v>
      </c>
      <c r="H34" s="26">
        <v>37.494999999999997</v>
      </c>
      <c r="I34" s="26">
        <v>94.8</v>
      </c>
      <c r="J34" s="26">
        <v>106.919</v>
      </c>
      <c r="K34" s="26">
        <v>131.80600000000001</v>
      </c>
      <c r="L34" s="26">
        <v>97.251000000000005</v>
      </c>
      <c r="M34" s="26">
        <v>124.992</v>
      </c>
      <c r="N34" s="26">
        <v>81.239999999999995</v>
      </c>
      <c r="O34" s="26">
        <v>99.762</v>
      </c>
      <c r="P34" s="26">
        <v>95.186999999999998</v>
      </c>
      <c r="Q34" s="26">
        <v>117.68600000000001</v>
      </c>
      <c r="R34" s="26">
        <v>115.121</v>
      </c>
      <c r="S34" s="26">
        <v>126.002</v>
      </c>
      <c r="T34" s="26">
        <v>95.412999999999997</v>
      </c>
      <c r="U34" s="26">
        <v>117.22799999999999</v>
      </c>
      <c r="V34" s="26">
        <v>59.052999999999997</v>
      </c>
      <c r="W34" s="26">
        <v>72.177999999999997</v>
      </c>
      <c r="X34" s="26">
        <v>94.186999999999998</v>
      </c>
      <c r="Y34" s="26">
        <v>85.759</v>
      </c>
      <c r="Z34" s="26">
        <v>102.312</v>
      </c>
      <c r="AA34" s="26">
        <v>110.919</v>
      </c>
      <c r="AB34" s="26">
        <v>135.80600000000001</v>
      </c>
      <c r="AC34" s="26">
        <v>103.919</v>
      </c>
      <c r="AD34" s="26">
        <v>128.80600000000001</v>
      </c>
      <c r="AE34" s="26">
        <v>101.90900000000001</v>
      </c>
      <c r="AF34" s="26">
        <v>106.187</v>
      </c>
      <c r="AG34" s="26">
        <v>105.91800000000001</v>
      </c>
      <c r="AH34" s="26">
        <v>109.919</v>
      </c>
      <c r="AI34" s="26">
        <v>134.80600000000001</v>
      </c>
      <c r="AJ34" s="26">
        <v>126.187</v>
      </c>
      <c r="AK34" s="26">
        <v>116.91800000000001</v>
      </c>
      <c r="AL34" s="26">
        <v>99.918999999999997</v>
      </c>
      <c r="AM34" s="26">
        <v>124.806</v>
      </c>
      <c r="AN34" s="26">
        <v>105.919</v>
      </c>
      <c r="AO34" s="26">
        <v>31.495000000000001</v>
      </c>
      <c r="AP34" s="26">
        <v>111.121</v>
      </c>
      <c r="AQ34" s="26">
        <v>102.919</v>
      </c>
      <c r="AR34" s="26">
        <v>127.806</v>
      </c>
      <c r="AS34" s="26">
        <v>130.80600000000001</v>
      </c>
      <c r="AT34" s="26">
        <v>12.247999999999999</v>
      </c>
      <c r="AU34" s="26">
        <v>12.541</v>
      </c>
      <c r="AV34" s="26">
        <v>34.963999999999999</v>
      </c>
      <c r="AW34" s="26">
        <v>70.953000000000003</v>
      </c>
      <c r="AX34" s="27">
        <v>51.204999999999998</v>
      </c>
    </row>
    <row r="35" spans="2:50" x14ac:dyDescent="0.25">
      <c r="B35" s="35" t="s">
        <v>65</v>
      </c>
      <c r="C35" s="26">
        <v>33.228999999999999</v>
      </c>
      <c r="D35" s="26">
        <v>33.899000000000001</v>
      </c>
      <c r="E35" s="26">
        <v>36.649000000000001</v>
      </c>
      <c r="F35" s="26">
        <v>35.622999999999998</v>
      </c>
      <c r="G35" s="26">
        <v>35.423000000000002</v>
      </c>
      <c r="H35" s="26">
        <v>35.728999999999999</v>
      </c>
      <c r="I35" s="26">
        <v>90.36</v>
      </c>
      <c r="J35" s="26">
        <v>104.46899999999999</v>
      </c>
      <c r="K35" s="26">
        <v>130.369</v>
      </c>
      <c r="L35" s="26">
        <v>92.215000000000003</v>
      </c>
      <c r="M35" s="26">
        <v>112.575</v>
      </c>
      <c r="N35" s="26">
        <v>83.489000000000004</v>
      </c>
      <c r="O35" s="26">
        <v>103.556</v>
      </c>
      <c r="P35" s="26">
        <v>95.756</v>
      </c>
      <c r="Q35" s="26">
        <v>120.414</v>
      </c>
      <c r="R35" s="26">
        <v>110.101</v>
      </c>
      <c r="S35" s="26">
        <v>120.364</v>
      </c>
      <c r="T35" s="26">
        <v>93.120999999999995</v>
      </c>
      <c r="U35" s="26">
        <v>114.401</v>
      </c>
      <c r="V35" s="26">
        <v>53.872</v>
      </c>
      <c r="W35" s="26">
        <v>65.614000000000004</v>
      </c>
      <c r="X35" s="26">
        <v>94.756</v>
      </c>
      <c r="Y35" s="26">
        <v>81.483000000000004</v>
      </c>
      <c r="Z35" s="26">
        <v>97.016999999999996</v>
      </c>
      <c r="AA35" s="26">
        <v>108.46899999999999</v>
      </c>
      <c r="AB35" s="26">
        <v>134.369</v>
      </c>
      <c r="AC35" s="26">
        <v>101.46899999999999</v>
      </c>
      <c r="AD35" s="26">
        <v>127.369</v>
      </c>
      <c r="AE35" s="26">
        <v>99.459000000000003</v>
      </c>
      <c r="AF35" s="26">
        <v>106.756</v>
      </c>
      <c r="AG35" s="26">
        <v>108.372</v>
      </c>
      <c r="AH35" s="26">
        <v>107.46899999999999</v>
      </c>
      <c r="AI35" s="26">
        <v>133.369</v>
      </c>
      <c r="AJ35" s="26">
        <v>126.756</v>
      </c>
      <c r="AK35" s="26">
        <v>119.372</v>
      </c>
      <c r="AL35" s="26">
        <v>97.468999999999994</v>
      </c>
      <c r="AM35" s="26">
        <v>123.369</v>
      </c>
      <c r="AN35" s="26">
        <v>103.46899999999999</v>
      </c>
      <c r="AO35" s="26">
        <v>29.728999999999999</v>
      </c>
      <c r="AP35" s="26">
        <v>106.101</v>
      </c>
      <c r="AQ35" s="26">
        <v>100.46899999999999</v>
      </c>
      <c r="AR35" s="26">
        <v>126.369</v>
      </c>
      <c r="AS35" s="26">
        <v>129.369</v>
      </c>
      <c r="AT35" s="26">
        <v>11.856999999999999</v>
      </c>
      <c r="AU35" s="26">
        <v>12.234999999999999</v>
      </c>
      <c r="AV35" s="26">
        <v>32.816000000000003</v>
      </c>
      <c r="AW35" s="26">
        <v>72.802999999999997</v>
      </c>
      <c r="AX35" s="27">
        <v>53.347000000000001</v>
      </c>
    </row>
    <row r="36" spans="2:50" x14ac:dyDescent="0.25">
      <c r="B36" s="35" t="s">
        <v>66</v>
      </c>
      <c r="C36" s="26">
        <v>29.399000000000001</v>
      </c>
      <c r="D36" s="26">
        <v>30.068999999999999</v>
      </c>
      <c r="E36" s="26">
        <v>32.954000000000001</v>
      </c>
      <c r="F36" s="26">
        <v>31.861999999999998</v>
      </c>
      <c r="G36" s="26">
        <v>31.661999999999999</v>
      </c>
      <c r="H36" s="26">
        <v>31.739000000000001</v>
      </c>
      <c r="I36" s="26">
        <v>82</v>
      </c>
      <c r="J36" s="26">
        <v>92.534000000000006</v>
      </c>
      <c r="K36" s="26">
        <v>100.595</v>
      </c>
      <c r="L36" s="26">
        <v>88.543999999999997</v>
      </c>
      <c r="M36" s="26">
        <v>100.529</v>
      </c>
      <c r="N36" s="26">
        <v>79.212999999999994</v>
      </c>
      <c r="O36" s="26">
        <v>97.924000000000007</v>
      </c>
      <c r="P36" s="26">
        <v>88.013999999999996</v>
      </c>
      <c r="Q36" s="26">
        <v>98.251999999999995</v>
      </c>
      <c r="R36" s="26">
        <v>98.475999999999999</v>
      </c>
      <c r="S36" s="26">
        <v>113.90900000000001</v>
      </c>
      <c r="T36" s="26">
        <v>85.366</v>
      </c>
      <c r="U36" s="26">
        <v>93.066999999999993</v>
      </c>
      <c r="V36" s="26">
        <v>38.518000000000001</v>
      </c>
      <c r="W36" s="26">
        <v>74.153000000000006</v>
      </c>
      <c r="X36" s="26">
        <v>87.013999999999996</v>
      </c>
      <c r="Y36" s="26">
        <v>76.197000000000003</v>
      </c>
      <c r="Z36" s="26">
        <v>92.83</v>
      </c>
      <c r="AA36" s="26">
        <v>96.534000000000006</v>
      </c>
      <c r="AB36" s="26">
        <v>104.595</v>
      </c>
      <c r="AC36" s="26">
        <v>89.534000000000006</v>
      </c>
      <c r="AD36" s="26">
        <v>97.594999999999999</v>
      </c>
      <c r="AE36" s="26">
        <v>87.524000000000001</v>
      </c>
      <c r="AF36" s="26">
        <v>99.013999999999996</v>
      </c>
      <c r="AG36" s="26">
        <v>88.427000000000007</v>
      </c>
      <c r="AH36" s="26">
        <v>95.534000000000006</v>
      </c>
      <c r="AI36" s="26">
        <v>103.595</v>
      </c>
      <c r="AJ36" s="26">
        <v>119.014</v>
      </c>
      <c r="AK36" s="26">
        <v>99.427000000000007</v>
      </c>
      <c r="AL36" s="26">
        <v>85.534000000000006</v>
      </c>
      <c r="AM36" s="26">
        <v>93.594999999999999</v>
      </c>
      <c r="AN36" s="26">
        <v>91.534000000000006</v>
      </c>
      <c r="AO36" s="26">
        <v>25.739000000000001</v>
      </c>
      <c r="AP36" s="26">
        <v>94.475999999999999</v>
      </c>
      <c r="AQ36" s="26">
        <v>88.534000000000006</v>
      </c>
      <c r="AR36" s="26">
        <v>96.594999999999999</v>
      </c>
      <c r="AS36" s="26">
        <v>99.594999999999999</v>
      </c>
      <c r="AT36" s="26">
        <v>10.653</v>
      </c>
      <c r="AU36" s="26">
        <v>10.933999999999999</v>
      </c>
      <c r="AV36" s="26">
        <v>29.925999999999998</v>
      </c>
      <c r="AW36" s="26">
        <v>75.063999999999993</v>
      </c>
      <c r="AX36" s="27">
        <v>55.658999999999999</v>
      </c>
    </row>
    <row r="37" spans="2:50" x14ac:dyDescent="0.25">
      <c r="B37" s="35" t="s">
        <v>67</v>
      </c>
      <c r="C37" s="26">
        <v>25.725999999999999</v>
      </c>
      <c r="D37" s="26">
        <v>26.396000000000001</v>
      </c>
      <c r="E37" s="26">
        <v>28.875</v>
      </c>
      <c r="F37" s="26">
        <v>28.507000000000001</v>
      </c>
      <c r="G37" s="26">
        <v>28.306999999999999</v>
      </c>
      <c r="H37" s="26">
        <v>27.741</v>
      </c>
      <c r="I37" s="26">
        <v>76.632999999999996</v>
      </c>
      <c r="J37" s="26">
        <v>85.86</v>
      </c>
      <c r="K37" s="26">
        <v>94.665000000000006</v>
      </c>
      <c r="L37" s="26">
        <v>80.906999999999996</v>
      </c>
      <c r="M37" s="26">
        <v>97.16</v>
      </c>
      <c r="N37" s="26">
        <v>77.988</v>
      </c>
      <c r="O37" s="26">
        <v>90.05</v>
      </c>
      <c r="P37" s="26">
        <v>80.769000000000005</v>
      </c>
      <c r="Q37" s="26">
        <v>90.07</v>
      </c>
      <c r="R37" s="26">
        <v>95.54</v>
      </c>
      <c r="S37" s="26">
        <v>109.91800000000001</v>
      </c>
      <c r="T37" s="26">
        <v>80.619</v>
      </c>
      <c r="U37" s="26">
        <v>89.762</v>
      </c>
      <c r="V37" s="26">
        <v>47.914999999999999</v>
      </c>
      <c r="W37" s="26">
        <v>66.659000000000006</v>
      </c>
      <c r="X37" s="26">
        <v>79.769000000000005</v>
      </c>
      <c r="Y37" s="26">
        <v>75.046000000000006</v>
      </c>
      <c r="Z37" s="26">
        <v>92.451999999999998</v>
      </c>
      <c r="AA37" s="26">
        <v>89.86</v>
      </c>
      <c r="AB37" s="26">
        <v>98.665000000000006</v>
      </c>
      <c r="AC37" s="26">
        <v>82.86</v>
      </c>
      <c r="AD37" s="26">
        <v>91.665000000000006</v>
      </c>
      <c r="AE37" s="26">
        <v>80.849999999999994</v>
      </c>
      <c r="AF37" s="26">
        <v>91.769000000000005</v>
      </c>
      <c r="AG37" s="26">
        <v>81.063000000000002</v>
      </c>
      <c r="AH37" s="26">
        <v>88.86</v>
      </c>
      <c r="AI37" s="26">
        <v>97.665000000000006</v>
      </c>
      <c r="AJ37" s="26">
        <v>111.76900000000001</v>
      </c>
      <c r="AK37" s="26">
        <v>92.063000000000002</v>
      </c>
      <c r="AL37" s="26">
        <v>78.86</v>
      </c>
      <c r="AM37" s="26">
        <v>87.665000000000006</v>
      </c>
      <c r="AN37" s="26">
        <v>84.86</v>
      </c>
      <c r="AO37" s="26">
        <v>21.741</v>
      </c>
      <c r="AP37" s="26">
        <v>91.54</v>
      </c>
      <c r="AQ37" s="26">
        <v>81.86</v>
      </c>
      <c r="AR37" s="26">
        <v>90.665000000000006</v>
      </c>
      <c r="AS37" s="26">
        <v>93.665000000000006</v>
      </c>
      <c r="AT37" s="26">
        <v>9.51</v>
      </c>
      <c r="AU37" s="26">
        <v>10.192</v>
      </c>
      <c r="AV37" s="26">
        <v>28.085000000000001</v>
      </c>
      <c r="AW37" s="26">
        <v>77.173000000000002</v>
      </c>
      <c r="AX37" s="27">
        <v>58.286000000000001</v>
      </c>
    </row>
    <row r="38" spans="2:50" x14ac:dyDescent="0.25">
      <c r="B38" s="35" t="s">
        <v>68</v>
      </c>
      <c r="C38" s="26">
        <v>24.661999999999999</v>
      </c>
      <c r="D38" s="26">
        <v>25.332000000000001</v>
      </c>
      <c r="E38" s="26">
        <v>26.75</v>
      </c>
      <c r="F38" s="26">
        <v>27.67</v>
      </c>
      <c r="G38" s="26">
        <v>27.47</v>
      </c>
      <c r="H38" s="26">
        <v>26.826000000000001</v>
      </c>
      <c r="I38" s="26">
        <v>76.153000000000006</v>
      </c>
      <c r="J38" s="26">
        <v>88.1</v>
      </c>
      <c r="K38" s="26">
        <v>97.759</v>
      </c>
      <c r="L38" s="26">
        <v>82.84</v>
      </c>
      <c r="M38" s="26">
        <v>89.179000000000002</v>
      </c>
      <c r="N38" s="26">
        <v>82.037000000000006</v>
      </c>
      <c r="O38" s="26">
        <v>92.116</v>
      </c>
      <c r="P38" s="26">
        <v>82.745999999999995</v>
      </c>
      <c r="Q38" s="26">
        <v>90.605000000000004</v>
      </c>
      <c r="R38" s="26">
        <v>91.566999999999993</v>
      </c>
      <c r="S38" s="26">
        <v>105.378</v>
      </c>
      <c r="T38" s="26">
        <v>81.082999999999998</v>
      </c>
      <c r="U38" s="26">
        <v>90.418999999999997</v>
      </c>
      <c r="V38" s="26">
        <v>50.97</v>
      </c>
      <c r="W38" s="26">
        <v>70.227999999999994</v>
      </c>
      <c r="X38" s="26">
        <v>81.745999999999995</v>
      </c>
      <c r="Y38" s="26">
        <v>74.415000000000006</v>
      </c>
      <c r="Z38" s="26">
        <v>95.191999999999993</v>
      </c>
      <c r="AA38" s="26">
        <v>92.1</v>
      </c>
      <c r="AB38" s="26">
        <v>101.759</v>
      </c>
      <c r="AC38" s="26">
        <v>85.1</v>
      </c>
      <c r="AD38" s="26">
        <v>94.759</v>
      </c>
      <c r="AE38" s="26">
        <v>83.09</v>
      </c>
      <c r="AF38" s="26">
        <v>93.745999999999995</v>
      </c>
      <c r="AG38" s="26">
        <v>81.543999999999997</v>
      </c>
      <c r="AH38" s="26">
        <v>91.1</v>
      </c>
      <c r="AI38" s="26">
        <v>100.759</v>
      </c>
      <c r="AJ38" s="26">
        <v>113.746</v>
      </c>
      <c r="AK38" s="26">
        <v>92.543999999999997</v>
      </c>
      <c r="AL38" s="26">
        <v>81.099999999999994</v>
      </c>
      <c r="AM38" s="26">
        <v>90.759</v>
      </c>
      <c r="AN38" s="26">
        <v>87.1</v>
      </c>
      <c r="AO38" s="26">
        <v>20.826000000000001</v>
      </c>
      <c r="AP38" s="26">
        <v>87.566999999999993</v>
      </c>
      <c r="AQ38" s="26">
        <v>84.1</v>
      </c>
      <c r="AR38" s="26">
        <v>93.759</v>
      </c>
      <c r="AS38" s="26">
        <v>96.759</v>
      </c>
      <c r="AT38" s="26">
        <v>9.2560000000000002</v>
      </c>
      <c r="AU38" s="26">
        <v>10.093</v>
      </c>
      <c r="AV38" s="26">
        <v>26.858000000000001</v>
      </c>
      <c r="AW38" s="26">
        <v>79.959999999999994</v>
      </c>
      <c r="AX38" s="27">
        <v>60.731999999999999</v>
      </c>
    </row>
    <row r="39" spans="2:50" x14ac:dyDescent="0.25">
      <c r="B39" s="35" t="s">
        <v>69</v>
      </c>
      <c r="C39" s="26">
        <v>24.92</v>
      </c>
      <c r="D39" s="26">
        <v>25.59</v>
      </c>
      <c r="E39" s="26">
        <v>24.774000000000001</v>
      </c>
      <c r="F39" s="26">
        <v>27.170999999999999</v>
      </c>
      <c r="G39" s="26">
        <v>26.971</v>
      </c>
      <c r="H39" s="26">
        <v>27.385000000000002</v>
      </c>
      <c r="I39" s="26">
        <v>74.444999999999993</v>
      </c>
      <c r="J39" s="26">
        <v>88.091999999999999</v>
      </c>
      <c r="K39" s="26">
        <v>97.671000000000006</v>
      </c>
      <c r="L39" s="26">
        <v>82.783000000000001</v>
      </c>
      <c r="M39" s="26">
        <v>89.006</v>
      </c>
      <c r="N39" s="26">
        <v>83.084000000000003</v>
      </c>
      <c r="O39" s="26">
        <v>92.555999999999997</v>
      </c>
      <c r="P39" s="26">
        <v>85.539000000000001</v>
      </c>
      <c r="Q39" s="26">
        <v>90.673000000000002</v>
      </c>
      <c r="R39" s="26">
        <v>91.221000000000004</v>
      </c>
      <c r="S39" s="26">
        <v>105.93899999999999</v>
      </c>
      <c r="T39" s="26">
        <v>81.135000000000005</v>
      </c>
      <c r="U39" s="26">
        <v>90.283000000000001</v>
      </c>
      <c r="V39" s="26">
        <v>50.881</v>
      </c>
      <c r="W39" s="26">
        <v>70.424999999999997</v>
      </c>
      <c r="X39" s="26">
        <v>84.539000000000001</v>
      </c>
      <c r="Y39" s="26">
        <v>73.466999999999999</v>
      </c>
      <c r="Z39" s="26">
        <v>86.695999999999998</v>
      </c>
      <c r="AA39" s="26">
        <v>92.091999999999999</v>
      </c>
      <c r="AB39" s="26">
        <v>101.67100000000001</v>
      </c>
      <c r="AC39" s="26">
        <v>85.091999999999999</v>
      </c>
      <c r="AD39" s="26">
        <v>94.671000000000006</v>
      </c>
      <c r="AE39" s="26">
        <v>83.081999999999994</v>
      </c>
      <c r="AF39" s="26">
        <v>96.539000000000001</v>
      </c>
      <c r="AG39" s="26">
        <v>81.605000000000004</v>
      </c>
      <c r="AH39" s="26">
        <v>91.091999999999999</v>
      </c>
      <c r="AI39" s="26">
        <v>100.67100000000001</v>
      </c>
      <c r="AJ39" s="26">
        <v>116.539</v>
      </c>
      <c r="AK39" s="26">
        <v>92.605000000000004</v>
      </c>
      <c r="AL39" s="26">
        <v>81.091999999999999</v>
      </c>
      <c r="AM39" s="26">
        <v>90.671000000000006</v>
      </c>
      <c r="AN39" s="26">
        <v>87.091999999999999</v>
      </c>
      <c r="AO39" s="26">
        <v>21.385000000000002</v>
      </c>
      <c r="AP39" s="26">
        <v>87.221000000000004</v>
      </c>
      <c r="AQ39" s="26">
        <v>84.091999999999999</v>
      </c>
      <c r="AR39" s="26">
        <v>93.671000000000006</v>
      </c>
      <c r="AS39" s="26">
        <v>96.671000000000006</v>
      </c>
      <c r="AT39" s="26">
        <v>9.4459999999999997</v>
      </c>
      <c r="AU39" s="26">
        <v>9.8290000000000006</v>
      </c>
      <c r="AV39" s="26">
        <v>25.613</v>
      </c>
      <c r="AW39" s="26">
        <v>83.02</v>
      </c>
      <c r="AX39" s="27">
        <v>63.136000000000003</v>
      </c>
    </row>
    <row r="40" spans="2:50" x14ac:dyDescent="0.25">
      <c r="B40" s="35" t="s">
        <v>70</v>
      </c>
      <c r="C40" s="26">
        <v>24.869</v>
      </c>
      <c r="D40" s="26">
        <v>25.539000000000001</v>
      </c>
      <c r="E40" s="26">
        <v>24.724</v>
      </c>
      <c r="F40" s="26">
        <v>27.161000000000001</v>
      </c>
      <c r="G40" s="26">
        <v>26.960999999999999</v>
      </c>
      <c r="H40" s="26">
        <v>27.367999999999999</v>
      </c>
      <c r="I40" s="26">
        <v>71.153000000000006</v>
      </c>
      <c r="J40" s="26">
        <v>88.143000000000001</v>
      </c>
      <c r="K40" s="26">
        <v>97.709000000000003</v>
      </c>
      <c r="L40" s="26">
        <v>82.828000000000003</v>
      </c>
      <c r="M40" s="26">
        <v>89.025999999999996</v>
      </c>
      <c r="N40" s="26">
        <v>83.436999999999998</v>
      </c>
      <c r="O40" s="26">
        <v>92.766999999999996</v>
      </c>
      <c r="P40" s="26">
        <v>80.974999999999994</v>
      </c>
      <c r="Q40" s="26">
        <v>90.745000000000005</v>
      </c>
      <c r="R40" s="26">
        <v>91.138000000000005</v>
      </c>
      <c r="S40" s="26">
        <v>106.083</v>
      </c>
      <c r="T40" s="26">
        <v>81.206000000000003</v>
      </c>
      <c r="U40" s="26">
        <v>90.304000000000002</v>
      </c>
      <c r="V40" s="26">
        <v>50.777000000000001</v>
      </c>
      <c r="W40" s="26">
        <v>70.551000000000002</v>
      </c>
      <c r="X40" s="26">
        <v>79.974999999999994</v>
      </c>
      <c r="Y40" s="26">
        <v>73.356999999999999</v>
      </c>
      <c r="Z40" s="26">
        <v>86.908000000000001</v>
      </c>
      <c r="AA40" s="26">
        <v>92.143000000000001</v>
      </c>
      <c r="AB40" s="26">
        <v>101.709</v>
      </c>
      <c r="AC40" s="26">
        <v>85.143000000000001</v>
      </c>
      <c r="AD40" s="26">
        <v>94.709000000000003</v>
      </c>
      <c r="AE40" s="26">
        <v>83.132999999999996</v>
      </c>
      <c r="AF40" s="26">
        <v>91.974999999999994</v>
      </c>
      <c r="AG40" s="26">
        <v>81.67</v>
      </c>
      <c r="AH40" s="26">
        <v>91.143000000000001</v>
      </c>
      <c r="AI40" s="26">
        <v>100.709</v>
      </c>
      <c r="AJ40" s="26">
        <v>111.97499999999999</v>
      </c>
      <c r="AK40" s="26">
        <v>92.67</v>
      </c>
      <c r="AL40" s="26">
        <v>81.143000000000001</v>
      </c>
      <c r="AM40" s="26">
        <v>90.709000000000003</v>
      </c>
      <c r="AN40" s="26">
        <v>87.143000000000001</v>
      </c>
      <c r="AO40" s="26">
        <v>21.367999999999999</v>
      </c>
      <c r="AP40" s="26">
        <v>87.138000000000005</v>
      </c>
      <c r="AQ40" s="26">
        <v>84.143000000000001</v>
      </c>
      <c r="AR40" s="26">
        <v>93.709000000000003</v>
      </c>
      <c r="AS40" s="26">
        <v>96.709000000000003</v>
      </c>
      <c r="AT40" s="26">
        <v>9.5299999999999994</v>
      </c>
      <c r="AU40" s="26">
        <v>9.3550000000000004</v>
      </c>
      <c r="AV40" s="26">
        <v>25.588000000000001</v>
      </c>
      <c r="AW40" s="26">
        <v>85.772000000000006</v>
      </c>
      <c r="AX40" s="27">
        <v>65.531000000000006</v>
      </c>
    </row>
    <row r="41" spans="2:50" x14ac:dyDescent="0.25">
      <c r="B41" s="35" t="s">
        <v>71</v>
      </c>
      <c r="C41" s="26">
        <v>25.097999999999999</v>
      </c>
      <c r="D41" s="26">
        <v>25.768000000000001</v>
      </c>
      <c r="E41" s="26">
        <v>24.728000000000002</v>
      </c>
      <c r="F41" s="26">
        <v>27.175999999999998</v>
      </c>
      <c r="G41" s="26">
        <v>26.975999999999999</v>
      </c>
      <c r="H41" s="26">
        <v>27.381</v>
      </c>
      <c r="I41" s="26">
        <v>71.135000000000005</v>
      </c>
      <c r="J41" s="26">
        <v>88.254999999999995</v>
      </c>
      <c r="K41" s="26">
        <v>97.828000000000003</v>
      </c>
      <c r="L41" s="26">
        <v>82.891999999999996</v>
      </c>
      <c r="M41" s="26">
        <v>89.087999999999994</v>
      </c>
      <c r="N41" s="26">
        <v>83.619</v>
      </c>
      <c r="O41" s="26">
        <v>92.924999999999997</v>
      </c>
      <c r="P41" s="26">
        <v>82.841999999999999</v>
      </c>
      <c r="Q41" s="26">
        <v>90.864999999999995</v>
      </c>
      <c r="R41" s="26">
        <v>91.12</v>
      </c>
      <c r="S41" s="26">
        <v>106.123</v>
      </c>
      <c r="T41" s="26">
        <v>81.275999999999996</v>
      </c>
      <c r="U41" s="26">
        <v>90.41</v>
      </c>
      <c r="V41" s="26">
        <v>50.680999999999997</v>
      </c>
      <c r="W41" s="26">
        <v>70.662000000000006</v>
      </c>
      <c r="X41" s="26">
        <v>81.841999999999999</v>
      </c>
      <c r="Y41" s="26">
        <v>73.421000000000006</v>
      </c>
      <c r="Z41" s="26">
        <v>87.016999999999996</v>
      </c>
      <c r="AA41" s="26">
        <v>92.254999999999995</v>
      </c>
      <c r="AB41" s="26">
        <v>101.828</v>
      </c>
      <c r="AC41" s="26">
        <v>85.254999999999995</v>
      </c>
      <c r="AD41" s="26">
        <v>94.828000000000003</v>
      </c>
      <c r="AE41" s="26">
        <v>83.245000000000005</v>
      </c>
      <c r="AF41" s="26">
        <v>93.841999999999999</v>
      </c>
      <c r="AG41" s="26">
        <v>81.778000000000006</v>
      </c>
      <c r="AH41" s="26">
        <v>91.254999999999995</v>
      </c>
      <c r="AI41" s="26">
        <v>100.828</v>
      </c>
      <c r="AJ41" s="26">
        <v>113.842</v>
      </c>
      <c r="AK41" s="26">
        <v>92.778000000000006</v>
      </c>
      <c r="AL41" s="26">
        <v>81.254999999999995</v>
      </c>
      <c r="AM41" s="26">
        <v>90.828000000000003</v>
      </c>
      <c r="AN41" s="26">
        <v>87.254999999999995</v>
      </c>
      <c r="AO41" s="26">
        <v>21.381</v>
      </c>
      <c r="AP41" s="26">
        <v>87.12</v>
      </c>
      <c r="AQ41" s="26">
        <v>84.254999999999995</v>
      </c>
      <c r="AR41" s="26">
        <v>93.828000000000003</v>
      </c>
      <c r="AS41" s="26">
        <v>96.828000000000003</v>
      </c>
      <c r="AT41" s="26">
        <v>9.7170000000000005</v>
      </c>
      <c r="AU41" s="26">
        <v>9.3390000000000004</v>
      </c>
      <c r="AV41" s="26">
        <v>25.599</v>
      </c>
      <c r="AW41" s="26">
        <v>88.539000000000001</v>
      </c>
      <c r="AX41" s="27">
        <v>67.929000000000002</v>
      </c>
    </row>
    <row r="42" spans="2:50" x14ac:dyDescent="0.25">
      <c r="B42" s="35" t="s">
        <v>72</v>
      </c>
      <c r="C42" s="26">
        <v>25.411000000000001</v>
      </c>
      <c r="D42" s="26">
        <v>26.081</v>
      </c>
      <c r="E42" s="26">
        <v>24.744</v>
      </c>
      <c r="F42" s="26">
        <v>27.196999999999999</v>
      </c>
      <c r="G42" s="26">
        <v>26.997</v>
      </c>
      <c r="H42" s="26">
        <v>27.402000000000001</v>
      </c>
      <c r="I42" s="26">
        <v>71.120999999999995</v>
      </c>
      <c r="J42" s="26">
        <v>88.369</v>
      </c>
      <c r="K42" s="26">
        <v>97.953999999999994</v>
      </c>
      <c r="L42" s="26">
        <v>82.956000000000003</v>
      </c>
      <c r="M42" s="26">
        <v>89.155000000000001</v>
      </c>
      <c r="N42" s="26">
        <v>83.759</v>
      </c>
      <c r="O42" s="26">
        <v>93.069000000000003</v>
      </c>
      <c r="P42" s="26">
        <v>85.58</v>
      </c>
      <c r="Q42" s="26">
        <v>90.983999999999995</v>
      </c>
      <c r="R42" s="26">
        <v>91.119</v>
      </c>
      <c r="S42" s="26">
        <v>106.136</v>
      </c>
      <c r="T42" s="26">
        <v>81.34</v>
      </c>
      <c r="U42" s="26">
        <v>90.525999999999996</v>
      </c>
      <c r="V42" s="26">
        <v>50.594000000000001</v>
      </c>
      <c r="W42" s="26">
        <v>70.769000000000005</v>
      </c>
      <c r="X42" s="26">
        <v>84.58</v>
      </c>
      <c r="Y42" s="26">
        <v>73.478999999999999</v>
      </c>
      <c r="Z42" s="26">
        <v>87.093999999999994</v>
      </c>
      <c r="AA42" s="26">
        <v>92.369</v>
      </c>
      <c r="AB42" s="26">
        <v>101.95399999999999</v>
      </c>
      <c r="AC42" s="26">
        <v>85.369</v>
      </c>
      <c r="AD42" s="26">
        <v>94.953999999999994</v>
      </c>
      <c r="AE42" s="26">
        <v>83.358999999999995</v>
      </c>
      <c r="AF42" s="26">
        <v>96.58</v>
      </c>
      <c r="AG42" s="26">
        <v>81.885999999999996</v>
      </c>
      <c r="AH42" s="26">
        <v>91.369</v>
      </c>
      <c r="AI42" s="26">
        <v>100.95399999999999</v>
      </c>
      <c r="AJ42" s="26">
        <v>116.58</v>
      </c>
      <c r="AK42" s="26">
        <v>92.885999999999996</v>
      </c>
      <c r="AL42" s="26">
        <v>81.369</v>
      </c>
      <c r="AM42" s="26">
        <v>90.953999999999994</v>
      </c>
      <c r="AN42" s="26">
        <v>87.369</v>
      </c>
      <c r="AO42" s="26">
        <v>21.402000000000001</v>
      </c>
      <c r="AP42" s="26">
        <v>87.119</v>
      </c>
      <c r="AQ42" s="26">
        <v>84.369</v>
      </c>
      <c r="AR42" s="26">
        <v>93.953999999999994</v>
      </c>
      <c r="AS42" s="26">
        <v>96.953999999999994</v>
      </c>
      <c r="AT42" s="26">
        <v>9.7010000000000005</v>
      </c>
      <c r="AU42" s="26">
        <v>9.3239999999999998</v>
      </c>
      <c r="AV42" s="26">
        <v>25.617999999999999</v>
      </c>
      <c r="AW42" s="26">
        <v>91.305000000000007</v>
      </c>
      <c r="AX42" s="27">
        <v>70.323999999999998</v>
      </c>
    </row>
    <row r="43" spans="2:50" ht="15.75" thickBot="1" x14ac:dyDescent="0.3">
      <c r="B43" s="38" t="s">
        <v>73</v>
      </c>
      <c r="C43" s="30">
        <v>25.431999999999999</v>
      </c>
      <c r="D43" s="30">
        <v>26.102</v>
      </c>
      <c r="E43" s="30">
        <v>24.763999999999999</v>
      </c>
      <c r="F43" s="30">
        <v>27.219000000000001</v>
      </c>
      <c r="G43" s="30">
        <v>27.018999999999998</v>
      </c>
      <c r="H43" s="30">
        <v>27.423999999999999</v>
      </c>
      <c r="I43" s="30">
        <v>71.11</v>
      </c>
      <c r="J43" s="30">
        <v>88.477000000000004</v>
      </c>
      <c r="K43" s="30">
        <v>98.072999999999993</v>
      </c>
      <c r="L43" s="30">
        <v>83.016000000000005</v>
      </c>
      <c r="M43" s="30">
        <v>89.22</v>
      </c>
      <c r="N43" s="30">
        <v>83.882000000000005</v>
      </c>
      <c r="O43" s="30">
        <v>93.201999999999998</v>
      </c>
      <c r="P43" s="30">
        <v>86.561000000000007</v>
      </c>
      <c r="Q43" s="30">
        <v>91.096000000000004</v>
      </c>
      <c r="R43" s="30">
        <v>91.122</v>
      </c>
      <c r="S43" s="30">
        <v>106.143</v>
      </c>
      <c r="T43" s="30">
        <v>81.400000000000006</v>
      </c>
      <c r="U43" s="30">
        <v>90.635999999999996</v>
      </c>
      <c r="V43" s="30">
        <v>50.518000000000001</v>
      </c>
      <c r="W43" s="30">
        <v>70.87</v>
      </c>
      <c r="X43" s="30">
        <v>85.561000000000007</v>
      </c>
      <c r="Y43" s="30">
        <v>73.533000000000001</v>
      </c>
      <c r="Z43" s="30">
        <v>87.161000000000001</v>
      </c>
      <c r="AA43" s="30">
        <v>92.477000000000004</v>
      </c>
      <c r="AB43" s="30">
        <v>102.07299999999999</v>
      </c>
      <c r="AC43" s="30">
        <v>85.477000000000004</v>
      </c>
      <c r="AD43" s="30">
        <v>95.072999999999993</v>
      </c>
      <c r="AE43" s="30">
        <v>83.466999999999999</v>
      </c>
      <c r="AF43" s="30">
        <v>97.561000000000007</v>
      </c>
      <c r="AG43" s="30">
        <v>81.986000000000004</v>
      </c>
      <c r="AH43" s="30">
        <v>91.477000000000004</v>
      </c>
      <c r="AI43" s="30">
        <v>101.07299999999999</v>
      </c>
      <c r="AJ43" s="30">
        <v>117.56100000000001</v>
      </c>
      <c r="AK43" s="30">
        <v>92.986000000000004</v>
      </c>
      <c r="AL43" s="30">
        <v>81.477000000000004</v>
      </c>
      <c r="AM43" s="30">
        <v>91.072999999999993</v>
      </c>
      <c r="AN43" s="30">
        <v>87.477000000000004</v>
      </c>
      <c r="AO43" s="30">
        <v>21.423999999999999</v>
      </c>
      <c r="AP43" s="30">
        <v>87.122</v>
      </c>
      <c r="AQ43" s="30">
        <v>84.477000000000004</v>
      </c>
      <c r="AR43" s="30">
        <v>94.072999999999993</v>
      </c>
      <c r="AS43" s="30">
        <v>97.072999999999993</v>
      </c>
      <c r="AT43" s="30">
        <v>9.6859999999999999</v>
      </c>
      <c r="AU43" s="30">
        <v>9.31</v>
      </c>
      <c r="AV43" s="30">
        <v>25.638999999999999</v>
      </c>
      <c r="AW43" s="30">
        <v>94.064999999999998</v>
      </c>
      <c r="AX43" s="31">
        <v>72.725999999999999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E281-00EF-43EE-8003-63ABF75B9A6C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45873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48335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48366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48396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48427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48458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48488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48519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48549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48580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48611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48639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48670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48700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48731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48761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48792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48823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48853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48884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48914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48945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48976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49004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49035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49065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49096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49126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49157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49188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49218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5364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49249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49279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49310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49341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49369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49400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49430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49461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49491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49522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1E7C-CEDA-4A8D-B0F6-1E5C3FD86D71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45873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7177</v>
      </c>
      <c r="D41" s="26" t="s">
        <v>7178</v>
      </c>
      <c r="E41" s="26" t="s">
        <v>7179</v>
      </c>
      <c r="F41" s="26" t="s">
        <v>7180</v>
      </c>
      <c r="G41" s="26" t="s">
        <v>7181</v>
      </c>
      <c r="H41" s="26" t="s">
        <v>7182</v>
      </c>
      <c r="I41" s="26" t="s">
        <v>7183</v>
      </c>
      <c r="J41" s="26" t="s">
        <v>7184</v>
      </c>
      <c r="K41" s="26" t="s">
        <v>7185</v>
      </c>
      <c r="L41" s="26" t="s">
        <v>7186</v>
      </c>
      <c r="M41" s="26" t="s">
        <v>7187</v>
      </c>
      <c r="N41" s="26" t="s">
        <v>7188</v>
      </c>
      <c r="O41" s="26" t="s">
        <v>7189</v>
      </c>
      <c r="P41" s="26" t="s">
        <v>7190</v>
      </c>
      <c r="Q41" s="26" t="s">
        <v>7191</v>
      </c>
      <c r="R41" s="26" t="s">
        <v>7192</v>
      </c>
      <c r="S41" s="26" t="s">
        <v>7193</v>
      </c>
      <c r="T41" s="26" t="s">
        <v>7194</v>
      </c>
      <c r="U41" s="26" t="s">
        <v>7195</v>
      </c>
      <c r="V41" s="26" t="s">
        <v>7196</v>
      </c>
      <c r="W41" s="26" t="s">
        <v>7197</v>
      </c>
      <c r="X41" s="26" t="s">
        <v>7198</v>
      </c>
      <c r="Y41" s="26" t="s">
        <v>7199</v>
      </c>
      <c r="Z41" s="26" t="s">
        <v>7200</v>
      </c>
      <c r="AA41" s="26" t="s">
        <v>7201</v>
      </c>
      <c r="AB41" s="26" t="s">
        <v>7202</v>
      </c>
      <c r="AC41" s="26" t="s">
        <v>7203</v>
      </c>
      <c r="AD41" s="26" t="s">
        <v>7204</v>
      </c>
      <c r="AE41" s="26" t="s">
        <v>7205</v>
      </c>
      <c r="AF41" s="26" t="s">
        <v>7206</v>
      </c>
      <c r="AG41" s="26" t="s">
        <v>7207</v>
      </c>
      <c r="AH41" s="26" t="s">
        <v>7208</v>
      </c>
      <c r="AI41" s="26" t="s">
        <v>7209</v>
      </c>
      <c r="AJ41" s="26" t="s">
        <v>7210</v>
      </c>
      <c r="AK41" s="26" t="s">
        <v>7211</v>
      </c>
      <c r="AL41" s="26" t="s">
        <v>7212</v>
      </c>
      <c r="AM41" s="26" t="s">
        <v>7213</v>
      </c>
      <c r="AN41" s="26" t="s">
        <v>7214</v>
      </c>
      <c r="AO41" s="26" t="s">
        <v>7215</v>
      </c>
      <c r="AP41" s="26" t="s">
        <v>7216</v>
      </c>
      <c r="AQ41" s="26" t="s">
        <v>7217</v>
      </c>
      <c r="AR41" s="26" t="s">
        <v>7218</v>
      </c>
      <c r="AS41" s="26" t="s">
        <v>7219</v>
      </c>
      <c r="AT41" s="26" t="s">
        <v>7220</v>
      </c>
      <c r="AU41" s="26" t="s">
        <v>7221</v>
      </c>
      <c r="AV41" s="26" t="s">
        <v>7222</v>
      </c>
      <c r="AW41" s="26" t="s">
        <v>7223</v>
      </c>
      <c r="AX41" s="27" t="s">
        <v>7224</v>
      </c>
    </row>
    <row r="42" spans="2:50" x14ac:dyDescent="0.25">
      <c r="B42" s="35" t="s">
        <v>72</v>
      </c>
      <c r="C42" s="26" t="s">
        <v>7225</v>
      </c>
      <c r="D42" s="26" t="s">
        <v>7226</v>
      </c>
      <c r="E42" s="26" t="s">
        <v>7227</v>
      </c>
      <c r="F42" s="26" t="s">
        <v>7228</v>
      </c>
      <c r="G42" s="26" t="s">
        <v>7229</v>
      </c>
      <c r="H42" s="26" t="s">
        <v>7230</v>
      </c>
      <c r="I42" s="26" t="s">
        <v>7231</v>
      </c>
      <c r="J42" s="26" t="s">
        <v>7232</v>
      </c>
      <c r="K42" s="26" t="s">
        <v>7233</v>
      </c>
      <c r="L42" s="26" t="s">
        <v>7234</v>
      </c>
      <c r="M42" s="26" t="s">
        <v>7235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E40F-9D91-4C54-BBCB-1C14418B3752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45873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8.0282102397698054</v>
      </c>
      <c r="D12" s="26">
        <v>-3.5003388394969619</v>
      </c>
      <c r="E12" s="26">
        <v>5.6797630268436023</v>
      </c>
      <c r="F12" s="26">
        <v>-9.3261043702597135</v>
      </c>
      <c r="G12" s="26">
        <v>-12.297010628298068</v>
      </c>
      <c r="H12" s="26">
        <v>-24.696555537514044</v>
      </c>
      <c r="I12" s="26">
        <v>9.8613287115042141</v>
      </c>
      <c r="J12" s="26">
        <v>-6.5999926265491808</v>
      </c>
      <c r="K12" s="26">
        <v>35.30003646939079</v>
      </c>
      <c r="L12" s="26">
        <v>32.46506242791547</v>
      </c>
      <c r="M12" s="26">
        <v>9.7008421957298623</v>
      </c>
      <c r="N12" s="26">
        <v>-2.4796607322433886</v>
      </c>
      <c r="O12" s="26">
        <v>-34.71149534217102</v>
      </c>
      <c r="P12" s="26">
        <v>1.4121999574087027</v>
      </c>
      <c r="Q12" s="26">
        <v>11.598549245673752</v>
      </c>
      <c r="R12" s="26">
        <v>18.751873214130832</v>
      </c>
      <c r="S12" s="26">
        <v>23.322338166683174</v>
      </c>
      <c r="T12" s="26">
        <v>22.630779917914296</v>
      </c>
      <c r="U12" s="26">
        <v>11.102230838647529</v>
      </c>
      <c r="V12" s="26">
        <v>15.630779917914296</v>
      </c>
      <c r="W12" s="26">
        <v>4.1022308386475288</v>
      </c>
      <c r="X12" s="26">
        <v>13.620779917914291</v>
      </c>
      <c r="Y12" s="26">
        <v>27.006751706299966</v>
      </c>
      <c r="Z12" s="26">
        <v>-6.8574178912761852</v>
      </c>
      <c r="AA12" s="26">
        <v>21.630779917914296</v>
      </c>
      <c r="AB12" s="26">
        <v>10.102230838647529</v>
      </c>
      <c r="AC12" s="26">
        <v>47.006751706299966</v>
      </c>
      <c r="AD12" s="26">
        <v>4.1425821087238148</v>
      </c>
      <c r="AE12" s="26">
        <v>11.630779917914296</v>
      </c>
      <c r="AF12" s="26">
        <v>0.1022308386475288</v>
      </c>
      <c r="AG12" s="27">
        <v>17.630779917914296</v>
      </c>
      <c r="AH12" s="27">
        <v>6.1022308386475288</v>
      </c>
      <c r="AI12" s="27">
        <v>31.30003646939079</v>
      </c>
      <c r="AJ12" s="27">
        <v>8.4853569231185446</v>
      </c>
      <c r="AK12" s="27">
        <v>-3.0431921561482227</v>
      </c>
    </row>
    <row r="13" spans="1:37" x14ac:dyDescent="0.25">
      <c r="B13" s="28">
        <v>45901</v>
      </c>
      <c r="C13" s="26">
        <v>16.211236479202867</v>
      </c>
      <c r="D13" s="26">
        <v>20.581058079040773</v>
      </c>
      <c r="E13" s="26">
        <v>14.947262814494138</v>
      </c>
      <c r="F13" s="26">
        <v>11.554981064706126</v>
      </c>
      <c r="G13" s="26">
        <v>-9.1948369508088064</v>
      </c>
      <c r="H13" s="26">
        <v>-9.3242028544006743</v>
      </c>
      <c r="I13" s="26">
        <v>16.028289520614024</v>
      </c>
      <c r="J13" s="26">
        <v>17.359743868908069</v>
      </c>
      <c r="K13" s="26">
        <v>37.605708998948842</v>
      </c>
      <c r="L13" s="26">
        <v>36.956756322687482</v>
      </c>
      <c r="M13" s="26">
        <v>14.342150777406076</v>
      </c>
      <c r="N13" s="26">
        <v>17.121291605006022</v>
      </c>
      <c r="O13" s="26">
        <v>-32.494680959054442</v>
      </c>
      <c r="P13" s="26">
        <v>3.1065267314580041</v>
      </c>
      <c r="Q13" s="26">
        <v>17.822961264154117</v>
      </c>
      <c r="R13" s="26">
        <v>18.487245954876222</v>
      </c>
      <c r="S13" s="26">
        <v>23.672532980537675</v>
      </c>
      <c r="T13" s="26">
        <v>31.566657544091186</v>
      </c>
      <c r="U13" s="26">
        <v>35.936479143929091</v>
      </c>
      <c r="V13" s="26">
        <v>24.566657544091186</v>
      </c>
      <c r="W13" s="26">
        <v>28.936479143929091</v>
      </c>
      <c r="X13" s="26">
        <v>22.556657544091181</v>
      </c>
      <c r="Y13" s="26">
        <v>34.564254263505674</v>
      </c>
      <c r="Z13" s="26">
        <v>16.029512697633578</v>
      </c>
      <c r="AA13" s="26">
        <v>30.566657544091186</v>
      </c>
      <c r="AB13" s="26">
        <v>34.936479143929091</v>
      </c>
      <c r="AC13" s="26">
        <v>54.564254263505674</v>
      </c>
      <c r="AD13" s="26">
        <v>27.029512697633578</v>
      </c>
      <c r="AE13" s="26">
        <v>20.566657544091186</v>
      </c>
      <c r="AF13" s="26">
        <v>24.936479143929091</v>
      </c>
      <c r="AG13" s="27">
        <v>26.566657544091186</v>
      </c>
      <c r="AH13" s="27">
        <v>30.936479143929091</v>
      </c>
      <c r="AI13" s="27">
        <v>33.605708998948842</v>
      </c>
      <c r="AJ13" s="27">
        <v>16.030692801199535</v>
      </c>
      <c r="AK13" s="27">
        <v>20.400514401037441</v>
      </c>
    </row>
    <row r="14" spans="1:37" x14ac:dyDescent="0.25">
      <c r="B14" s="28">
        <v>45931</v>
      </c>
      <c r="C14" s="26">
        <v>23.395441063983739</v>
      </c>
      <c r="D14" s="26">
        <v>37.885677296727991</v>
      </c>
      <c r="E14" s="26">
        <v>15.365651786581481</v>
      </c>
      <c r="F14" s="26">
        <v>26.19349910708911</v>
      </c>
      <c r="G14" s="26">
        <v>-6.0812787654262692</v>
      </c>
      <c r="H14" s="26">
        <v>8.0959126047016383</v>
      </c>
      <c r="I14" s="26">
        <v>14.414442373726587</v>
      </c>
      <c r="J14" s="26">
        <v>30.816851167820985</v>
      </c>
      <c r="K14" s="26">
        <v>39.03075054238262</v>
      </c>
      <c r="L14" s="26">
        <v>48.752643644746328</v>
      </c>
      <c r="M14" s="26">
        <v>14.905837272414161</v>
      </c>
      <c r="N14" s="26">
        <v>28.988479831821479</v>
      </c>
      <c r="O14" s="26">
        <v>-33.155208253149794</v>
      </c>
      <c r="P14" s="26">
        <v>4.7209956669789221E-2</v>
      </c>
      <c r="Q14" s="26">
        <v>16.409816312551527</v>
      </c>
      <c r="R14" s="26">
        <v>15.55232836346427</v>
      </c>
      <c r="S14" s="26">
        <v>27.181128388361984</v>
      </c>
      <c r="T14" s="26">
        <v>40.679969175498101</v>
      </c>
      <c r="U14" s="26">
        <v>55.170205408242353</v>
      </c>
      <c r="V14" s="26">
        <v>33.679969175498101</v>
      </c>
      <c r="W14" s="26">
        <v>48.170205408242353</v>
      </c>
      <c r="X14" s="26">
        <v>31.669969175498096</v>
      </c>
      <c r="Y14" s="26">
        <v>36.228959085774818</v>
      </c>
      <c r="Z14" s="26">
        <v>31.294942897938384</v>
      </c>
      <c r="AA14" s="26">
        <v>39.679969175498101</v>
      </c>
      <c r="AB14" s="26">
        <v>54.170205408242353</v>
      </c>
      <c r="AC14" s="26">
        <v>56.228959085774818</v>
      </c>
      <c r="AD14" s="26">
        <v>42.294942897938384</v>
      </c>
      <c r="AE14" s="26">
        <v>29.679969175498101</v>
      </c>
      <c r="AF14" s="26">
        <v>44.170205408242353</v>
      </c>
      <c r="AG14" s="27">
        <v>35.679969175498101</v>
      </c>
      <c r="AH14" s="27">
        <v>50.170205408242353</v>
      </c>
      <c r="AI14" s="27">
        <v>35.03075054238262</v>
      </c>
      <c r="AJ14" s="27">
        <v>21.86545246344987</v>
      </c>
      <c r="AK14" s="27">
        <v>36.355688696194122</v>
      </c>
    </row>
    <row r="15" spans="1:37" x14ac:dyDescent="0.25">
      <c r="B15" s="28">
        <v>45962</v>
      </c>
      <c r="C15" s="26">
        <v>31.571633495391282</v>
      </c>
      <c r="D15" s="26">
        <v>62.73005723392788</v>
      </c>
      <c r="E15" s="26">
        <v>26.3593323359718</v>
      </c>
      <c r="F15" s="26">
        <v>56.659617148045541</v>
      </c>
      <c r="G15" s="26">
        <v>7.3257359999982725</v>
      </c>
      <c r="H15" s="26">
        <v>25.3446741919809</v>
      </c>
      <c r="I15" s="26">
        <v>21.847071151346313</v>
      </c>
      <c r="J15" s="26">
        <v>52.001838601640188</v>
      </c>
      <c r="K15" s="26">
        <v>42.735156396013721</v>
      </c>
      <c r="L15" s="26">
        <v>55.848801682517845</v>
      </c>
      <c r="M15" s="26">
        <v>25.749130565406261</v>
      </c>
      <c r="N15" s="26">
        <v>55.638231540804284</v>
      </c>
      <c r="O15" s="26">
        <v>-20.675845973713237</v>
      </c>
      <c r="P15" s="26">
        <v>3.8043191231206919</v>
      </c>
      <c r="Q15" s="26">
        <v>23.77180522024652</v>
      </c>
      <c r="R15" s="26">
        <v>21.768571614278741</v>
      </c>
      <c r="S15" s="26">
        <v>38.644829808431211</v>
      </c>
      <c r="T15" s="26">
        <v>49.202251003763791</v>
      </c>
      <c r="U15" s="26">
        <v>80.36067474230039</v>
      </c>
      <c r="V15" s="26">
        <v>42.202251003763791</v>
      </c>
      <c r="W15" s="26">
        <v>73.36067474230039</v>
      </c>
      <c r="X15" s="26">
        <v>40.192251003763786</v>
      </c>
      <c r="Y15" s="26">
        <v>45.116735378857371</v>
      </c>
      <c r="Z15" s="26">
        <v>51.656047571408834</v>
      </c>
      <c r="AA15" s="26">
        <v>48.202251003763791</v>
      </c>
      <c r="AB15" s="26">
        <v>79.36067474230039</v>
      </c>
      <c r="AC15" s="26">
        <v>65.116735378857371</v>
      </c>
      <c r="AD15" s="26">
        <v>62.656047571408834</v>
      </c>
      <c r="AE15" s="26">
        <v>38.202251003763791</v>
      </c>
      <c r="AF15" s="26">
        <v>69.36067474230039</v>
      </c>
      <c r="AG15" s="27">
        <v>44.202251003763791</v>
      </c>
      <c r="AH15" s="27">
        <v>75.36067474230039</v>
      </c>
      <c r="AI15" s="27">
        <v>38.735156396013721</v>
      </c>
      <c r="AJ15" s="27">
        <v>28.932586776252734</v>
      </c>
      <c r="AK15" s="27">
        <v>60.091010514789332</v>
      </c>
    </row>
    <row r="16" spans="1:37" x14ac:dyDescent="0.25">
      <c r="B16" s="28">
        <v>45992</v>
      </c>
      <c r="C16" s="26">
        <v>28.208447164502701</v>
      </c>
      <c r="D16" s="26">
        <v>59.498152582157985</v>
      </c>
      <c r="E16" s="26">
        <v>26.893674042638068</v>
      </c>
      <c r="F16" s="26">
        <v>56.127483437549714</v>
      </c>
      <c r="G16" s="26">
        <v>8.9184011300608717</v>
      </c>
      <c r="H16" s="26">
        <v>30.710253731703673</v>
      </c>
      <c r="I16" s="26">
        <v>18.795686767933489</v>
      </c>
      <c r="J16" s="26">
        <v>47.951823482984736</v>
      </c>
      <c r="K16" s="26">
        <v>37.842795254009332</v>
      </c>
      <c r="L16" s="26">
        <v>52.78175965100381</v>
      </c>
      <c r="M16" s="26">
        <v>24.874088142330464</v>
      </c>
      <c r="N16" s="26">
        <v>53.797181259964987</v>
      </c>
      <c r="O16" s="26">
        <v>-12.994824425726591</v>
      </c>
      <c r="P16" s="26">
        <v>8.033731792684506</v>
      </c>
      <c r="Q16" s="26">
        <v>20.646117288055009</v>
      </c>
      <c r="R16" s="26">
        <v>19.493232591077927</v>
      </c>
      <c r="S16" s="26">
        <v>38.739665540950028</v>
      </c>
      <c r="T16" s="26">
        <v>45.988340297132339</v>
      </c>
      <c r="U16" s="26">
        <v>77.278045714787623</v>
      </c>
      <c r="V16" s="26">
        <v>38.988340297132339</v>
      </c>
      <c r="W16" s="26">
        <v>70.278045714787623</v>
      </c>
      <c r="X16" s="26">
        <v>36.978340297132334</v>
      </c>
      <c r="Y16" s="26">
        <v>42.275791492483094</v>
      </c>
      <c r="Z16" s="26">
        <v>48.13956908569746</v>
      </c>
      <c r="AA16" s="26">
        <v>44.988340297132339</v>
      </c>
      <c r="AB16" s="26">
        <v>76.278045714787623</v>
      </c>
      <c r="AC16" s="26">
        <v>62.275791492483094</v>
      </c>
      <c r="AD16" s="26">
        <v>59.13956908569746</v>
      </c>
      <c r="AE16" s="26">
        <v>34.988340297132339</v>
      </c>
      <c r="AF16" s="26">
        <v>66.278045714787623</v>
      </c>
      <c r="AG16" s="27">
        <v>40.988340297132339</v>
      </c>
      <c r="AH16" s="27">
        <v>72.278045714787623</v>
      </c>
      <c r="AI16" s="27">
        <v>33.842795254009332</v>
      </c>
      <c r="AJ16" s="27">
        <v>25.508235572582734</v>
      </c>
      <c r="AK16" s="27">
        <v>56.797940990238018</v>
      </c>
    </row>
    <row r="17" spans="2:37" x14ac:dyDescent="0.25">
      <c r="B17" s="28">
        <v>46023</v>
      </c>
      <c r="C17" s="26">
        <v>35.928945692510169</v>
      </c>
      <c r="D17" s="26">
        <v>60.014239377695901</v>
      </c>
      <c r="E17" s="26">
        <v>30.674669680093928</v>
      </c>
      <c r="F17" s="26">
        <v>58.287512915285035</v>
      </c>
      <c r="G17" s="26">
        <v>23.744371748767819</v>
      </c>
      <c r="H17" s="26">
        <v>41.660177153995988</v>
      </c>
      <c r="I17" s="26">
        <v>24.880077247171073</v>
      </c>
      <c r="J17" s="26">
        <v>47.183855354389124</v>
      </c>
      <c r="K17" s="26">
        <v>44.610059313702195</v>
      </c>
      <c r="L17" s="26">
        <v>57.584520931432678</v>
      </c>
      <c r="M17" s="26">
        <v>27.336328846021019</v>
      </c>
      <c r="N17" s="26">
        <v>50.641195853197573</v>
      </c>
      <c r="O17" s="26">
        <v>-8.6382336507990303</v>
      </c>
      <c r="P17" s="26">
        <v>6.1655009051979306</v>
      </c>
      <c r="Q17" s="26">
        <v>26.684274273800341</v>
      </c>
      <c r="R17" s="26">
        <v>19.563728502255103</v>
      </c>
      <c r="S17" s="26">
        <v>36.462760200795373</v>
      </c>
      <c r="T17" s="26">
        <v>53.24139052216718</v>
      </c>
      <c r="U17" s="26">
        <v>77.326684207352912</v>
      </c>
      <c r="V17" s="26">
        <v>46.24139052216718</v>
      </c>
      <c r="W17" s="26">
        <v>70.326684207352912</v>
      </c>
      <c r="X17" s="26">
        <v>44.231390522167175</v>
      </c>
      <c r="Y17" s="26">
        <v>47.60029828120534</v>
      </c>
      <c r="Z17" s="26">
        <v>46.653534583866133</v>
      </c>
      <c r="AA17" s="26">
        <v>52.24139052216718</v>
      </c>
      <c r="AB17" s="26">
        <v>76.326684207352912</v>
      </c>
      <c r="AC17" s="26">
        <v>67.60029828120534</v>
      </c>
      <c r="AD17" s="26">
        <v>57.653534583866133</v>
      </c>
      <c r="AE17" s="26">
        <v>42.24139052216718</v>
      </c>
      <c r="AF17" s="26">
        <v>66.326684207352912</v>
      </c>
      <c r="AG17" s="27">
        <v>48.24139052216718</v>
      </c>
      <c r="AH17" s="27">
        <v>72.326684207352912</v>
      </c>
      <c r="AI17" s="27">
        <v>40.610059313702195</v>
      </c>
      <c r="AJ17" s="27">
        <v>33.521169488132912</v>
      </c>
      <c r="AK17" s="27">
        <v>57.606463173318645</v>
      </c>
    </row>
    <row r="18" spans="2:37" x14ac:dyDescent="0.25">
      <c r="B18" s="28">
        <v>46054</v>
      </c>
      <c r="C18" s="26">
        <v>36.172219832839502</v>
      </c>
      <c r="D18" s="26">
        <v>56.340422897302616</v>
      </c>
      <c r="E18" s="26">
        <v>30.608577061477973</v>
      </c>
      <c r="F18" s="26">
        <v>58.083747371538635</v>
      </c>
      <c r="G18" s="26">
        <v>19.894016731226458</v>
      </c>
      <c r="H18" s="26">
        <v>42.910945372253124</v>
      </c>
      <c r="I18" s="26">
        <v>26.06160653346852</v>
      </c>
      <c r="J18" s="26">
        <v>47.107915100647261</v>
      </c>
      <c r="K18" s="26">
        <v>46.130076233755787</v>
      </c>
      <c r="L18" s="26">
        <v>53.319955857622077</v>
      </c>
      <c r="M18" s="26">
        <v>24.693314167556892</v>
      </c>
      <c r="N18" s="26">
        <v>40.968194935094232</v>
      </c>
      <c r="O18" s="26">
        <v>-5.817088223478649</v>
      </c>
      <c r="P18" s="26">
        <v>-2.4775731571754278</v>
      </c>
      <c r="Q18" s="26">
        <v>27.352014244878532</v>
      </c>
      <c r="R18" s="26">
        <v>19.539070034453971</v>
      </c>
      <c r="S18" s="26">
        <v>36.20191858987809</v>
      </c>
      <c r="T18" s="26">
        <v>53.70763188575539</v>
      </c>
      <c r="U18" s="26">
        <v>73.875834950218504</v>
      </c>
      <c r="V18" s="26">
        <v>46.70763188575539</v>
      </c>
      <c r="W18" s="26">
        <v>66.875834950218504</v>
      </c>
      <c r="X18" s="26">
        <v>44.697631885755385</v>
      </c>
      <c r="Y18" s="26">
        <v>48.178901844785031</v>
      </c>
      <c r="Z18" s="26">
        <v>46.035625162240521</v>
      </c>
      <c r="AA18" s="26">
        <v>52.70763188575539</v>
      </c>
      <c r="AB18" s="26">
        <v>72.875834950218504</v>
      </c>
      <c r="AC18" s="26">
        <v>68.178901844785045</v>
      </c>
      <c r="AD18" s="26">
        <v>57.035625162240521</v>
      </c>
      <c r="AE18" s="26">
        <v>42.70763188575539</v>
      </c>
      <c r="AF18" s="26">
        <v>62.875834950218504</v>
      </c>
      <c r="AG18" s="27">
        <v>48.70763188575539</v>
      </c>
      <c r="AH18" s="27">
        <v>68.875834950218504</v>
      </c>
      <c r="AI18" s="27">
        <v>42.130076233755787</v>
      </c>
      <c r="AJ18" s="27">
        <v>34.590336574438879</v>
      </c>
      <c r="AK18" s="27">
        <v>54.758539638901993</v>
      </c>
    </row>
    <row r="19" spans="2:37" x14ac:dyDescent="0.25">
      <c r="B19" s="28">
        <v>46082</v>
      </c>
      <c r="C19" s="26">
        <v>20.462134712211139</v>
      </c>
      <c r="D19" s="26">
        <v>38.1982485497021</v>
      </c>
      <c r="E19" s="26">
        <v>18.519600963969467</v>
      </c>
      <c r="F19" s="26">
        <v>42.599244332340618</v>
      </c>
      <c r="G19" s="26">
        <v>-3.3293898356861007</v>
      </c>
      <c r="H19" s="26">
        <v>8.53994668695276</v>
      </c>
      <c r="I19" s="26">
        <v>10.402017775938774</v>
      </c>
      <c r="J19" s="26">
        <v>20.235482064280077</v>
      </c>
      <c r="K19" s="26">
        <v>29.342760001555874</v>
      </c>
      <c r="L19" s="26">
        <v>35.528533813962255</v>
      </c>
      <c r="M19" s="26">
        <v>14.513592910760394</v>
      </c>
      <c r="N19" s="26">
        <v>25.195806280021287</v>
      </c>
      <c r="O19" s="26">
        <v>-16.510069475503855</v>
      </c>
      <c r="P19" s="26">
        <v>-14.537320334875055</v>
      </c>
      <c r="Q19" s="26">
        <v>12.582865600738998</v>
      </c>
      <c r="R19" s="26">
        <v>19.233747007656746</v>
      </c>
      <c r="S19" s="26">
        <v>32.315575490320398</v>
      </c>
      <c r="T19" s="26">
        <v>37.508306084058304</v>
      </c>
      <c r="U19" s="26">
        <v>55.244419921549266</v>
      </c>
      <c r="V19" s="26">
        <v>30.508306084058304</v>
      </c>
      <c r="W19" s="26">
        <v>48.244419921549266</v>
      </c>
      <c r="X19" s="26">
        <v>28.498306084058299</v>
      </c>
      <c r="Y19" s="26">
        <v>32.819274937299539</v>
      </c>
      <c r="Z19" s="26">
        <v>22.157511183647529</v>
      </c>
      <c r="AA19" s="26">
        <v>36.508306084058304</v>
      </c>
      <c r="AB19" s="26">
        <v>54.244419921549266</v>
      </c>
      <c r="AC19" s="26">
        <v>52.819274937299539</v>
      </c>
      <c r="AD19" s="26">
        <v>33.157511183647529</v>
      </c>
      <c r="AE19" s="26">
        <v>26.508306084058304</v>
      </c>
      <c r="AF19" s="26">
        <v>44.244419921549266</v>
      </c>
      <c r="AG19" s="27">
        <v>32.508306084058304</v>
      </c>
      <c r="AH19" s="27">
        <v>50.244419921549266</v>
      </c>
      <c r="AI19" s="27">
        <v>25.342760001555874</v>
      </c>
      <c r="AJ19" s="27">
        <v>18.091048922697539</v>
      </c>
      <c r="AK19" s="27">
        <v>35.8271627601885</v>
      </c>
    </row>
    <row r="20" spans="2:37" x14ac:dyDescent="0.25">
      <c r="B20" s="28">
        <v>46113</v>
      </c>
      <c r="C20" s="26">
        <v>4.8705999201502266</v>
      </c>
      <c r="D20" s="26">
        <v>-8.8200119300431084</v>
      </c>
      <c r="E20" s="26">
        <v>12.49807721294826</v>
      </c>
      <c r="F20" s="26">
        <v>7.4229638291143374E-3</v>
      </c>
      <c r="G20" s="26">
        <v>-28.40234023460971</v>
      </c>
      <c r="H20" s="26">
        <v>-29.550781297327127</v>
      </c>
      <c r="I20" s="26">
        <v>9.1489697248510851</v>
      </c>
      <c r="J20" s="26">
        <v>-7.8240396770985114</v>
      </c>
      <c r="K20" s="26">
        <v>28.298380640448528</v>
      </c>
      <c r="L20" s="26">
        <v>30.122657849187362</v>
      </c>
      <c r="M20" s="26">
        <v>8.1512631027873113</v>
      </c>
      <c r="N20" s="26">
        <v>-7.6646638930615296</v>
      </c>
      <c r="O20" s="26">
        <v>-26.074781871912521</v>
      </c>
      <c r="P20" s="26">
        <v>-21.672402601344757</v>
      </c>
      <c r="Q20" s="26">
        <v>10.855257622465729</v>
      </c>
      <c r="R20" s="26">
        <v>14.68550771368345</v>
      </c>
      <c r="S20" s="26">
        <v>18.777835327344036</v>
      </c>
      <c r="T20" s="26">
        <v>24.039154652992679</v>
      </c>
      <c r="U20" s="26">
        <v>10.348542802799344</v>
      </c>
      <c r="V20" s="26">
        <v>17.039154652992679</v>
      </c>
      <c r="W20" s="26">
        <v>3.3485428027993436</v>
      </c>
      <c r="X20" s="26">
        <v>15.029154652992673</v>
      </c>
      <c r="Y20" s="26">
        <v>30.285690141821263</v>
      </c>
      <c r="Z20" s="26">
        <v>-3.9281590802643009</v>
      </c>
      <c r="AA20" s="26">
        <v>23.039154652992679</v>
      </c>
      <c r="AB20" s="26">
        <v>9.3485428027993436</v>
      </c>
      <c r="AC20" s="26">
        <v>50.285690141821263</v>
      </c>
      <c r="AD20" s="26">
        <v>7.0718409197357062</v>
      </c>
      <c r="AE20" s="26">
        <v>13.039154652992679</v>
      </c>
      <c r="AF20" s="26">
        <v>-0.65145719720065642</v>
      </c>
      <c r="AG20" s="27">
        <v>19.039154652992679</v>
      </c>
      <c r="AH20" s="27">
        <v>5.3485428027993436</v>
      </c>
      <c r="AI20" s="27">
        <v>24.298380640448528</v>
      </c>
      <c r="AJ20" s="27">
        <v>5.9024342360225006</v>
      </c>
      <c r="AK20" s="27">
        <v>-7.7881776141708343</v>
      </c>
    </row>
    <row r="21" spans="2:37" x14ac:dyDescent="0.25">
      <c r="B21" s="28">
        <v>46143</v>
      </c>
      <c r="C21" s="26">
        <v>0.67130184023818629</v>
      </c>
      <c r="D21" s="26">
        <v>-13.837780095144552</v>
      </c>
      <c r="E21" s="26">
        <v>7.556323176693553</v>
      </c>
      <c r="F21" s="26">
        <v>-6.5811159450973165</v>
      </c>
      <c r="G21" s="26">
        <v>-28.458518213245135</v>
      </c>
      <c r="H21" s="26">
        <v>-33.679266506093576</v>
      </c>
      <c r="I21" s="26">
        <v>4.0133991752852154</v>
      </c>
      <c r="J21" s="26">
        <v>-11.51908996073842</v>
      </c>
      <c r="K21" s="26">
        <v>25.282242344682345</v>
      </c>
      <c r="L21" s="26">
        <v>25.318815760779785</v>
      </c>
      <c r="M21" s="26">
        <v>3.4075215186051793</v>
      </c>
      <c r="N21" s="26">
        <v>-11.432155795289184</v>
      </c>
      <c r="O21" s="26">
        <v>-37.150989534904653</v>
      </c>
      <c r="P21" s="26">
        <v>-25.694734217418976</v>
      </c>
      <c r="Q21" s="26">
        <v>6.0858781349198523</v>
      </c>
      <c r="R21" s="26">
        <v>14.623335650951915</v>
      </c>
      <c r="S21" s="26">
        <v>16.106120788117053</v>
      </c>
      <c r="T21" s="26">
        <v>19.703333221626821</v>
      </c>
      <c r="U21" s="26">
        <v>5.1942512862440822</v>
      </c>
      <c r="V21" s="26">
        <v>12.703333221626821</v>
      </c>
      <c r="W21" s="26">
        <v>-1.8057487137559178</v>
      </c>
      <c r="X21" s="26">
        <v>10.693333221626816</v>
      </c>
      <c r="Y21" s="26">
        <v>26.087372863201466</v>
      </c>
      <c r="Z21" s="26">
        <v>-6.221522407226864</v>
      </c>
      <c r="AA21" s="26">
        <v>18.703333221626821</v>
      </c>
      <c r="AB21" s="26">
        <v>4.1942512862440822</v>
      </c>
      <c r="AC21" s="26">
        <v>46.087372863201466</v>
      </c>
      <c r="AD21" s="26">
        <v>4.778477592773136</v>
      </c>
      <c r="AE21" s="26">
        <v>8.7033332216268207</v>
      </c>
      <c r="AF21" s="26">
        <v>-5.8057487137559178</v>
      </c>
      <c r="AG21" s="27">
        <v>14.703333221626821</v>
      </c>
      <c r="AH21" s="27">
        <v>0.19425128624408217</v>
      </c>
      <c r="AI21" s="27">
        <v>21.282242344682345</v>
      </c>
      <c r="AJ21" s="27">
        <v>0.62935953371056996</v>
      </c>
      <c r="AK21" s="27">
        <v>-13.879722401672169</v>
      </c>
    </row>
    <row r="22" spans="2:37" x14ac:dyDescent="0.25">
      <c r="B22" s="28">
        <v>46174</v>
      </c>
      <c r="C22" s="26">
        <v>-1.6505433198605033</v>
      </c>
      <c r="D22" s="26">
        <v>-15.479873742223454</v>
      </c>
      <c r="E22" s="26">
        <v>6.1873858445325283</v>
      </c>
      <c r="F22" s="26">
        <v>-7.3178202893657414</v>
      </c>
      <c r="G22" s="26">
        <v>-28.009881739684573</v>
      </c>
      <c r="H22" s="26">
        <v>-35.704842222918714</v>
      </c>
      <c r="I22" s="26">
        <v>2.2031576783342643</v>
      </c>
      <c r="J22" s="26">
        <v>-11.077076158586117</v>
      </c>
      <c r="K22" s="26">
        <v>23.587980191022737</v>
      </c>
      <c r="L22" s="26">
        <v>23.709175764213214</v>
      </c>
      <c r="M22" s="26">
        <v>1.6427921990925825</v>
      </c>
      <c r="N22" s="26">
        <v>-14.139821059637526</v>
      </c>
      <c r="O22" s="26">
        <v>-44.455531552989648</v>
      </c>
      <c r="P22" s="26">
        <v>-26.216594362685349</v>
      </c>
      <c r="Q22" s="26">
        <v>3.900838684371891</v>
      </c>
      <c r="R22" s="26">
        <v>14.765525430299569</v>
      </c>
      <c r="S22" s="26">
        <v>15.944707545802096</v>
      </c>
      <c r="T22" s="26">
        <v>16.287445191043304</v>
      </c>
      <c r="U22" s="26">
        <v>2.4581147686803533</v>
      </c>
      <c r="V22" s="26">
        <v>9.2874451910433038</v>
      </c>
      <c r="W22" s="26">
        <v>-4.5418852313196467</v>
      </c>
      <c r="X22" s="26">
        <v>7.2774451910432987</v>
      </c>
      <c r="Y22" s="26">
        <v>23.827977836755181</v>
      </c>
      <c r="Z22" s="26">
        <v>-6.2064368081351731</v>
      </c>
      <c r="AA22" s="26">
        <v>15.287445191043304</v>
      </c>
      <c r="AB22" s="26">
        <v>1.4581147686803533</v>
      </c>
      <c r="AC22" s="26">
        <v>43.827977836755181</v>
      </c>
      <c r="AD22" s="26">
        <v>4.7935631918648269</v>
      </c>
      <c r="AE22" s="26">
        <v>5.2874451910433038</v>
      </c>
      <c r="AF22" s="26">
        <v>-8.5418852313196467</v>
      </c>
      <c r="AG22" s="27">
        <v>11.287445191043304</v>
      </c>
      <c r="AH22" s="27">
        <v>-2.5418852313196467</v>
      </c>
      <c r="AI22" s="27">
        <v>19.587980191022737</v>
      </c>
      <c r="AJ22" s="27">
        <v>-2.3373749673776132</v>
      </c>
      <c r="AK22" s="27">
        <v>-16.166705389740564</v>
      </c>
    </row>
    <row r="23" spans="2:37" x14ac:dyDescent="0.25">
      <c r="B23" s="28">
        <v>46204</v>
      </c>
      <c r="C23" s="26">
        <v>8.0750202073960224</v>
      </c>
      <c r="D23" s="26">
        <v>9.0928175006851575E-2</v>
      </c>
      <c r="E23" s="26">
        <v>7.1360486992006003</v>
      </c>
      <c r="F23" s="26">
        <v>-5.0137686503227954</v>
      </c>
      <c r="G23" s="26">
        <v>-19.90675167863354</v>
      </c>
      <c r="H23" s="26">
        <v>-23.01577761524284</v>
      </c>
      <c r="I23" s="26">
        <v>10.178748369611952</v>
      </c>
      <c r="J23" s="26">
        <v>0.6815483179254187</v>
      </c>
      <c r="K23" s="26">
        <v>34.397295905116707</v>
      </c>
      <c r="L23" s="26">
        <v>34.539291777028467</v>
      </c>
      <c r="M23" s="26">
        <v>11.117030142585804</v>
      </c>
      <c r="N23" s="26">
        <v>-2.6126014540661942</v>
      </c>
      <c r="O23" s="26">
        <v>-47.638186142497375</v>
      </c>
      <c r="P23" s="26">
        <v>-6.2166828608909555</v>
      </c>
      <c r="Q23" s="26">
        <v>11.209698489416198</v>
      </c>
      <c r="R23" s="26">
        <v>14.135398003697894</v>
      </c>
      <c r="S23" s="26">
        <v>15.16516407333301</v>
      </c>
      <c r="T23" s="26">
        <v>25.023791749168879</v>
      </c>
      <c r="U23" s="26">
        <v>17.039699716779708</v>
      </c>
      <c r="V23" s="26">
        <v>18.023791749168879</v>
      </c>
      <c r="W23" s="26">
        <v>10.039699716779708</v>
      </c>
      <c r="X23" s="26">
        <v>16.013791749168874</v>
      </c>
      <c r="Y23" s="26">
        <v>31.10183983008406</v>
      </c>
      <c r="Z23" s="26">
        <v>3.7181673248957026</v>
      </c>
      <c r="AA23" s="26">
        <v>24.023791749168879</v>
      </c>
      <c r="AB23" s="26">
        <v>16.039699716779708</v>
      </c>
      <c r="AC23" s="26">
        <v>51.10183983008406</v>
      </c>
      <c r="AD23" s="26">
        <v>14.718167324895703</v>
      </c>
      <c r="AE23" s="26">
        <v>14.023791749168879</v>
      </c>
      <c r="AF23" s="26">
        <v>6.0396997167797082</v>
      </c>
      <c r="AG23" s="27">
        <v>20.023791749168879</v>
      </c>
      <c r="AH23" s="27">
        <v>12.039699716779708</v>
      </c>
      <c r="AI23" s="27">
        <v>30.397295905116707</v>
      </c>
      <c r="AJ23" s="27">
        <v>7.1007002886967712</v>
      </c>
      <c r="AK23" s="27">
        <v>-0.8833917436923997</v>
      </c>
    </row>
    <row r="24" spans="2:37" x14ac:dyDescent="0.25">
      <c r="B24" s="28">
        <v>46235</v>
      </c>
      <c r="C24" s="26">
        <v>11.633522085150076</v>
      </c>
      <c r="D24" s="26">
        <v>3.7075929545922577</v>
      </c>
      <c r="E24" s="26">
        <v>10.817563178594924</v>
      </c>
      <c r="F24" s="26">
        <v>-2.2841691222786338</v>
      </c>
      <c r="G24" s="26">
        <v>-15.020123370033481</v>
      </c>
      <c r="H24" s="26">
        <v>-17.630108046868287</v>
      </c>
      <c r="I24" s="26">
        <v>12.753026276862528</v>
      </c>
      <c r="J24" s="26">
        <v>4.9138334971977145</v>
      </c>
      <c r="K24" s="26">
        <v>37.692310841590128</v>
      </c>
      <c r="L24" s="26">
        <v>36.043177435982287</v>
      </c>
      <c r="M24" s="26">
        <v>12.698947830885572</v>
      </c>
      <c r="N24" s="26">
        <v>2.5405923000168684</v>
      </c>
      <c r="O24" s="26">
        <v>-42.278996275543676</v>
      </c>
      <c r="P24" s="26">
        <v>-1.0368356862886827</v>
      </c>
      <c r="Q24" s="26">
        <v>14.228707280549557</v>
      </c>
      <c r="R24" s="26">
        <v>13.721063501909306</v>
      </c>
      <c r="S24" s="26">
        <v>15.199956337435673</v>
      </c>
      <c r="T24" s="26">
        <v>28.259226194963361</v>
      </c>
      <c r="U24" s="26">
        <v>20.333297064405542</v>
      </c>
      <c r="V24" s="26">
        <v>21.259226194963361</v>
      </c>
      <c r="W24" s="26">
        <v>13.333297064405542</v>
      </c>
      <c r="X24" s="26">
        <v>19.249226194963356</v>
      </c>
      <c r="Y24" s="26">
        <v>34.163508706982341</v>
      </c>
      <c r="Z24" s="26">
        <v>7.9588754333375107</v>
      </c>
      <c r="AA24" s="26">
        <v>27.259226194963361</v>
      </c>
      <c r="AB24" s="26">
        <v>19.333297064405542</v>
      </c>
      <c r="AC24" s="26">
        <v>54.163508706982341</v>
      </c>
      <c r="AD24" s="26">
        <v>18.958875433337511</v>
      </c>
      <c r="AE24" s="26">
        <v>17.259226194963361</v>
      </c>
      <c r="AF24" s="26">
        <v>9.3332970644055422</v>
      </c>
      <c r="AG24" s="27">
        <v>23.259226194963361</v>
      </c>
      <c r="AH24" s="27">
        <v>15.333297064405542</v>
      </c>
      <c r="AI24" s="27">
        <v>33.692310841590128</v>
      </c>
      <c r="AJ24" s="27">
        <v>9.8487437648435474</v>
      </c>
      <c r="AK24" s="27">
        <v>1.9228146342857286</v>
      </c>
    </row>
    <row r="25" spans="2:37" x14ac:dyDescent="0.25">
      <c r="B25" s="28">
        <v>46266</v>
      </c>
      <c r="C25" s="26">
        <v>20.301010483970046</v>
      </c>
      <c r="D25" s="26">
        <v>12.761266989052586</v>
      </c>
      <c r="E25" s="26">
        <v>18.981296832922453</v>
      </c>
      <c r="F25" s="26">
        <v>8.433589126592409</v>
      </c>
      <c r="G25" s="26">
        <v>-5.2670630333067194</v>
      </c>
      <c r="H25" s="26">
        <v>-6.5022877600615843</v>
      </c>
      <c r="I25" s="26">
        <v>19.74103786596848</v>
      </c>
      <c r="J25" s="26">
        <v>12.669786939410514</v>
      </c>
      <c r="K25" s="26">
        <v>41.684729826244933</v>
      </c>
      <c r="L25" s="26">
        <v>46.550874493708903</v>
      </c>
      <c r="M25" s="26">
        <v>19.09949668420407</v>
      </c>
      <c r="N25" s="26">
        <v>11.374109223312715</v>
      </c>
      <c r="O25" s="26">
        <v>-39.178754844693898</v>
      </c>
      <c r="P25" s="26">
        <v>7.4705300282774942</v>
      </c>
      <c r="Q25" s="26">
        <v>21.841594230034232</v>
      </c>
      <c r="R25" s="26">
        <v>14.782975286241097</v>
      </c>
      <c r="S25" s="26">
        <v>19.376750437767782</v>
      </c>
      <c r="T25" s="26">
        <v>36.893777132431509</v>
      </c>
      <c r="U25" s="26">
        <v>29.35403363751405</v>
      </c>
      <c r="V25" s="26">
        <v>29.893777132431509</v>
      </c>
      <c r="W25" s="26">
        <v>22.35403363751405</v>
      </c>
      <c r="X25" s="26">
        <v>27.883777132431504</v>
      </c>
      <c r="Y25" s="26">
        <v>42.566324069911133</v>
      </c>
      <c r="Z25" s="26">
        <v>16.25775046662595</v>
      </c>
      <c r="AA25" s="26">
        <v>35.893777132431509</v>
      </c>
      <c r="AB25" s="26">
        <v>28.35403363751405</v>
      </c>
      <c r="AC25" s="26">
        <v>62.566324069911133</v>
      </c>
      <c r="AD25" s="26">
        <v>27.25775046662595</v>
      </c>
      <c r="AE25" s="26">
        <v>25.893777132431509</v>
      </c>
      <c r="AF25" s="26">
        <v>18.35403363751405</v>
      </c>
      <c r="AG25" s="27">
        <v>31.893777132431509</v>
      </c>
      <c r="AH25" s="27">
        <v>24.35403363751405</v>
      </c>
      <c r="AI25" s="27">
        <v>37.684729826244933</v>
      </c>
      <c r="AJ25" s="27">
        <v>17.068490928488856</v>
      </c>
      <c r="AK25" s="27">
        <v>9.5287474335713966</v>
      </c>
    </row>
    <row r="26" spans="2:37" x14ac:dyDescent="0.25">
      <c r="B26" s="28">
        <v>46296</v>
      </c>
      <c r="C26" s="26">
        <v>28.212398176987506</v>
      </c>
      <c r="D26" s="26">
        <v>54.59711165854462</v>
      </c>
      <c r="E26" s="26">
        <v>18.192045159649595</v>
      </c>
      <c r="F26" s="26">
        <v>41.599311319960236</v>
      </c>
      <c r="G26" s="26">
        <v>5.9097548734335135</v>
      </c>
      <c r="H26" s="26">
        <v>32.237954182471199</v>
      </c>
      <c r="I26" s="26">
        <v>20.914184337248344</v>
      </c>
      <c r="J26" s="26">
        <v>48.766037094565533</v>
      </c>
      <c r="K26" s="26">
        <v>38.160575074502106</v>
      </c>
      <c r="L26" s="26">
        <v>44.43570901359395</v>
      </c>
      <c r="M26" s="26">
        <v>21.089438124118416</v>
      </c>
      <c r="N26" s="26">
        <v>46.796357891454917</v>
      </c>
      <c r="O26" s="26">
        <v>-23.704930757354155</v>
      </c>
      <c r="P26" s="26">
        <v>1.4120501803956955</v>
      </c>
      <c r="Q26" s="26">
        <v>23.157043981182213</v>
      </c>
      <c r="R26" s="26">
        <v>20.727802216128083</v>
      </c>
      <c r="S26" s="26">
        <v>34.122754868032899</v>
      </c>
      <c r="T26" s="26">
        <v>46.241451133904903</v>
      </c>
      <c r="U26" s="26">
        <v>72.626164615462002</v>
      </c>
      <c r="V26" s="26">
        <v>39.241451133904903</v>
      </c>
      <c r="W26" s="26">
        <v>65.626164615462002</v>
      </c>
      <c r="X26" s="26">
        <v>37.231451133904898</v>
      </c>
      <c r="Y26" s="26">
        <v>43.815665511228332</v>
      </c>
      <c r="Z26" s="26">
        <v>48.760886306822457</v>
      </c>
      <c r="AA26" s="26">
        <v>45.241451133904903</v>
      </c>
      <c r="AB26" s="26">
        <v>71.626164615462002</v>
      </c>
      <c r="AC26" s="26">
        <v>63.815665511228332</v>
      </c>
      <c r="AD26" s="26">
        <v>59.760886306822457</v>
      </c>
      <c r="AE26" s="26">
        <v>35.241451133904903</v>
      </c>
      <c r="AF26" s="26">
        <v>61.626164615462002</v>
      </c>
      <c r="AG26" s="27">
        <v>41.241451133904903</v>
      </c>
      <c r="AH26" s="27">
        <v>67.626164615462002</v>
      </c>
      <c r="AI26" s="27">
        <v>34.160575074502106</v>
      </c>
      <c r="AJ26" s="27">
        <v>26.339969959924915</v>
      </c>
      <c r="AK26" s="27">
        <v>52.724683441482028</v>
      </c>
    </row>
    <row r="27" spans="2:37" x14ac:dyDescent="0.25">
      <c r="B27" s="28">
        <v>46327</v>
      </c>
      <c r="C27" s="26">
        <v>32.441198681067306</v>
      </c>
      <c r="D27" s="26">
        <v>59.365786819697433</v>
      </c>
      <c r="E27" s="26">
        <v>22.340156856861611</v>
      </c>
      <c r="F27" s="26">
        <v>49.128888628355014</v>
      </c>
      <c r="G27" s="26">
        <v>12.182500331547146</v>
      </c>
      <c r="H27" s="26">
        <v>37.696821401249679</v>
      </c>
      <c r="I27" s="26">
        <v>24.25490520872799</v>
      </c>
      <c r="J27" s="26">
        <v>51.982743855146282</v>
      </c>
      <c r="K27" s="26">
        <v>38.599328977774462</v>
      </c>
      <c r="L27" s="26">
        <v>48.880014441077293</v>
      </c>
      <c r="M27" s="26">
        <v>24.702174341540285</v>
      </c>
      <c r="N27" s="26">
        <v>51.331018138545801</v>
      </c>
      <c r="O27" s="26">
        <v>-22.479150721992255</v>
      </c>
      <c r="P27" s="26">
        <v>1.2970081511881943</v>
      </c>
      <c r="Q27" s="26">
        <v>27.173954183151324</v>
      </c>
      <c r="R27" s="26">
        <v>20.412826387013908</v>
      </c>
      <c r="S27" s="26">
        <v>36.595792877959923</v>
      </c>
      <c r="T27" s="26">
        <v>50.595198326888266</v>
      </c>
      <c r="U27" s="26">
        <v>77.519786465518393</v>
      </c>
      <c r="V27" s="26">
        <v>43.595198326888266</v>
      </c>
      <c r="W27" s="26">
        <v>70.519786465518393</v>
      </c>
      <c r="X27" s="26">
        <v>41.585198326888261</v>
      </c>
      <c r="Y27" s="26">
        <v>48.212826688212857</v>
      </c>
      <c r="Z27" s="26">
        <v>52.593389280122238</v>
      </c>
      <c r="AA27" s="26">
        <v>49.595198326888266</v>
      </c>
      <c r="AB27" s="26">
        <v>76.519786465518393</v>
      </c>
      <c r="AC27" s="26">
        <v>68.212826688212857</v>
      </c>
      <c r="AD27" s="26">
        <v>63.593389280122238</v>
      </c>
      <c r="AE27" s="26">
        <v>39.595198326888266</v>
      </c>
      <c r="AF27" s="26">
        <v>66.519786465518393</v>
      </c>
      <c r="AG27" s="27">
        <v>45.595198326888266</v>
      </c>
      <c r="AH27" s="27">
        <v>72.519786465518393</v>
      </c>
      <c r="AI27" s="27">
        <v>34.599328977774462</v>
      </c>
      <c r="AJ27" s="27">
        <v>29.637276847403399</v>
      </c>
      <c r="AK27" s="27">
        <v>56.561864986033527</v>
      </c>
    </row>
    <row r="28" spans="2:37" x14ac:dyDescent="0.25">
      <c r="B28" s="28">
        <v>46357</v>
      </c>
      <c r="C28" s="26">
        <v>32.652523055607233</v>
      </c>
      <c r="D28" s="26">
        <v>62.208181947606803</v>
      </c>
      <c r="E28" s="26">
        <v>22.850272972529723</v>
      </c>
      <c r="F28" s="26">
        <v>50.580476778874527</v>
      </c>
      <c r="G28" s="26">
        <v>13.051062597108441</v>
      </c>
      <c r="H28" s="26">
        <v>37.10638832267486</v>
      </c>
      <c r="I28" s="26">
        <v>25.369578171343747</v>
      </c>
      <c r="J28" s="26">
        <v>53.09269048338129</v>
      </c>
      <c r="K28" s="26">
        <v>38.29186227673965</v>
      </c>
      <c r="L28" s="26">
        <v>47.19874204222296</v>
      </c>
      <c r="M28" s="26">
        <v>24.945873863621188</v>
      </c>
      <c r="N28" s="26">
        <v>50.868515221135866</v>
      </c>
      <c r="O28" s="26">
        <v>-20.576040535884644</v>
      </c>
      <c r="P28" s="26">
        <v>-0.27258422625141066</v>
      </c>
      <c r="Q28" s="26">
        <v>28.021926479904238</v>
      </c>
      <c r="R28" s="26">
        <v>19.000548130989372</v>
      </c>
      <c r="S28" s="26">
        <v>35.439341963326115</v>
      </c>
      <c r="T28" s="26">
        <v>50.764668053700191</v>
      </c>
      <c r="U28" s="26">
        <v>80.320326945699762</v>
      </c>
      <c r="V28" s="26">
        <v>43.764668053700191</v>
      </c>
      <c r="W28" s="26">
        <v>73.320326945699762</v>
      </c>
      <c r="X28" s="26">
        <v>41.754668053700186</v>
      </c>
      <c r="Y28" s="26">
        <v>48.809581617884817</v>
      </c>
      <c r="Z28" s="26">
        <v>53.032690825746059</v>
      </c>
      <c r="AA28" s="26">
        <v>49.764668053700191</v>
      </c>
      <c r="AB28" s="26">
        <v>79.320326945699762</v>
      </c>
      <c r="AC28" s="26">
        <v>68.809581617884803</v>
      </c>
      <c r="AD28" s="26">
        <v>64.032690825746059</v>
      </c>
      <c r="AE28" s="26">
        <v>39.764668053700191</v>
      </c>
      <c r="AF28" s="26">
        <v>69.320326945699762</v>
      </c>
      <c r="AG28" s="27">
        <v>45.764668053700191</v>
      </c>
      <c r="AH28" s="27">
        <v>75.320326945699762</v>
      </c>
      <c r="AI28" s="27">
        <v>34.29186227673965</v>
      </c>
      <c r="AJ28" s="27">
        <v>30.324664607159121</v>
      </c>
      <c r="AK28" s="27">
        <v>59.880323499158692</v>
      </c>
    </row>
    <row r="29" spans="2:37" x14ac:dyDescent="0.25">
      <c r="B29" s="28">
        <v>46388</v>
      </c>
      <c r="C29" s="26">
        <v>33.460687967071209</v>
      </c>
      <c r="D29" s="26">
        <v>60.554157307333014</v>
      </c>
      <c r="E29" s="26">
        <v>29.376074715706281</v>
      </c>
      <c r="F29" s="26">
        <v>52.686491265962474</v>
      </c>
      <c r="G29" s="26">
        <v>22.288846288400975</v>
      </c>
      <c r="H29" s="26">
        <v>41.886397948773535</v>
      </c>
      <c r="I29" s="26">
        <v>27.265175801275731</v>
      </c>
      <c r="J29" s="26">
        <v>52.170571480320504</v>
      </c>
      <c r="K29" s="26">
        <v>41.61306499023361</v>
      </c>
      <c r="L29" s="26">
        <v>55.871595940738388</v>
      </c>
      <c r="M29" s="26">
        <v>29.092643514495734</v>
      </c>
      <c r="N29" s="26">
        <v>46.89545731039199</v>
      </c>
      <c r="O29" s="26">
        <v>-4.7756980166641085</v>
      </c>
      <c r="P29" s="26">
        <v>0.57524363343728169</v>
      </c>
      <c r="Q29" s="26">
        <v>29.194201687099209</v>
      </c>
      <c r="R29" s="26">
        <v>18.249332345918319</v>
      </c>
      <c r="S29" s="26">
        <v>34.655236982796509</v>
      </c>
      <c r="T29" s="26">
        <v>51.149412195570804</v>
      </c>
      <c r="U29" s="26">
        <v>78.242881535832609</v>
      </c>
      <c r="V29" s="26">
        <v>44.149412195570804</v>
      </c>
      <c r="W29" s="26">
        <v>71.242881535832609</v>
      </c>
      <c r="X29" s="26">
        <v>42.139412195570799</v>
      </c>
      <c r="Y29" s="26">
        <v>49.807293303758868</v>
      </c>
      <c r="Z29" s="26">
        <v>51.331398950779089</v>
      </c>
      <c r="AA29" s="26">
        <v>50.149412195570804</v>
      </c>
      <c r="AB29" s="26">
        <v>77.242881535832609</v>
      </c>
      <c r="AC29" s="26">
        <v>69.807293303758868</v>
      </c>
      <c r="AD29" s="26">
        <v>62.331398950779089</v>
      </c>
      <c r="AE29" s="26">
        <v>40.149412195570804</v>
      </c>
      <c r="AF29" s="26">
        <v>67.242881535832609</v>
      </c>
      <c r="AG29" s="27">
        <v>46.149412195570804</v>
      </c>
      <c r="AH29" s="27">
        <v>73.242881535832609</v>
      </c>
      <c r="AI29" s="27">
        <v>37.61306499023361</v>
      </c>
      <c r="AJ29" s="27">
        <v>31.607294693087667</v>
      </c>
      <c r="AK29" s="27">
        <v>58.700764033349472</v>
      </c>
    </row>
    <row r="30" spans="2:37" x14ac:dyDescent="0.25">
      <c r="B30" s="28">
        <v>46419</v>
      </c>
      <c r="C30" s="26">
        <v>32.772724682398731</v>
      </c>
      <c r="D30" s="26">
        <v>55.851004986833217</v>
      </c>
      <c r="E30" s="26">
        <v>30.735198443592679</v>
      </c>
      <c r="F30" s="26">
        <v>45.443113337649521</v>
      </c>
      <c r="G30" s="26">
        <v>23.805927294257572</v>
      </c>
      <c r="H30" s="26">
        <v>41.392872702345613</v>
      </c>
      <c r="I30" s="26">
        <v>27.326894272500141</v>
      </c>
      <c r="J30" s="26">
        <v>49.849414322707887</v>
      </c>
      <c r="K30" s="26">
        <v>40.734137767492939</v>
      </c>
      <c r="L30" s="26">
        <v>51.862254878139979</v>
      </c>
      <c r="M30" s="26">
        <v>27.878102558025532</v>
      </c>
      <c r="N30" s="26">
        <v>44.190189011720463</v>
      </c>
      <c r="O30" s="26">
        <v>-9.1703524081011949</v>
      </c>
      <c r="P30" s="26">
        <v>-2.0058432780529643</v>
      </c>
      <c r="Q30" s="26">
        <v>29.09540188546346</v>
      </c>
      <c r="R30" s="26">
        <v>17.81478859388406</v>
      </c>
      <c r="S30" s="26">
        <v>33.674471127276021</v>
      </c>
      <c r="T30" s="26">
        <v>50.563184962866075</v>
      </c>
      <c r="U30" s="26">
        <v>73.641465267300561</v>
      </c>
      <c r="V30" s="26">
        <v>43.563184962866075</v>
      </c>
      <c r="W30" s="26">
        <v>66.641465267300561</v>
      </c>
      <c r="X30" s="26">
        <v>41.553184962866069</v>
      </c>
      <c r="Y30" s="26">
        <v>49.167789899835071</v>
      </c>
      <c r="Z30" s="26">
        <v>48.614753882269156</v>
      </c>
      <c r="AA30" s="26">
        <v>49.563184962866075</v>
      </c>
      <c r="AB30" s="26">
        <v>72.641465267300561</v>
      </c>
      <c r="AC30" s="26">
        <v>69.167789899835071</v>
      </c>
      <c r="AD30" s="26">
        <v>59.614753882269156</v>
      </c>
      <c r="AE30" s="26">
        <v>39.563184962866075</v>
      </c>
      <c r="AF30" s="26">
        <v>62.641465267300561</v>
      </c>
      <c r="AG30" s="27">
        <v>45.563184962866075</v>
      </c>
      <c r="AH30" s="27">
        <v>68.641465267300561</v>
      </c>
      <c r="AI30" s="27">
        <v>36.734137767492939</v>
      </c>
      <c r="AJ30" s="27">
        <v>31.722289335531144</v>
      </c>
      <c r="AK30" s="27">
        <v>54.80056963996563</v>
      </c>
    </row>
    <row r="31" spans="2:37" x14ac:dyDescent="0.25">
      <c r="B31" s="28">
        <v>46447</v>
      </c>
      <c r="C31" s="26">
        <v>24.530822828270786</v>
      </c>
      <c r="D31" s="26">
        <v>47.381865415997524</v>
      </c>
      <c r="E31" s="26">
        <v>23.486386550889804</v>
      </c>
      <c r="F31" s="26">
        <v>32.749849413017145</v>
      </c>
      <c r="G31" s="26">
        <v>17.955983587140395</v>
      </c>
      <c r="H31" s="26">
        <v>31.536839129917126</v>
      </c>
      <c r="I31" s="26">
        <v>18.332062480053693</v>
      </c>
      <c r="J31" s="26">
        <v>38.742078793638072</v>
      </c>
      <c r="K31" s="26">
        <v>33.976780013000507</v>
      </c>
      <c r="L31" s="26">
        <v>40.716264710816418</v>
      </c>
      <c r="M31" s="26">
        <v>20.001356839778055</v>
      </c>
      <c r="N31" s="26">
        <v>39.733348582842609</v>
      </c>
      <c r="O31" s="26">
        <v>-12.626267928284285</v>
      </c>
      <c r="P31" s="26">
        <v>-10.510582121269742</v>
      </c>
      <c r="Q31" s="26">
        <v>21.308052528773985</v>
      </c>
      <c r="R31" s="26">
        <v>18.15666599332534</v>
      </c>
      <c r="S31" s="26">
        <v>30.938259856136135</v>
      </c>
      <c r="T31" s="26">
        <v>41.981784422664603</v>
      </c>
      <c r="U31" s="26">
        <v>64.832827010391341</v>
      </c>
      <c r="V31" s="26">
        <v>34.981784422664603</v>
      </c>
      <c r="W31" s="26">
        <v>57.832827010391341</v>
      </c>
      <c r="X31" s="26">
        <v>32.971784422664598</v>
      </c>
      <c r="Y31" s="26">
        <v>40.492773122312059</v>
      </c>
      <c r="Z31" s="26">
        <v>39.00007672127731</v>
      </c>
      <c r="AA31" s="26">
        <v>40.981784422664603</v>
      </c>
      <c r="AB31" s="26">
        <v>63.832827010391341</v>
      </c>
      <c r="AC31" s="26">
        <v>60.492773122312059</v>
      </c>
      <c r="AD31" s="26">
        <v>50.00007672127731</v>
      </c>
      <c r="AE31" s="26">
        <v>30.981784422664603</v>
      </c>
      <c r="AF31" s="26">
        <v>53.832827010391341</v>
      </c>
      <c r="AG31" s="27">
        <v>36.981784422664603</v>
      </c>
      <c r="AH31" s="27">
        <v>59.832827010391341</v>
      </c>
      <c r="AI31" s="27">
        <v>29.976780013000507</v>
      </c>
      <c r="AJ31" s="27">
        <v>22.821073780406238</v>
      </c>
      <c r="AK31" s="27">
        <v>45.672116368132976</v>
      </c>
    </row>
    <row r="32" spans="2:37" x14ac:dyDescent="0.25">
      <c r="B32" s="28">
        <v>46478</v>
      </c>
      <c r="C32" s="26">
        <v>9.2417092492978838</v>
      </c>
      <c r="D32" s="26">
        <v>0.64051537667552338</v>
      </c>
      <c r="E32" s="26">
        <v>12.040990808145182</v>
      </c>
      <c r="F32" s="26">
        <v>17.388573510407753</v>
      </c>
      <c r="G32" s="26">
        <v>-19.764867765113195</v>
      </c>
      <c r="H32" s="26">
        <v>-19.177261444900473</v>
      </c>
      <c r="I32" s="26">
        <v>10.070540432431798</v>
      </c>
      <c r="J32" s="26">
        <v>-0.42390603525901582</v>
      </c>
      <c r="K32" s="26">
        <v>29.497274759440671</v>
      </c>
      <c r="L32" s="26">
        <v>25.390461147906578</v>
      </c>
      <c r="M32" s="26">
        <v>9.1635385725505358</v>
      </c>
      <c r="N32" s="26">
        <v>11.878834350188995</v>
      </c>
      <c r="O32" s="26">
        <v>-20.757696119529079</v>
      </c>
      <c r="P32" s="26">
        <v>-17.656464932096405</v>
      </c>
      <c r="Q32" s="26">
        <v>12.058399225275551</v>
      </c>
      <c r="R32" s="26">
        <v>14.716892609527648</v>
      </c>
      <c r="S32" s="26">
        <v>18.869521939167271</v>
      </c>
      <c r="T32" s="26">
        <v>29.788985525008812</v>
      </c>
      <c r="U32" s="26">
        <v>21.187791652386451</v>
      </c>
      <c r="V32" s="26">
        <v>22.788985525008812</v>
      </c>
      <c r="W32" s="26">
        <v>14.187791652386451</v>
      </c>
      <c r="X32" s="26">
        <v>20.778985525008807</v>
      </c>
      <c r="Y32" s="26">
        <v>32.957155501409602</v>
      </c>
      <c r="Z32" s="26">
        <v>5.1950220237190123</v>
      </c>
      <c r="AA32" s="26">
        <v>28.788985525008812</v>
      </c>
      <c r="AB32" s="26">
        <v>20.187791652386451</v>
      </c>
      <c r="AC32" s="26">
        <v>52.957155501409602</v>
      </c>
      <c r="AD32" s="26">
        <v>16.195022023719005</v>
      </c>
      <c r="AE32" s="26">
        <v>18.788985525008812</v>
      </c>
      <c r="AF32" s="26">
        <v>10.187791652386451</v>
      </c>
      <c r="AG32" s="27">
        <v>24.788985525008812</v>
      </c>
      <c r="AH32" s="27">
        <v>16.187791652386451</v>
      </c>
      <c r="AI32" s="27">
        <v>25.497274759440671</v>
      </c>
      <c r="AJ32" s="27">
        <v>9.902370456031008</v>
      </c>
      <c r="AK32" s="27">
        <v>1.3011765834086475</v>
      </c>
    </row>
    <row r="33" spans="2:37" x14ac:dyDescent="0.25">
      <c r="B33" s="28">
        <v>46508</v>
      </c>
      <c r="C33" s="26">
        <v>3.2915804250584415</v>
      </c>
      <c r="D33" s="26">
        <v>-5.4017206008617862</v>
      </c>
      <c r="E33" s="26">
        <v>5.1444390594632381</v>
      </c>
      <c r="F33" s="26">
        <v>8.9130001675903046</v>
      </c>
      <c r="G33" s="26">
        <v>-27.200751684612523</v>
      </c>
      <c r="H33" s="26">
        <v>-27.279523480616579</v>
      </c>
      <c r="I33" s="26">
        <v>2.9174719144491874</v>
      </c>
      <c r="J33" s="26">
        <v>-8.2463827660949178</v>
      </c>
      <c r="K33" s="26">
        <v>23.247755647939073</v>
      </c>
      <c r="L33" s="26">
        <v>18.204856668745407</v>
      </c>
      <c r="M33" s="26">
        <v>2.0559030807289744</v>
      </c>
      <c r="N33" s="26">
        <v>4.6344499153416123</v>
      </c>
      <c r="O33" s="26">
        <v>-29.604375077334634</v>
      </c>
      <c r="P33" s="26">
        <v>-24.803735836059815</v>
      </c>
      <c r="Q33" s="26">
        <v>5.0999559987065126</v>
      </c>
      <c r="R33" s="26">
        <v>12.789415704489492</v>
      </c>
      <c r="S33" s="26">
        <v>14.322045564753061</v>
      </c>
      <c r="T33" s="26">
        <v>23.428609113552909</v>
      </c>
      <c r="U33" s="26">
        <v>14.735308087632681</v>
      </c>
      <c r="V33" s="26">
        <v>16.428609113552909</v>
      </c>
      <c r="W33" s="26">
        <v>7.7353080876326814</v>
      </c>
      <c r="X33" s="26">
        <v>14.418609113552911</v>
      </c>
      <c r="Y33" s="26">
        <v>26.564823883569574</v>
      </c>
      <c r="Z33" s="26">
        <v>-0.8850690818651259</v>
      </c>
      <c r="AA33" s="26">
        <v>22.428609113552909</v>
      </c>
      <c r="AB33" s="26">
        <v>13.735308087632681</v>
      </c>
      <c r="AC33" s="26">
        <v>46.564823883569574</v>
      </c>
      <c r="AD33" s="26">
        <v>10.114930918134874</v>
      </c>
      <c r="AE33" s="26">
        <v>12.428609113552909</v>
      </c>
      <c r="AF33" s="26">
        <v>3.7353080876326814</v>
      </c>
      <c r="AG33" s="27">
        <v>18.428609113552909</v>
      </c>
      <c r="AH33" s="27">
        <v>9.7353080876326814</v>
      </c>
      <c r="AI33" s="27">
        <v>19.247755647939073</v>
      </c>
      <c r="AJ33" s="27">
        <v>2.7812571444325229</v>
      </c>
      <c r="AK33" s="27">
        <v>-5.9120438814877048</v>
      </c>
    </row>
    <row r="34" spans="2:37" x14ac:dyDescent="0.25">
      <c r="B34" s="28">
        <v>46539</v>
      </c>
      <c r="C34" s="26">
        <v>5.6336114436645772</v>
      </c>
      <c r="D34" s="26">
        <v>-2.9190617608675566</v>
      </c>
      <c r="E34" s="26">
        <v>7.1540537934312098</v>
      </c>
      <c r="F34" s="26">
        <v>11.976768604019078</v>
      </c>
      <c r="G34" s="26">
        <v>-26.047293344893227</v>
      </c>
      <c r="H34" s="26">
        <v>-26.875452196682843</v>
      </c>
      <c r="I34" s="26">
        <v>5.1692326394695414</v>
      </c>
      <c r="J34" s="26">
        <v>-6.6908494751181564</v>
      </c>
      <c r="K34" s="26">
        <v>21.568552809759922</v>
      </c>
      <c r="L34" s="26">
        <v>19.2589204901047</v>
      </c>
      <c r="M34" s="26">
        <v>3.8072747970765377</v>
      </c>
      <c r="N34" s="26">
        <v>6.3463212016600181</v>
      </c>
      <c r="O34" s="26">
        <v>-33.039415978152746</v>
      </c>
      <c r="P34" s="26">
        <v>-23.239126804321437</v>
      </c>
      <c r="Q34" s="26">
        <v>6.8534564068791255</v>
      </c>
      <c r="R34" s="26">
        <v>14.167618282668251</v>
      </c>
      <c r="S34" s="26">
        <v>15.402251788702408</v>
      </c>
      <c r="T34" s="26">
        <v>24.753307789114842</v>
      </c>
      <c r="U34" s="26">
        <v>16.200634584582716</v>
      </c>
      <c r="V34" s="26">
        <v>17.753307789114842</v>
      </c>
      <c r="W34" s="26">
        <v>9.2006345845827155</v>
      </c>
      <c r="X34" s="26">
        <v>15.743307789114844</v>
      </c>
      <c r="Y34" s="26">
        <v>28.01479415487772</v>
      </c>
      <c r="Z34" s="26">
        <v>-0.16390550162346074</v>
      </c>
      <c r="AA34" s="26">
        <v>23.753307789114842</v>
      </c>
      <c r="AB34" s="26">
        <v>15.200634584582716</v>
      </c>
      <c r="AC34" s="26">
        <v>48.01479415487772</v>
      </c>
      <c r="AD34" s="26">
        <v>10.836094498376539</v>
      </c>
      <c r="AE34" s="26">
        <v>13.753307789114842</v>
      </c>
      <c r="AF34" s="26">
        <v>5.2006345845827155</v>
      </c>
      <c r="AG34" s="27">
        <v>19.753307789114842</v>
      </c>
      <c r="AH34" s="27">
        <v>11.200634584582716</v>
      </c>
      <c r="AI34" s="27">
        <v>17.568552809759922</v>
      </c>
      <c r="AJ34" s="27">
        <v>4.9077462737066639</v>
      </c>
      <c r="AK34" s="27">
        <v>-3.6449269308254699</v>
      </c>
    </row>
    <row r="35" spans="2:37" x14ac:dyDescent="0.25">
      <c r="B35" s="28">
        <v>46569</v>
      </c>
      <c r="C35" s="26">
        <v>8.695361743727716</v>
      </c>
      <c r="D35" s="26">
        <v>15.585411955994871</v>
      </c>
      <c r="E35" s="26">
        <v>9.4807485766409201</v>
      </c>
      <c r="F35" s="26">
        <v>13.473530704704544</v>
      </c>
      <c r="G35" s="26">
        <v>-18.694608775187397</v>
      </c>
      <c r="H35" s="26">
        <v>-19.604471028841601</v>
      </c>
      <c r="I35" s="26">
        <v>8.0105498732673439</v>
      </c>
      <c r="J35" s="26">
        <v>2.4651102933400963</v>
      </c>
      <c r="K35" s="26">
        <v>30.854346286188722</v>
      </c>
      <c r="L35" s="26">
        <v>21.584440214966257</v>
      </c>
      <c r="M35" s="26">
        <v>9.9787776117669154</v>
      </c>
      <c r="N35" s="26">
        <v>8.5117479850067213</v>
      </c>
      <c r="O35" s="26">
        <v>-38.350711649710902</v>
      </c>
      <c r="P35" s="26">
        <v>-5.1978478647469046</v>
      </c>
      <c r="Q35" s="26">
        <v>9.1831107131848313</v>
      </c>
      <c r="R35" s="26">
        <v>16.267567591880137</v>
      </c>
      <c r="S35" s="26">
        <v>17.554623751698841</v>
      </c>
      <c r="T35" s="26">
        <v>26.356671437798916</v>
      </c>
      <c r="U35" s="26">
        <v>33.246721650066071</v>
      </c>
      <c r="V35" s="26">
        <v>19.356671437798916</v>
      </c>
      <c r="W35" s="26">
        <v>26.246721650066071</v>
      </c>
      <c r="X35" s="26">
        <v>17.346671437798911</v>
      </c>
      <c r="Y35" s="26">
        <v>30.228639261866228</v>
      </c>
      <c r="Z35" s="26">
        <v>7.4412995753964779</v>
      </c>
      <c r="AA35" s="26">
        <v>25.356671437798916</v>
      </c>
      <c r="AB35" s="26">
        <v>32.246721650066071</v>
      </c>
      <c r="AC35" s="26">
        <v>50.228639261866228</v>
      </c>
      <c r="AD35" s="26">
        <v>18.441299575396478</v>
      </c>
      <c r="AE35" s="26">
        <v>15.356671437798916</v>
      </c>
      <c r="AF35" s="26">
        <v>22.246721650066071</v>
      </c>
      <c r="AG35" s="27">
        <v>21.356671437798916</v>
      </c>
      <c r="AH35" s="27">
        <v>28.246721650066071</v>
      </c>
      <c r="AI35" s="27">
        <v>26.854346286188722</v>
      </c>
      <c r="AJ35" s="27">
        <v>7.138582049200032</v>
      </c>
      <c r="AK35" s="27">
        <v>14.028632261467187</v>
      </c>
    </row>
    <row r="36" spans="2:37" x14ac:dyDescent="0.25">
      <c r="B36" s="28">
        <v>46600</v>
      </c>
      <c r="C36" s="26">
        <v>13.829448962526278</v>
      </c>
      <c r="D36" s="26">
        <v>20.568591525648294</v>
      </c>
      <c r="E36" s="26">
        <v>14.296602302410662</v>
      </c>
      <c r="F36" s="26">
        <v>19.257715078507175</v>
      </c>
      <c r="G36" s="26">
        <v>-13.480099184466837</v>
      </c>
      <c r="H36" s="26">
        <v>-14.089451033900218</v>
      </c>
      <c r="I36" s="26">
        <v>12.406858624828502</v>
      </c>
      <c r="J36" s="26">
        <v>6.6336595171645882</v>
      </c>
      <c r="K36" s="26">
        <v>35.390366914843995</v>
      </c>
      <c r="L36" s="26">
        <v>26.229004721480194</v>
      </c>
      <c r="M36" s="26">
        <v>11.312336350553792</v>
      </c>
      <c r="N36" s="26">
        <v>13.204430247063158</v>
      </c>
      <c r="O36" s="26">
        <v>-36.334309330699568</v>
      </c>
      <c r="P36" s="26">
        <v>-0.51748154522791623</v>
      </c>
      <c r="Q36" s="26">
        <v>13.917807789873308</v>
      </c>
      <c r="R36" s="26">
        <v>17.090278992996822</v>
      </c>
      <c r="S36" s="26">
        <v>18.921744111876698</v>
      </c>
      <c r="T36" s="26">
        <v>31.125002506331271</v>
      </c>
      <c r="U36" s="26">
        <v>37.864145069453286</v>
      </c>
      <c r="V36" s="26">
        <v>24.125002506331271</v>
      </c>
      <c r="W36" s="26">
        <v>30.864145069453286</v>
      </c>
      <c r="X36" s="26">
        <v>22.115002506331265</v>
      </c>
      <c r="Y36" s="26">
        <v>34.896831652165048</v>
      </c>
      <c r="Z36" s="26">
        <v>11.409558702948928</v>
      </c>
      <c r="AA36" s="26">
        <v>30.125002506331271</v>
      </c>
      <c r="AB36" s="26">
        <v>36.864145069453286</v>
      </c>
      <c r="AC36" s="26">
        <v>54.896831652165048</v>
      </c>
      <c r="AD36" s="26">
        <v>22.409558702948928</v>
      </c>
      <c r="AE36" s="26">
        <v>20.125002506331271</v>
      </c>
      <c r="AF36" s="26">
        <v>26.864145069453286</v>
      </c>
      <c r="AG36" s="27">
        <v>26.125002506331271</v>
      </c>
      <c r="AH36" s="27">
        <v>32.864145069453286</v>
      </c>
      <c r="AI36" s="27">
        <v>31.390366914843995</v>
      </c>
      <c r="AJ36" s="27">
        <v>11.635029478994724</v>
      </c>
      <c r="AK36" s="27">
        <v>18.37417204211674</v>
      </c>
    </row>
    <row r="37" spans="2:37" x14ac:dyDescent="0.25">
      <c r="B37" s="28">
        <v>46631</v>
      </c>
      <c r="C37" s="26">
        <v>19.920136563455088</v>
      </c>
      <c r="D37" s="26">
        <v>28.21803962554003</v>
      </c>
      <c r="E37" s="26">
        <v>21.692969926717005</v>
      </c>
      <c r="F37" s="26">
        <v>29.428268062661907</v>
      </c>
      <c r="G37" s="26">
        <v>-5.0814408473239325</v>
      </c>
      <c r="H37" s="26">
        <v>-5.3772642075670731</v>
      </c>
      <c r="I37" s="26">
        <v>19.263915267720193</v>
      </c>
      <c r="J37" s="26">
        <v>13.197892982065866</v>
      </c>
      <c r="K37" s="26">
        <v>42.771291856420923</v>
      </c>
      <c r="L37" s="26">
        <v>41.354043512906124</v>
      </c>
      <c r="M37" s="26">
        <v>18.769658762819226</v>
      </c>
      <c r="N37" s="26">
        <v>21.074308264109867</v>
      </c>
      <c r="O37" s="26">
        <v>-32.15515671551826</v>
      </c>
      <c r="P37" s="26">
        <v>7.3287657889144739</v>
      </c>
      <c r="Q37" s="26">
        <v>21.619352364665353</v>
      </c>
      <c r="R37" s="26">
        <v>18.102336404697304</v>
      </c>
      <c r="S37" s="26">
        <v>23.205678591413509</v>
      </c>
      <c r="T37" s="26">
        <v>37.164348306147239</v>
      </c>
      <c r="U37" s="26">
        <v>45.462251368232181</v>
      </c>
      <c r="V37" s="26">
        <v>30.164348306147239</v>
      </c>
      <c r="W37" s="26">
        <v>38.462251368232181</v>
      </c>
      <c r="X37" s="26">
        <v>28.154348306147234</v>
      </c>
      <c r="Y37" s="26">
        <v>42.377744272489615</v>
      </c>
      <c r="Z37" s="26">
        <v>17.834134945482198</v>
      </c>
      <c r="AA37" s="26">
        <v>36.164348306147239</v>
      </c>
      <c r="AB37" s="26">
        <v>44.462251368232181</v>
      </c>
      <c r="AC37" s="26">
        <v>62.377744272489615</v>
      </c>
      <c r="AD37" s="26">
        <v>28.834134945482198</v>
      </c>
      <c r="AE37" s="26">
        <v>26.164348306147239</v>
      </c>
      <c r="AF37" s="26">
        <v>34.462251368232181</v>
      </c>
      <c r="AG37" s="27">
        <v>32.164348306147239</v>
      </c>
      <c r="AH37" s="27">
        <v>40.462251368232181</v>
      </c>
      <c r="AI37" s="27">
        <v>38.771291856420923</v>
      </c>
      <c r="AJ37" s="27">
        <v>17.050519301377818</v>
      </c>
      <c r="AK37" s="27">
        <v>25.34842236346276</v>
      </c>
    </row>
    <row r="38" spans="2:37" x14ac:dyDescent="0.25">
      <c r="B38" s="28">
        <v>46661</v>
      </c>
      <c r="C38" s="26">
        <v>23.148192577223426</v>
      </c>
      <c r="D38" s="26">
        <v>29.959305920547678</v>
      </c>
      <c r="E38" s="26">
        <v>25.615258010107127</v>
      </c>
      <c r="F38" s="26">
        <v>36.869290695360178</v>
      </c>
      <c r="G38" s="26">
        <v>16.315680029261287</v>
      </c>
      <c r="H38" s="26">
        <v>40.084225072022775</v>
      </c>
      <c r="I38" s="26">
        <v>20.610884575096065</v>
      </c>
      <c r="J38" s="26">
        <v>38.60332143786006</v>
      </c>
      <c r="K38" s="26">
        <v>26.607539795853185</v>
      </c>
      <c r="L38" s="26">
        <v>46.210727332843192</v>
      </c>
      <c r="M38" s="26">
        <v>25.486112161143026</v>
      </c>
      <c r="N38" s="26">
        <v>23.383051836214719</v>
      </c>
      <c r="O38" s="26">
        <v>-17.515872095552439</v>
      </c>
      <c r="P38" s="26">
        <v>9.8460596462149113</v>
      </c>
      <c r="Q38" s="26">
        <v>23.376354975229134</v>
      </c>
      <c r="R38" s="26">
        <v>20.901782533757441</v>
      </c>
      <c r="S38" s="26">
        <v>35.32636307592837</v>
      </c>
      <c r="T38" s="26">
        <v>41.408297400712399</v>
      </c>
      <c r="U38" s="26">
        <v>48.219410744036651</v>
      </c>
      <c r="V38" s="26">
        <v>34.408297400712399</v>
      </c>
      <c r="W38" s="26">
        <v>41.219410744036651</v>
      </c>
      <c r="X38" s="26">
        <v>32.398297400712394</v>
      </c>
      <c r="Y38" s="26">
        <v>43.783937196652587</v>
      </c>
      <c r="Z38" s="26">
        <v>40.746150767009567</v>
      </c>
      <c r="AA38" s="26">
        <v>40.408297400712399</v>
      </c>
      <c r="AB38" s="26">
        <v>47.219410744036651</v>
      </c>
      <c r="AC38" s="26">
        <v>63.783937196652587</v>
      </c>
      <c r="AD38" s="26">
        <v>51.746150767009567</v>
      </c>
      <c r="AE38" s="26">
        <v>30.408297400712399</v>
      </c>
      <c r="AF38" s="26">
        <v>37.219410744036651</v>
      </c>
      <c r="AG38" s="27">
        <v>36.408297400712399</v>
      </c>
      <c r="AH38" s="27">
        <v>43.219410744036651</v>
      </c>
      <c r="AI38" s="27">
        <v>22.607539795853185</v>
      </c>
      <c r="AJ38" s="27">
        <v>21.235244779155877</v>
      </c>
      <c r="AK38" s="27">
        <v>28.046358122480129</v>
      </c>
    </row>
    <row r="39" spans="2:37" x14ac:dyDescent="0.25">
      <c r="B39" s="28">
        <v>46692</v>
      </c>
      <c r="C39" s="26">
        <v>26.482135256669153</v>
      </c>
      <c r="D39" s="26">
        <v>34.005435291005369</v>
      </c>
      <c r="E39" s="26">
        <v>30.081196216246063</v>
      </c>
      <c r="F39" s="26">
        <v>44.504915912741403</v>
      </c>
      <c r="G39" s="26">
        <v>20.419730969470443</v>
      </c>
      <c r="H39" s="26">
        <v>46.810557732086288</v>
      </c>
      <c r="I39" s="26">
        <v>24.170749306828768</v>
      </c>
      <c r="J39" s="26">
        <v>41.686822476768569</v>
      </c>
      <c r="K39" s="26">
        <v>30.668978094200689</v>
      </c>
      <c r="L39" s="26">
        <v>52.820433882398468</v>
      </c>
      <c r="M39" s="26">
        <v>24.755619774939952</v>
      </c>
      <c r="N39" s="26">
        <v>27.605743693738965</v>
      </c>
      <c r="O39" s="26">
        <v>-16.6944345181725</v>
      </c>
      <c r="P39" s="26">
        <v>14.820205274320735</v>
      </c>
      <c r="Q39" s="26">
        <v>27.269222907096442</v>
      </c>
      <c r="R39" s="26">
        <v>20.714398501301666</v>
      </c>
      <c r="S39" s="26">
        <v>38.023469201854077</v>
      </c>
      <c r="T39" s="26">
        <v>44.493071748465944</v>
      </c>
      <c r="U39" s="26">
        <v>52.01637178280216</v>
      </c>
      <c r="V39" s="26">
        <v>37.493071748465944</v>
      </c>
      <c r="W39" s="26">
        <v>45.01637178280216</v>
      </c>
      <c r="X39" s="26">
        <v>35.483071748465939</v>
      </c>
      <c r="Y39" s="26">
        <v>47.665489326366234</v>
      </c>
      <c r="Z39" s="26">
        <v>43.678232632573007</v>
      </c>
      <c r="AA39" s="26">
        <v>43.493071748465944</v>
      </c>
      <c r="AB39" s="26">
        <v>51.01637178280216</v>
      </c>
      <c r="AC39" s="26">
        <v>67.665489326366242</v>
      </c>
      <c r="AD39" s="26">
        <v>54.678232632573007</v>
      </c>
      <c r="AE39" s="26">
        <v>33.493071748465944</v>
      </c>
      <c r="AF39" s="26">
        <v>41.01637178280216</v>
      </c>
      <c r="AG39" s="27">
        <v>39.493071748465944</v>
      </c>
      <c r="AH39" s="27">
        <v>47.01637178280216</v>
      </c>
      <c r="AI39" s="27">
        <v>26.668978094200689</v>
      </c>
      <c r="AJ39" s="27">
        <v>23.998331728928477</v>
      </c>
      <c r="AK39" s="27">
        <v>31.521631763264693</v>
      </c>
    </row>
    <row r="40" spans="2:37" x14ac:dyDescent="0.25">
      <c r="B40" s="28">
        <v>46722</v>
      </c>
      <c r="C40" s="26">
        <v>27.497857557098072</v>
      </c>
      <c r="D40" s="26">
        <v>35.852223807681909</v>
      </c>
      <c r="E40" s="26">
        <v>28.64818702588839</v>
      </c>
      <c r="F40" s="26">
        <v>47.418831196218989</v>
      </c>
      <c r="G40" s="26">
        <v>19.544297474818983</v>
      </c>
      <c r="H40" s="26">
        <v>46.912657454722243</v>
      </c>
      <c r="I40" s="26">
        <v>24.772936263460068</v>
      </c>
      <c r="J40" s="26">
        <v>41.120385771687538</v>
      </c>
      <c r="K40" s="26">
        <v>31.785422428319876</v>
      </c>
      <c r="L40" s="26">
        <v>54.063309559037933</v>
      </c>
      <c r="M40" s="26">
        <v>25.013242326661015</v>
      </c>
      <c r="N40" s="26">
        <v>31.245335428174016</v>
      </c>
      <c r="O40" s="26">
        <v>-18.525420730599578</v>
      </c>
      <c r="P40" s="26">
        <v>16.704217577738461</v>
      </c>
      <c r="Q40" s="26">
        <v>28.034683517753194</v>
      </c>
      <c r="R40" s="26">
        <v>20.68969407038302</v>
      </c>
      <c r="S40" s="26">
        <v>38.258513640164217</v>
      </c>
      <c r="T40" s="26">
        <v>45.45761692968118</v>
      </c>
      <c r="U40" s="26">
        <v>53.811983180265017</v>
      </c>
      <c r="V40" s="26">
        <v>38.45761692968118</v>
      </c>
      <c r="W40" s="26">
        <v>46.811983180265017</v>
      </c>
      <c r="X40" s="26">
        <v>36.447616929681175</v>
      </c>
      <c r="Y40" s="26">
        <v>48.530757458108624</v>
      </c>
      <c r="Z40" s="26">
        <v>43.298138028375135</v>
      </c>
      <c r="AA40" s="26">
        <v>44.45761692968118</v>
      </c>
      <c r="AB40" s="26">
        <v>52.811983180265017</v>
      </c>
      <c r="AC40" s="26">
        <v>68.530757458108624</v>
      </c>
      <c r="AD40" s="26">
        <v>54.298138028375135</v>
      </c>
      <c r="AE40" s="26">
        <v>34.45761692968118</v>
      </c>
      <c r="AF40" s="26">
        <v>42.811983180265017</v>
      </c>
      <c r="AG40" s="27">
        <v>40.45761692968118</v>
      </c>
      <c r="AH40" s="27">
        <v>48.811983180265017</v>
      </c>
      <c r="AI40" s="27">
        <v>27.785422428319876</v>
      </c>
      <c r="AJ40" s="27">
        <v>24.699795735032623</v>
      </c>
      <c r="AK40" s="27">
        <v>33.05416198561646</v>
      </c>
    </row>
    <row r="41" spans="2:37" x14ac:dyDescent="0.25">
      <c r="B41" s="28">
        <v>46753</v>
      </c>
      <c r="C41" s="26">
        <v>31.135013293072447</v>
      </c>
      <c r="D41" s="26">
        <v>38.734103734803014</v>
      </c>
      <c r="E41" s="26">
        <v>32.632820402138243</v>
      </c>
      <c r="F41" s="26">
        <v>44.937876861335901</v>
      </c>
      <c r="G41" s="26">
        <v>24.459934783181083</v>
      </c>
      <c r="H41" s="26">
        <v>34.231157794789965</v>
      </c>
      <c r="I41" s="26">
        <v>27.867124228599806</v>
      </c>
      <c r="J41" s="26">
        <v>33.580616911649415</v>
      </c>
      <c r="K41" s="26">
        <v>43.866646297602855</v>
      </c>
      <c r="L41" s="26">
        <v>56.196692647967637</v>
      </c>
      <c r="M41" s="26">
        <v>29.917234008679749</v>
      </c>
      <c r="N41" s="26">
        <v>40.186030910005336</v>
      </c>
      <c r="O41" s="26">
        <v>-17.253896521229819</v>
      </c>
      <c r="P41" s="26">
        <v>17.935527749097865</v>
      </c>
      <c r="Q41" s="26">
        <v>30.662823558937198</v>
      </c>
      <c r="R41" s="26">
        <v>19.184929819233894</v>
      </c>
      <c r="S41" s="26">
        <v>36.650503502867345</v>
      </c>
      <c r="T41" s="26">
        <v>49.477032689993933</v>
      </c>
      <c r="U41" s="26">
        <v>57.076123131724501</v>
      </c>
      <c r="V41" s="26">
        <v>42.477032689993933</v>
      </c>
      <c r="W41" s="26">
        <v>50.076123131724501</v>
      </c>
      <c r="X41" s="26">
        <v>40.467032689993928</v>
      </c>
      <c r="Y41" s="26">
        <v>51.639342611189178</v>
      </c>
      <c r="Z41" s="26">
        <v>36.558192783504467</v>
      </c>
      <c r="AA41" s="26">
        <v>48.477032689993933</v>
      </c>
      <c r="AB41" s="26">
        <v>56.076123131724501</v>
      </c>
      <c r="AC41" s="26">
        <v>71.639342611189178</v>
      </c>
      <c r="AD41" s="26">
        <v>47.558192783504467</v>
      </c>
      <c r="AE41" s="26">
        <v>38.477032689993933</v>
      </c>
      <c r="AF41" s="26">
        <v>46.076123131724501</v>
      </c>
      <c r="AG41" s="27">
        <v>44.477032689993933</v>
      </c>
      <c r="AH41" s="27">
        <v>52.076123131724501</v>
      </c>
      <c r="AI41" s="27">
        <v>39.866646297602855</v>
      </c>
      <c r="AJ41" s="27">
        <v>28.704814307404561</v>
      </c>
      <c r="AK41" s="27">
        <v>36.303904749135128</v>
      </c>
    </row>
    <row r="42" spans="2:37" x14ac:dyDescent="0.25">
      <c r="B42" s="28">
        <v>46784</v>
      </c>
      <c r="C42" s="26">
        <v>26.480938295830754</v>
      </c>
      <c r="D42" s="26">
        <v>34.972354831129451</v>
      </c>
      <c r="E42" s="26">
        <v>30.979870910021781</v>
      </c>
      <c r="F42" s="26">
        <v>38.968526885763488</v>
      </c>
      <c r="G42" s="26">
        <v>18.802185121646289</v>
      </c>
      <c r="H42" s="26">
        <v>33.598637480258731</v>
      </c>
      <c r="I42" s="26">
        <v>24.615132587667802</v>
      </c>
      <c r="J42" s="26">
        <v>30.328162763558169</v>
      </c>
      <c r="K42" s="26">
        <v>36.475314833735311</v>
      </c>
      <c r="L42" s="26">
        <v>48.103448264559546</v>
      </c>
      <c r="M42" s="26">
        <v>25.594268597710844</v>
      </c>
      <c r="N42" s="26">
        <v>35.32544474819192</v>
      </c>
      <c r="O42" s="26">
        <v>-27.179645023029956</v>
      </c>
      <c r="P42" s="26">
        <v>12.78108590352209</v>
      </c>
      <c r="Q42" s="26">
        <v>26.525275498750467</v>
      </c>
      <c r="R42" s="26">
        <v>18.099855129447477</v>
      </c>
      <c r="S42" s="26">
        <v>35.077094983063006</v>
      </c>
      <c r="T42" s="26">
        <v>45.259158761847843</v>
      </c>
      <c r="U42" s="26">
        <v>53.75057529714654</v>
      </c>
      <c r="V42" s="26">
        <v>38.259158761847843</v>
      </c>
      <c r="W42" s="26">
        <v>46.75057529714654</v>
      </c>
      <c r="X42" s="26">
        <v>36.249158761847838</v>
      </c>
      <c r="Y42" s="26">
        <v>47.283824467335421</v>
      </c>
      <c r="Z42" s="26">
        <v>32.601006089311511</v>
      </c>
      <c r="AA42" s="26">
        <v>44.259158761847843</v>
      </c>
      <c r="AB42" s="26">
        <v>52.75057529714654</v>
      </c>
      <c r="AC42" s="26">
        <v>67.283824467335421</v>
      </c>
      <c r="AD42" s="26">
        <v>43.601006089311511</v>
      </c>
      <c r="AE42" s="26">
        <v>34.259158761847843</v>
      </c>
      <c r="AF42" s="26">
        <v>42.75057529714654</v>
      </c>
      <c r="AG42" s="27">
        <v>40.259158761847843</v>
      </c>
      <c r="AH42" s="27">
        <v>48.75057529714654</v>
      </c>
      <c r="AI42" s="27">
        <v>32.475314833735311</v>
      </c>
      <c r="AJ42" s="27">
        <v>25.590466882180223</v>
      </c>
      <c r="AK42" s="27">
        <v>34.08188341747892</v>
      </c>
    </row>
    <row r="43" spans="2:37" x14ac:dyDescent="0.25">
      <c r="B43" s="28">
        <v>46813</v>
      </c>
      <c r="C43" s="26">
        <v>21.529401497450053</v>
      </c>
      <c r="D43" s="26">
        <v>29.867445695834135</v>
      </c>
      <c r="E43" s="26">
        <v>26.38890392994027</v>
      </c>
      <c r="F43" s="26">
        <v>32.829216341826452</v>
      </c>
      <c r="G43" s="26">
        <v>13.577324213192085</v>
      </c>
      <c r="H43" s="26">
        <v>28.805788768333997</v>
      </c>
      <c r="I43" s="26">
        <v>20.023361596877749</v>
      </c>
      <c r="J43" s="26">
        <v>25.919649236277721</v>
      </c>
      <c r="K43" s="26">
        <v>32.19987306415937</v>
      </c>
      <c r="L43" s="26">
        <v>40.977104232121853</v>
      </c>
      <c r="M43" s="26">
        <v>20.862422215740636</v>
      </c>
      <c r="N43" s="26">
        <v>30.286092000087876</v>
      </c>
      <c r="O43" s="26">
        <v>-28.440794935997069</v>
      </c>
      <c r="P43" s="26">
        <v>7.8398826943777635</v>
      </c>
      <c r="Q43" s="26">
        <v>21.893626735332845</v>
      </c>
      <c r="R43" s="26">
        <v>17.548865757605441</v>
      </c>
      <c r="S43" s="26">
        <v>31.39232725678886</v>
      </c>
      <c r="T43" s="26">
        <v>40.596155784014179</v>
      </c>
      <c r="U43" s="26">
        <v>48.934199982398262</v>
      </c>
      <c r="V43" s="26">
        <v>33.596155784014179</v>
      </c>
      <c r="W43" s="26">
        <v>41.934199982398262</v>
      </c>
      <c r="X43" s="26">
        <v>31.586155784014174</v>
      </c>
      <c r="Y43" s="26">
        <v>42.567474746380235</v>
      </c>
      <c r="Z43" s="26">
        <v>28.61179982129277</v>
      </c>
      <c r="AA43" s="26">
        <v>39.596155784014179</v>
      </c>
      <c r="AB43" s="26">
        <v>47.934199982398262</v>
      </c>
      <c r="AC43" s="26">
        <v>62.567474746380235</v>
      </c>
      <c r="AD43" s="26">
        <v>39.61179982129277</v>
      </c>
      <c r="AE43" s="26">
        <v>29.596155784014179</v>
      </c>
      <c r="AF43" s="26">
        <v>37.934199982398262</v>
      </c>
      <c r="AG43" s="27">
        <v>35.596155784014179</v>
      </c>
      <c r="AH43" s="27">
        <v>43.934199982398262</v>
      </c>
      <c r="AI43" s="27">
        <v>28.19987306415937</v>
      </c>
      <c r="AJ43" s="27">
        <v>21.052042634511693</v>
      </c>
      <c r="AK43" s="27">
        <v>29.390086832895776</v>
      </c>
    </row>
    <row r="44" spans="2:37" x14ac:dyDescent="0.25">
      <c r="B44" s="28">
        <v>46844</v>
      </c>
      <c r="C44" s="26">
        <v>3.894869557627203</v>
      </c>
      <c r="D44" s="26">
        <v>12.030347697207588</v>
      </c>
      <c r="E44" s="26">
        <v>9.1749214520932725</v>
      </c>
      <c r="F44" s="26">
        <v>15.596402560762449</v>
      </c>
      <c r="G44" s="26">
        <v>-6.2509835434042316</v>
      </c>
      <c r="H44" s="26">
        <v>9.0269291230639297</v>
      </c>
      <c r="I44" s="26">
        <v>4.8591142997476027</v>
      </c>
      <c r="J44" s="26">
        <v>10.013345945703733</v>
      </c>
      <c r="K44" s="26">
        <v>17.116229010038907</v>
      </c>
      <c r="L44" s="26">
        <v>19.021446816550991</v>
      </c>
      <c r="M44" s="26">
        <v>5.4702519604473565</v>
      </c>
      <c r="N44" s="26">
        <v>14.456905596318357</v>
      </c>
      <c r="O44" s="26">
        <v>-23.126510321272132</v>
      </c>
      <c r="P44" s="26">
        <v>-7.9673479321127516</v>
      </c>
      <c r="Q44" s="26">
        <v>6.4844095435354561</v>
      </c>
      <c r="R44" s="26">
        <v>16.487331115593392</v>
      </c>
      <c r="S44" s="26">
        <v>20.892749192235939</v>
      </c>
      <c r="T44" s="26">
        <v>25.14391683807176</v>
      </c>
      <c r="U44" s="26">
        <v>33.279394977652146</v>
      </c>
      <c r="V44" s="26">
        <v>18.14391683807176</v>
      </c>
      <c r="W44" s="26">
        <v>26.279394977652146</v>
      </c>
      <c r="X44" s="26">
        <v>16.133916838071762</v>
      </c>
      <c r="Y44" s="26">
        <v>27.208655859451653</v>
      </c>
      <c r="Z44" s="26">
        <v>14.771913797798597</v>
      </c>
      <c r="AA44" s="26">
        <v>24.14391683807176</v>
      </c>
      <c r="AB44" s="26">
        <v>32.279394977652146</v>
      </c>
      <c r="AC44" s="26">
        <v>47.208655859451653</v>
      </c>
      <c r="AD44" s="26">
        <v>25.771913797798589</v>
      </c>
      <c r="AE44" s="26">
        <v>14.14391683807176</v>
      </c>
      <c r="AF44" s="26">
        <v>22.279394977652146</v>
      </c>
      <c r="AG44" s="27">
        <v>20.14391683807176</v>
      </c>
      <c r="AH44" s="27">
        <v>28.279394977652146</v>
      </c>
      <c r="AI44" s="27">
        <v>13.116229010038907</v>
      </c>
      <c r="AJ44" s="27">
        <v>5.7943752783677098</v>
      </c>
      <c r="AK44" s="27">
        <v>13.929853417948095</v>
      </c>
    </row>
    <row r="45" spans="2:37" x14ac:dyDescent="0.25">
      <c r="B45" s="28">
        <v>46874</v>
      </c>
      <c r="C45" s="26">
        <v>1.1452822423039635</v>
      </c>
      <c r="D45" s="26">
        <v>9.0864315090126766</v>
      </c>
      <c r="E45" s="26">
        <v>5.0399640960824215</v>
      </c>
      <c r="F45" s="26">
        <v>11.016186629465778</v>
      </c>
      <c r="G45" s="26">
        <v>-9.7710192795947464</v>
      </c>
      <c r="H45" s="26">
        <v>5.5236972156330779</v>
      </c>
      <c r="I45" s="26">
        <v>0.54412703115034589</v>
      </c>
      <c r="J45" s="26">
        <v>5.8333942653031272</v>
      </c>
      <c r="K45" s="26">
        <v>13.465726395385403</v>
      </c>
      <c r="L45" s="26">
        <v>14.331602334462517</v>
      </c>
      <c r="M45" s="26">
        <v>1.4633429794793003</v>
      </c>
      <c r="N45" s="26">
        <v>10.158581441221578</v>
      </c>
      <c r="O45" s="26">
        <v>-23.309705882680106</v>
      </c>
      <c r="P45" s="26">
        <v>-12.183248584595837</v>
      </c>
      <c r="Q45" s="26">
        <v>2.5095803431808648</v>
      </c>
      <c r="R45" s="26">
        <v>16.695316060918067</v>
      </c>
      <c r="S45" s="26">
        <v>18.426499898663813</v>
      </c>
      <c r="T45" s="26">
        <v>21.261389232526575</v>
      </c>
      <c r="U45" s="26">
        <v>29.202538499235288</v>
      </c>
      <c r="V45" s="26">
        <v>14.261389232526575</v>
      </c>
      <c r="W45" s="26">
        <v>22.202538499235288</v>
      </c>
      <c r="X45" s="26">
        <v>12.251389232526577</v>
      </c>
      <c r="Y45" s="26">
        <v>23.228528557877468</v>
      </c>
      <c r="Z45" s="26">
        <v>11.495970857176204</v>
      </c>
      <c r="AA45" s="26">
        <v>20.261389232526575</v>
      </c>
      <c r="AB45" s="26">
        <v>28.202538499235288</v>
      </c>
      <c r="AC45" s="26">
        <v>43.228528557877468</v>
      </c>
      <c r="AD45" s="26">
        <v>22.495970857176204</v>
      </c>
      <c r="AE45" s="26">
        <v>10.261389232526575</v>
      </c>
      <c r="AF45" s="26">
        <v>18.202538499235288</v>
      </c>
      <c r="AG45" s="27">
        <v>16.261389232526575</v>
      </c>
      <c r="AH45" s="27">
        <v>24.202538499235288</v>
      </c>
      <c r="AI45" s="27">
        <v>9.4657263953854027</v>
      </c>
      <c r="AJ45" s="27">
        <v>1.5769877057994535</v>
      </c>
      <c r="AK45" s="27">
        <v>9.5181369725081666</v>
      </c>
    </row>
    <row r="46" spans="2:37" x14ac:dyDescent="0.25">
      <c r="B46" s="28">
        <v>46905</v>
      </c>
      <c r="C46" s="26">
        <v>2.0255825876622495</v>
      </c>
      <c r="D46" s="26">
        <v>10.031913821338151</v>
      </c>
      <c r="E46" s="26">
        <v>4.8782163223616237</v>
      </c>
      <c r="F46" s="26">
        <v>12.353637894887484</v>
      </c>
      <c r="G46" s="26">
        <v>-9.6052000883830004</v>
      </c>
      <c r="H46" s="26">
        <v>5.7990224483947941</v>
      </c>
      <c r="I46" s="26">
        <v>-0.1033737749320025</v>
      </c>
      <c r="J46" s="26">
        <v>5.3473608135274233</v>
      </c>
      <c r="K46" s="26">
        <v>14.850013611839167</v>
      </c>
      <c r="L46" s="26">
        <v>16.360116523417339</v>
      </c>
      <c r="M46" s="26">
        <v>1.2755881306488774</v>
      </c>
      <c r="N46" s="26">
        <v>9.8930159726784979</v>
      </c>
      <c r="O46" s="26">
        <v>-23.723710967825504</v>
      </c>
      <c r="P46" s="26">
        <v>-12.483964532993326</v>
      </c>
      <c r="Q46" s="26">
        <v>2.3510072905145591</v>
      </c>
      <c r="R46" s="26">
        <v>17.829964219977178</v>
      </c>
      <c r="S46" s="26">
        <v>19.263115207225574</v>
      </c>
      <c r="T46" s="26">
        <v>22.284506160349792</v>
      </c>
      <c r="U46" s="26">
        <v>30.290837394025694</v>
      </c>
      <c r="V46" s="26">
        <v>15.284506160349792</v>
      </c>
      <c r="W46" s="26">
        <v>23.290837394025694</v>
      </c>
      <c r="X46" s="26">
        <v>13.274506160349794</v>
      </c>
      <c r="Y46" s="26">
        <v>24.302680366319144</v>
      </c>
      <c r="Z46" s="26">
        <v>12.80526633266188</v>
      </c>
      <c r="AA46" s="26">
        <v>21.284506160349792</v>
      </c>
      <c r="AB46" s="26">
        <v>29.290837394025694</v>
      </c>
      <c r="AC46" s="26">
        <v>44.302680366319144</v>
      </c>
      <c r="AD46" s="26">
        <v>23.80526633266188</v>
      </c>
      <c r="AE46" s="26">
        <v>11.284506160349792</v>
      </c>
      <c r="AF46" s="26">
        <v>19.290837394025694</v>
      </c>
      <c r="AG46" s="27">
        <v>17.284506160349792</v>
      </c>
      <c r="AH46" s="27">
        <v>25.290837394025694</v>
      </c>
      <c r="AI46" s="27">
        <v>10.850013611839167</v>
      </c>
      <c r="AJ46" s="27">
        <v>0.87845201909865267</v>
      </c>
      <c r="AK46" s="27">
        <v>8.8847832527745538</v>
      </c>
    </row>
    <row r="47" spans="2:37" x14ac:dyDescent="0.25">
      <c r="B47" s="28">
        <v>46935</v>
      </c>
      <c r="C47" s="26">
        <v>5.3645900953571015</v>
      </c>
      <c r="D47" s="26">
        <v>13.34393657060194</v>
      </c>
      <c r="E47" s="26">
        <v>7.4828101132699985</v>
      </c>
      <c r="F47" s="26">
        <v>14.291386494133391</v>
      </c>
      <c r="G47" s="26">
        <v>-6.3490450805982803</v>
      </c>
      <c r="H47" s="26">
        <v>9.1719466987650264</v>
      </c>
      <c r="I47" s="26">
        <v>2.5967119622965313</v>
      </c>
      <c r="J47" s="26">
        <v>8.2447001811113623</v>
      </c>
      <c r="K47" s="26">
        <v>18.072767811782704</v>
      </c>
      <c r="L47" s="26">
        <v>20.95883768396687</v>
      </c>
      <c r="M47" s="26">
        <v>4.0218335532278289</v>
      </c>
      <c r="N47" s="26">
        <v>12.304508563770973</v>
      </c>
      <c r="O47" s="26">
        <v>-25.191962505514933</v>
      </c>
      <c r="P47" s="26">
        <v>-9.8617006919504888</v>
      </c>
      <c r="Q47" s="26">
        <v>4.9380785484831407</v>
      </c>
      <c r="R47" s="26">
        <v>18.099369437113268</v>
      </c>
      <c r="S47" s="26">
        <v>19.578924931930409</v>
      </c>
      <c r="T47" s="26">
        <v>25.292388329099758</v>
      </c>
      <c r="U47" s="26">
        <v>33.271734804344597</v>
      </c>
      <c r="V47" s="26">
        <v>18.292388329099758</v>
      </c>
      <c r="W47" s="26">
        <v>26.271734804344597</v>
      </c>
      <c r="X47" s="26">
        <v>16.28238832909976</v>
      </c>
      <c r="Y47" s="26">
        <v>27.219540884538795</v>
      </c>
      <c r="Z47" s="26">
        <v>15.656898563782249</v>
      </c>
      <c r="AA47" s="26">
        <v>24.292388329099758</v>
      </c>
      <c r="AB47" s="26">
        <v>32.271734804344597</v>
      </c>
      <c r="AC47" s="26">
        <v>47.219540884538795</v>
      </c>
      <c r="AD47" s="26">
        <v>26.656898563782256</v>
      </c>
      <c r="AE47" s="26">
        <v>14.292388329099758</v>
      </c>
      <c r="AF47" s="26">
        <v>22.271734804344597</v>
      </c>
      <c r="AG47" s="27">
        <v>20.292388329099758</v>
      </c>
      <c r="AH47" s="27">
        <v>28.271734804344597</v>
      </c>
      <c r="AI47" s="27">
        <v>14.072767811782704</v>
      </c>
      <c r="AJ47" s="27">
        <v>3.6695594068574948</v>
      </c>
      <c r="AK47" s="27">
        <v>11.648905882102333</v>
      </c>
    </row>
    <row r="48" spans="2:37" x14ac:dyDescent="0.25">
      <c r="B48" s="28">
        <v>46966</v>
      </c>
      <c r="C48" s="26">
        <v>13.802837694537303</v>
      </c>
      <c r="D48" s="26">
        <v>21.755849666516824</v>
      </c>
      <c r="E48" s="26">
        <v>14.580295964035535</v>
      </c>
      <c r="F48" s="26">
        <v>22.437449617583248</v>
      </c>
      <c r="G48" s="26">
        <v>0.71182388108766048</v>
      </c>
      <c r="H48" s="26">
        <v>15.991575893745193</v>
      </c>
      <c r="I48" s="26">
        <v>9.5895453542617162</v>
      </c>
      <c r="J48" s="26">
        <v>15.363502395324794</v>
      </c>
      <c r="K48" s="26">
        <v>25.470102703295126</v>
      </c>
      <c r="L48" s="26">
        <v>26.106100840424745</v>
      </c>
      <c r="M48" s="26">
        <v>11.249612082690994</v>
      </c>
      <c r="N48" s="26">
        <v>19.52362559358891</v>
      </c>
      <c r="O48" s="26">
        <v>-16.594409767116986</v>
      </c>
      <c r="P48" s="26">
        <v>-2.8460220018388753</v>
      </c>
      <c r="Q48" s="26">
        <v>12.124953612337308</v>
      </c>
      <c r="R48" s="26">
        <v>18.619077685865058</v>
      </c>
      <c r="S48" s="26">
        <v>20.598583601636186</v>
      </c>
      <c r="T48" s="26">
        <v>32.518953103288837</v>
      </c>
      <c r="U48" s="26">
        <v>40.471965075268358</v>
      </c>
      <c r="V48" s="26">
        <v>25.518953103288837</v>
      </c>
      <c r="W48" s="26">
        <v>33.471965075268358</v>
      </c>
      <c r="X48" s="26">
        <v>23.508953103288839</v>
      </c>
      <c r="Y48" s="26">
        <v>34.416724370382383</v>
      </c>
      <c r="Z48" s="26">
        <v>22.224791380392368</v>
      </c>
      <c r="AA48" s="26">
        <v>31.518953103288837</v>
      </c>
      <c r="AB48" s="26">
        <v>39.471965075268358</v>
      </c>
      <c r="AC48" s="26">
        <v>54.416724370382383</v>
      </c>
      <c r="AD48" s="26">
        <v>33.224791380392361</v>
      </c>
      <c r="AE48" s="26">
        <v>21.518953103288837</v>
      </c>
      <c r="AF48" s="26">
        <v>29.471965075268358</v>
      </c>
      <c r="AG48" s="27">
        <v>27.518953103288837</v>
      </c>
      <c r="AH48" s="27">
        <v>35.471965075268358</v>
      </c>
      <c r="AI48" s="27">
        <v>21.470102703295126</v>
      </c>
      <c r="AJ48" s="27">
        <v>10.691774087168163</v>
      </c>
      <c r="AK48" s="27">
        <v>18.644786059147684</v>
      </c>
    </row>
    <row r="49" spans="2:37" x14ac:dyDescent="0.25">
      <c r="B49" s="28">
        <v>46997</v>
      </c>
      <c r="C49" s="26">
        <v>24.927580722714595</v>
      </c>
      <c r="D49" s="26">
        <v>32.893283700747304</v>
      </c>
      <c r="E49" s="26">
        <v>25.922572784602679</v>
      </c>
      <c r="F49" s="26">
        <v>36.371261892548958</v>
      </c>
      <c r="G49" s="26">
        <v>12.493230045850936</v>
      </c>
      <c r="H49" s="26">
        <v>27.603187670947477</v>
      </c>
      <c r="I49" s="26">
        <v>20.337061854072545</v>
      </c>
      <c r="J49" s="26">
        <v>26.308361260379883</v>
      </c>
      <c r="K49" s="26">
        <v>36.652646845885556</v>
      </c>
      <c r="L49" s="26">
        <v>41.931978891283947</v>
      </c>
      <c r="M49" s="26">
        <v>22.755742757822347</v>
      </c>
      <c r="N49" s="26">
        <v>30.98511772158507</v>
      </c>
      <c r="O49" s="26">
        <v>-10.327554450405692</v>
      </c>
      <c r="P49" s="26">
        <v>8.5061693339935971</v>
      </c>
      <c r="Q49" s="26">
        <v>23.554579363327463</v>
      </c>
      <c r="R49" s="26">
        <v>19.592748098366968</v>
      </c>
      <c r="S49" s="26">
        <v>24.850897330813609</v>
      </c>
      <c r="T49" s="26">
        <v>43.501699775277075</v>
      </c>
      <c r="U49" s="26">
        <v>51.467402753309784</v>
      </c>
      <c r="V49" s="26">
        <v>36.501699775277075</v>
      </c>
      <c r="W49" s="26">
        <v>44.467402753309784</v>
      </c>
      <c r="X49" s="26">
        <v>34.49169977527707</v>
      </c>
      <c r="Y49" s="26">
        <v>45.359496268409515</v>
      </c>
      <c r="Z49" s="26">
        <v>32.172112426308018</v>
      </c>
      <c r="AA49" s="26">
        <v>42.501699775277075</v>
      </c>
      <c r="AB49" s="26">
        <v>50.467402753309784</v>
      </c>
      <c r="AC49" s="26">
        <v>65.359496268409515</v>
      </c>
      <c r="AD49" s="26">
        <v>43.172112426308018</v>
      </c>
      <c r="AE49" s="26">
        <v>32.501699775277075</v>
      </c>
      <c r="AF49" s="26">
        <v>40.467402753309784</v>
      </c>
      <c r="AG49" s="27">
        <v>38.501699775277075</v>
      </c>
      <c r="AH49" s="27">
        <v>46.467402753309784</v>
      </c>
      <c r="AI49" s="27">
        <v>32.652646845885556</v>
      </c>
      <c r="AJ49" s="27">
        <v>21.479265360940104</v>
      </c>
      <c r="AK49" s="27">
        <v>29.444968338972814</v>
      </c>
    </row>
    <row r="50" spans="2:37" x14ac:dyDescent="0.25">
      <c r="B50" s="28">
        <v>47027</v>
      </c>
      <c r="C50" s="26">
        <v>28.267270164491585</v>
      </c>
      <c r="D50" s="26">
        <v>36.325778540722148</v>
      </c>
      <c r="E50" s="26">
        <v>29.500297051384692</v>
      </c>
      <c r="F50" s="26">
        <v>47.088509422082836</v>
      </c>
      <c r="G50" s="26">
        <v>17.985637422621785</v>
      </c>
      <c r="H50" s="26">
        <v>33.19640735206135</v>
      </c>
      <c r="I50" s="26">
        <v>23.733317024450287</v>
      </c>
      <c r="J50" s="26">
        <v>30.32819575913939</v>
      </c>
      <c r="K50" s="26">
        <v>40.232699864250712</v>
      </c>
      <c r="L50" s="26">
        <v>45.941092182507212</v>
      </c>
      <c r="M50" s="26">
        <v>26.395235746260667</v>
      </c>
      <c r="N50" s="26">
        <v>34.6939184980031</v>
      </c>
      <c r="O50" s="26">
        <v>5.6698202906870847</v>
      </c>
      <c r="P50" s="26">
        <v>12.139072110126186</v>
      </c>
      <c r="Q50" s="26">
        <v>27.005318561849236</v>
      </c>
      <c r="R50" s="26">
        <v>22.852982464351392</v>
      </c>
      <c r="S50" s="26">
        <v>37.93953715356249</v>
      </c>
      <c r="T50" s="26">
        <v>46.692906935555222</v>
      </c>
      <c r="U50" s="26">
        <v>54.751415311785784</v>
      </c>
      <c r="V50" s="26">
        <v>39.692906935555222</v>
      </c>
      <c r="W50" s="26">
        <v>47.751415311785784</v>
      </c>
      <c r="X50" s="26">
        <v>37.682906935555216</v>
      </c>
      <c r="Y50" s="26">
        <v>48.512047681732291</v>
      </c>
      <c r="Z50" s="26">
        <v>35.499663223563765</v>
      </c>
      <c r="AA50" s="26">
        <v>45.692906935555222</v>
      </c>
      <c r="AB50" s="26">
        <v>53.751415311785784</v>
      </c>
      <c r="AC50" s="26">
        <v>68.512047681732298</v>
      </c>
      <c r="AD50" s="26">
        <v>46.499663223563765</v>
      </c>
      <c r="AE50" s="26">
        <v>35.692906935555222</v>
      </c>
      <c r="AF50" s="26">
        <v>43.751415311785784</v>
      </c>
      <c r="AG50" s="27">
        <v>41.692906935555222</v>
      </c>
      <c r="AH50" s="27">
        <v>49.751415311785784</v>
      </c>
      <c r="AI50" s="27">
        <v>36.232699864250712</v>
      </c>
      <c r="AJ50" s="27">
        <v>24.914176278273217</v>
      </c>
      <c r="AK50" s="27">
        <v>32.97268465450378</v>
      </c>
    </row>
    <row r="51" spans="2:37" x14ac:dyDescent="0.25">
      <c r="B51" s="28">
        <v>47058</v>
      </c>
      <c r="C51" s="26">
        <v>32.331058952214448</v>
      </c>
      <c r="D51" s="26">
        <v>39.276877422315252</v>
      </c>
      <c r="E51" s="26">
        <v>33.28520066429877</v>
      </c>
      <c r="F51" s="26">
        <v>53.362744134935284</v>
      </c>
      <c r="G51" s="26">
        <v>23.128780949516397</v>
      </c>
      <c r="H51" s="26">
        <v>37.931339142332931</v>
      </c>
      <c r="I51" s="26">
        <v>27.134653440428934</v>
      </c>
      <c r="J51" s="26">
        <v>33.974170893362313</v>
      </c>
      <c r="K51" s="26">
        <v>44.236145596960952</v>
      </c>
      <c r="L51" s="26">
        <v>57.085014939275851</v>
      </c>
      <c r="M51" s="26">
        <v>30.355049540587714</v>
      </c>
      <c r="N51" s="26">
        <v>38.966861094884848</v>
      </c>
      <c r="O51" s="26">
        <v>7.9143111669926114</v>
      </c>
      <c r="P51" s="26">
        <v>15.971684826862486</v>
      </c>
      <c r="Q51" s="26">
        <v>31.054857106625576</v>
      </c>
      <c r="R51" s="26">
        <v>23.731788150266368</v>
      </c>
      <c r="S51" s="26">
        <v>41.663264520805527</v>
      </c>
      <c r="T51" s="26">
        <v>50.513477757041485</v>
      </c>
      <c r="U51" s="26">
        <v>57.459296227142289</v>
      </c>
      <c r="V51" s="26">
        <v>43.513477757041485</v>
      </c>
      <c r="W51" s="26">
        <v>50.459296227142289</v>
      </c>
      <c r="X51" s="26">
        <v>41.50347775704148</v>
      </c>
      <c r="Y51" s="26">
        <v>52.339487365242377</v>
      </c>
      <c r="Z51" s="26">
        <v>39.108688596766711</v>
      </c>
      <c r="AA51" s="26">
        <v>49.513477757041485</v>
      </c>
      <c r="AB51" s="26">
        <v>56.459296227142289</v>
      </c>
      <c r="AC51" s="26">
        <v>72.339487365242377</v>
      </c>
      <c r="AD51" s="26">
        <v>50.108688596766711</v>
      </c>
      <c r="AE51" s="26">
        <v>39.513477757041485</v>
      </c>
      <c r="AF51" s="26">
        <v>46.459296227142289</v>
      </c>
      <c r="AG51" s="27">
        <v>45.513477757041485</v>
      </c>
      <c r="AH51" s="27">
        <v>52.459296227142289</v>
      </c>
      <c r="AI51" s="27">
        <v>40.236145596960952</v>
      </c>
      <c r="AJ51" s="27">
        <v>28.308643832228043</v>
      </c>
      <c r="AK51" s="27">
        <v>35.254462302328847</v>
      </c>
    </row>
    <row r="52" spans="2:37" x14ac:dyDescent="0.25">
      <c r="B52" s="28">
        <v>47088</v>
      </c>
      <c r="C52" s="26">
        <v>29.942135856599627</v>
      </c>
      <c r="D52" s="26">
        <v>39.313300336249746</v>
      </c>
      <c r="E52" s="26">
        <v>31.815925769432006</v>
      </c>
      <c r="F52" s="26">
        <v>52.179784582466617</v>
      </c>
      <c r="G52" s="26">
        <v>21.575364976699589</v>
      </c>
      <c r="H52" s="26">
        <v>35.993313687788245</v>
      </c>
      <c r="I52" s="26">
        <v>24.613408552246376</v>
      </c>
      <c r="J52" s="26">
        <v>31.688185325116471</v>
      </c>
      <c r="K52" s="26">
        <v>42.729058663169418</v>
      </c>
      <c r="L52" s="26">
        <v>54.58031360975685</v>
      </c>
      <c r="M52" s="26">
        <v>29.734210413355136</v>
      </c>
      <c r="N52" s="26">
        <v>38.235095397693222</v>
      </c>
      <c r="O52" s="26">
        <v>5.3003032199943618</v>
      </c>
      <c r="P52" s="26">
        <v>13.881131491917991</v>
      </c>
      <c r="Q52" s="26">
        <v>28.980468245604662</v>
      </c>
      <c r="R52" s="26">
        <v>22.984864627447543</v>
      </c>
      <c r="S52" s="26">
        <v>41.169465490456368</v>
      </c>
      <c r="T52" s="26">
        <v>48.554546396115818</v>
      </c>
      <c r="U52" s="26">
        <v>57.925710875765937</v>
      </c>
      <c r="V52" s="26">
        <v>41.554546396115818</v>
      </c>
      <c r="W52" s="26">
        <v>50.925710875765937</v>
      </c>
      <c r="X52" s="26">
        <v>39.544546396115813</v>
      </c>
      <c r="Y52" s="26">
        <v>50.307966904974357</v>
      </c>
      <c r="Z52" s="26">
        <v>37.405341404653932</v>
      </c>
      <c r="AA52" s="26">
        <v>47.554546396115818</v>
      </c>
      <c r="AB52" s="26">
        <v>56.925710875765937</v>
      </c>
      <c r="AC52" s="26">
        <v>70.307966904974364</v>
      </c>
      <c r="AD52" s="26">
        <v>48.405341404653932</v>
      </c>
      <c r="AE52" s="26">
        <v>37.554546396115818</v>
      </c>
      <c r="AF52" s="26">
        <v>46.925710875765937</v>
      </c>
      <c r="AG52" s="27">
        <v>43.554546396115818</v>
      </c>
      <c r="AH52" s="27">
        <v>52.925710875765937</v>
      </c>
      <c r="AI52" s="27">
        <v>38.729058663169418</v>
      </c>
      <c r="AJ52" s="27">
        <v>25.859988043387837</v>
      </c>
      <c r="AK52" s="27">
        <v>35.231152523037956</v>
      </c>
    </row>
    <row r="53" spans="2:37" x14ac:dyDescent="0.25">
      <c r="B53" s="28">
        <v>47119</v>
      </c>
      <c r="C53" s="26">
        <v>32.184976619995012</v>
      </c>
      <c r="D53" s="26">
        <v>41.524510837693668</v>
      </c>
      <c r="E53" s="26">
        <v>33.749089942529146</v>
      </c>
      <c r="F53" s="26">
        <v>50.422343345317749</v>
      </c>
      <c r="G53" s="26">
        <v>27.465027621362935</v>
      </c>
      <c r="H53" s="26">
        <v>38.462024071556044</v>
      </c>
      <c r="I53" s="26">
        <v>27.710801313726989</v>
      </c>
      <c r="J53" s="26">
        <v>40.483694625163736</v>
      </c>
      <c r="K53" s="26">
        <v>45.133582886153874</v>
      </c>
      <c r="L53" s="26">
        <v>62.871474168153426</v>
      </c>
      <c r="M53" s="26">
        <v>32.062466079025903</v>
      </c>
      <c r="N53" s="26">
        <v>43.812784217597631</v>
      </c>
      <c r="O53" s="26">
        <v>-8.7446422399913644</v>
      </c>
      <c r="P53" s="26">
        <v>20.227848036627485</v>
      </c>
      <c r="Q53" s="26">
        <v>31.294914154204953</v>
      </c>
      <c r="R53" s="26">
        <v>21.408804303052079</v>
      </c>
      <c r="S53" s="26">
        <v>39.446684721752689</v>
      </c>
      <c r="T53" s="26">
        <v>50.584001171473162</v>
      </c>
      <c r="U53" s="26">
        <v>59.923535389171818</v>
      </c>
      <c r="V53" s="26">
        <v>43.584001171473162</v>
      </c>
      <c r="W53" s="26">
        <v>52.923535389171818</v>
      </c>
      <c r="X53" s="26">
        <v>41.574001171473157</v>
      </c>
      <c r="Y53" s="26">
        <v>52.584875266854112</v>
      </c>
      <c r="Z53" s="26">
        <v>44.549000755937882</v>
      </c>
      <c r="AA53" s="26">
        <v>49.584001171473162</v>
      </c>
      <c r="AB53" s="26">
        <v>58.923535389171818</v>
      </c>
      <c r="AC53" s="26">
        <v>72.584875266854112</v>
      </c>
      <c r="AD53" s="26">
        <v>55.549000755937882</v>
      </c>
      <c r="AE53" s="26">
        <v>39.584001171473162</v>
      </c>
      <c r="AF53" s="26">
        <v>48.923535389171818</v>
      </c>
      <c r="AG53" s="27">
        <v>45.584001171473162</v>
      </c>
      <c r="AH53" s="27">
        <v>54.923535389171818</v>
      </c>
      <c r="AI53" s="27">
        <v>41.133582886153874</v>
      </c>
      <c r="AJ53" s="27">
        <v>28.709927218346039</v>
      </c>
      <c r="AK53" s="27">
        <v>38.049461436044695</v>
      </c>
    </row>
    <row r="54" spans="2:37" x14ac:dyDescent="0.25">
      <c r="B54" s="28">
        <v>47150</v>
      </c>
      <c r="C54" s="26">
        <v>26.517623268291189</v>
      </c>
      <c r="D54" s="26">
        <v>35.744622491841767</v>
      </c>
      <c r="E54" s="26">
        <v>27.768520812512513</v>
      </c>
      <c r="F54" s="26">
        <v>41.31223590319734</v>
      </c>
      <c r="G54" s="26">
        <v>21.773355221770814</v>
      </c>
      <c r="H54" s="26">
        <v>31.664801853135302</v>
      </c>
      <c r="I54" s="26">
        <v>22.943940166982451</v>
      </c>
      <c r="J54" s="26">
        <v>33.373380181477124</v>
      </c>
      <c r="K54" s="26">
        <v>37.587971937910716</v>
      </c>
      <c r="L54" s="26">
        <v>53.532918788828773</v>
      </c>
      <c r="M54" s="26">
        <v>27.012910171723895</v>
      </c>
      <c r="N54" s="26">
        <v>36.059263136454042</v>
      </c>
      <c r="O54" s="26">
        <v>-13.482615630140124</v>
      </c>
      <c r="P54" s="26">
        <v>13.164645368536576</v>
      </c>
      <c r="Q54" s="26">
        <v>25.327545778466479</v>
      </c>
      <c r="R54" s="26">
        <v>21.19290741603173</v>
      </c>
      <c r="S54" s="26">
        <v>38.823929839752296</v>
      </c>
      <c r="T54" s="26">
        <v>44.678799104602682</v>
      </c>
      <c r="U54" s="26">
        <v>53.90579832815326</v>
      </c>
      <c r="V54" s="26">
        <v>37.678799104602682</v>
      </c>
      <c r="W54" s="26">
        <v>46.90579832815326</v>
      </c>
      <c r="X54" s="26">
        <v>35.668799104602677</v>
      </c>
      <c r="Y54" s="26">
        <v>46.651811265562351</v>
      </c>
      <c r="Z54" s="26">
        <v>37.062298633929011</v>
      </c>
      <c r="AA54" s="26">
        <v>43.678799104602682</v>
      </c>
      <c r="AB54" s="26">
        <v>52.90579832815326</v>
      </c>
      <c r="AC54" s="26">
        <v>66.651811265562344</v>
      </c>
      <c r="AD54" s="26">
        <v>48.062298633929011</v>
      </c>
      <c r="AE54" s="26">
        <v>33.678799104602682</v>
      </c>
      <c r="AF54" s="26">
        <v>42.90579832815326</v>
      </c>
      <c r="AG54" s="27">
        <v>39.678799104602682</v>
      </c>
      <c r="AH54" s="27">
        <v>48.90579832815326</v>
      </c>
      <c r="AI54" s="27">
        <v>33.587971937910716</v>
      </c>
      <c r="AJ54" s="27">
        <v>23.970928006022781</v>
      </c>
      <c r="AK54" s="27">
        <v>33.197927229573359</v>
      </c>
    </row>
    <row r="55" spans="2:37" x14ac:dyDescent="0.25">
      <c r="B55" s="28">
        <v>47178</v>
      </c>
      <c r="C55" s="26">
        <v>19.569441794432194</v>
      </c>
      <c r="D55" s="26">
        <v>28.709834400831582</v>
      </c>
      <c r="E55" s="26">
        <v>20.653837445542138</v>
      </c>
      <c r="F55" s="26">
        <v>31.261700483389134</v>
      </c>
      <c r="G55" s="26">
        <v>15.152963232258259</v>
      </c>
      <c r="H55" s="26">
        <v>25.353902669650594</v>
      </c>
      <c r="I55" s="26">
        <v>16.371486703132902</v>
      </c>
      <c r="J55" s="26">
        <v>25.75923526587313</v>
      </c>
      <c r="K55" s="26">
        <v>30.609104830482025</v>
      </c>
      <c r="L55" s="26">
        <v>44.116333071071793</v>
      </c>
      <c r="M55" s="26">
        <v>19.965162581993013</v>
      </c>
      <c r="N55" s="26">
        <v>27.775583552705299</v>
      </c>
      <c r="O55" s="26">
        <v>-15.377658612097399</v>
      </c>
      <c r="P55" s="26">
        <v>6.0885263370307285</v>
      </c>
      <c r="Q55" s="26">
        <v>18.225971058193522</v>
      </c>
      <c r="R55" s="26">
        <v>19.800700334985351</v>
      </c>
      <c r="S55" s="26">
        <v>35.044312707385387</v>
      </c>
      <c r="T55" s="26">
        <v>37.56230025614002</v>
      </c>
      <c r="U55" s="26">
        <v>46.702692862539408</v>
      </c>
      <c r="V55" s="26">
        <v>30.56230025614002</v>
      </c>
      <c r="W55" s="26">
        <v>39.702692862539408</v>
      </c>
      <c r="X55" s="26">
        <v>28.552300256140015</v>
      </c>
      <c r="Y55" s="26">
        <v>39.556534000390315</v>
      </c>
      <c r="Z55" s="26">
        <v>29.784626973162474</v>
      </c>
      <c r="AA55" s="26">
        <v>36.56230025614002</v>
      </c>
      <c r="AB55" s="26">
        <v>45.702692862539408</v>
      </c>
      <c r="AC55" s="26">
        <v>59.556534000390315</v>
      </c>
      <c r="AD55" s="26">
        <v>40.784626973162474</v>
      </c>
      <c r="AE55" s="26">
        <v>26.56230025614002</v>
      </c>
      <c r="AF55" s="26">
        <v>35.702692862539408</v>
      </c>
      <c r="AG55" s="27">
        <v>32.56230025614002</v>
      </c>
      <c r="AH55" s="27">
        <v>41.702692862539408</v>
      </c>
      <c r="AI55" s="27">
        <v>26.609104830482025</v>
      </c>
      <c r="AJ55" s="27">
        <v>17.377252958882607</v>
      </c>
      <c r="AK55" s="27">
        <v>26.517645565281995</v>
      </c>
    </row>
    <row r="56" spans="2:37" x14ac:dyDescent="0.25">
      <c r="B56" s="28">
        <v>47209</v>
      </c>
      <c r="C56" s="26">
        <v>14.529385955183848</v>
      </c>
      <c r="D56" s="26">
        <v>21.694132899704393</v>
      </c>
      <c r="E56" s="26">
        <v>15.86484487343791</v>
      </c>
      <c r="F56" s="26">
        <v>22.282824559630065</v>
      </c>
      <c r="G56" s="26">
        <v>10.145732365110234</v>
      </c>
      <c r="H56" s="26">
        <v>19.985009616217418</v>
      </c>
      <c r="I56" s="26">
        <v>10.714412703531487</v>
      </c>
      <c r="J56" s="26">
        <v>16.437076330946951</v>
      </c>
      <c r="K56" s="26">
        <v>23.362967168435603</v>
      </c>
      <c r="L56" s="26">
        <v>32.183019849594032</v>
      </c>
      <c r="M56" s="26">
        <v>14.325478703081188</v>
      </c>
      <c r="N56" s="26">
        <v>19.030601930969816</v>
      </c>
      <c r="O56" s="26">
        <v>-12.90860923241938</v>
      </c>
      <c r="P56" s="26">
        <v>-0.35642300656510173</v>
      </c>
      <c r="Q56" s="26">
        <v>13.421270556804458</v>
      </c>
      <c r="R56" s="26">
        <v>18.286194705972903</v>
      </c>
      <c r="S56" s="26">
        <v>27.016112056029769</v>
      </c>
      <c r="T56" s="26">
        <v>32.670551385138992</v>
      </c>
      <c r="U56" s="26">
        <v>39.835298329659537</v>
      </c>
      <c r="V56" s="26">
        <v>25.670551385138992</v>
      </c>
      <c r="W56" s="26">
        <v>32.835298329659537</v>
      </c>
      <c r="X56" s="26">
        <v>23.660551385138994</v>
      </c>
      <c r="Y56" s="26">
        <v>34.740680362054732</v>
      </c>
      <c r="Z56" s="26">
        <v>22.493304963442327</v>
      </c>
      <c r="AA56" s="26">
        <v>31.670551385138992</v>
      </c>
      <c r="AB56" s="26">
        <v>38.835298329659537</v>
      </c>
      <c r="AC56" s="26">
        <v>54.740680362054732</v>
      </c>
      <c r="AD56" s="26">
        <v>33.493304963442327</v>
      </c>
      <c r="AE56" s="26">
        <v>21.670551385138992</v>
      </c>
      <c r="AF56" s="26">
        <v>28.835298329659537</v>
      </c>
      <c r="AG56" s="27">
        <v>27.670551385138992</v>
      </c>
      <c r="AH56" s="27">
        <v>34.835298329659537</v>
      </c>
      <c r="AI56" s="27">
        <v>19.362967168435603</v>
      </c>
      <c r="AJ56" s="27">
        <v>11.64428372661574</v>
      </c>
      <c r="AK56" s="27">
        <v>18.809030671136284</v>
      </c>
    </row>
    <row r="57" spans="2:37" x14ac:dyDescent="0.25">
      <c r="B57" s="28">
        <v>47239</v>
      </c>
      <c r="C57" s="26">
        <v>8.2874784050203019</v>
      </c>
      <c r="D57" s="26">
        <v>15.517815900261411</v>
      </c>
      <c r="E57" s="26">
        <v>9.34623089531798</v>
      </c>
      <c r="F57" s="26">
        <v>15.265510147642189</v>
      </c>
      <c r="G57" s="26">
        <v>3.8809135648598456</v>
      </c>
      <c r="H57" s="26">
        <v>13.971973522131698</v>
      </c>
      <c r="I57" s="26">
        <v>3.9007661982571733</v>
      </c>
      <c r="J57" s="26">
        <v>9.7468154944859435</v>
      </c>
      <c r="K57" s="26">
        <v>16.970520652169618</v>
      </c>
      <c r="L57" s="26">
        <v>25.041338153491644</v>
      </c>
      <c r="M57" s="26">
        <v>6.4531864465719835</v>
      </c>
      <c r="N57" s="26">
        <v>10.511150714419529</v>
      </c>
      <c r="O57" s="26">
        <v>-16.263679300814136</v>
      </c>
      <c r="P57" s="26">
        <v>-6.8815944849159791</v>
      </c>
      <c r="Q57" s="26">
        <v>6.9135467073050521</v>
      </c>
      <c r="R57" s="26">
        <v>17.449208008536253</v>
      </c>
      <c r="S57" s="26">
        <v>24.139497632444332</v>
      </c>
      <c r="T57" s="26">
        <v>26.179754868515026</v>
      </c>
      <c r="U57" s="26">
        <v>33.410092363756128</v>
      </c>
      <c r="V57" s="26">
        <v>19.179754868515026</v>
      </c>
      <c r="W57" s="26">
        <v>26.410092363756128</v>
      </c>
      <c r="X57" s="26">
        <v>17.169754868515028</v>
      </c>
      <c r="Y57" s="26">
        <v>28.249311209903617</v>
      </c>
      <c r="Z57" s="26">
        <v>16.947316079682636</v>
      </c>
      <c r="AA57" s="26">
        <v>25.179754868515026</v>
      </c>
      <c r="AB57" s="26">
        <v>32.410092363756128</v>
      </c>
      <c r="AC57" s="26">
        <v>48.249311209903617</v>
      </c>
      <c r="AD57" s="26">
        <v>27.947316079682643</v>
      </c>
      <c r="AE57" s="26">
        <v>15.179754868515026</v>
      </c>
      <c r="AF57" s="26">
        <v>22.410092363756128</v>
      </c>
      <c r="AG57" s="27">
        <v>21.179754868515026</v>
      </c>
      <c r="AH57" s="27">
        <v>28.410092363756128</v>
      </c>
      <c r="AI57" s="27">
        <v>12.970520652169618</v>
      </c>
      <c r="AJ57" s="27">
        <v>4.8312098568685684</v>
      </c>
      <c r="AK57" s="27">
        <v>12.061547352109677</v>
      </c>
    </row>
    <row r="58" spans="2:37" x14ac:dyDescent="0.25">
      <c r="B58" s="28">
        <v>47270</v>
      </c>
      <c r="C58" s="26">
        <v>7.4749740875462081</v>
      </c>
      <c r="D58" s="26">
        <v>14.829705082083187</v>
      </c>
      <c r="E58" s="26">
        <v>8.4372566394708457</v>
      </c>
      <c r="F58" s="26">
        <v>17.133277422668144</v>
      </c>
      <c r="G58" s="26">
        <v>2.6852154434596898</v>
      </c>
      <c r="H58" s="26">
        <v>13.075240812044413</v>
      </c>
      <c r="I58" s="26">
        <v>2.7679354458180612</v>
      </c>
      <c r="J58" s="26">
        <v>9.1349952457334638</v>
      </c>
      <c r="K58" s="26">
        <v>16.174590862174696</v>
      </c>
      <c r="L58" s="26">
        <v>25.156206893788962</v>
      </c>
      <c r="M58" s="26">
        <v>5.6618510680872944</v>
      </c>
      <c r="N58" s="26">
        <v>11.413577205422769</v>
      </c>
      <c r="O58" s="26">
        <v>-16.780708450666879</v>
      </c>
      <c r="P58" s="26">
        <v>-7.5496776153679832</v>
      </c>
      <c r="Q58" s="26">
        <v>5.9763145886151534</v>
      </c>
      <c r="R58" s="26">
        <v>17.530516132949401</v>
      </c>
      <c r="S58" s="26">
        <v>23.967811111459362</v>
      </c>
      <c r="T58" s="26">
        <v>25.264704295143616</v>
      </c>
      <c r="U58" s="26">
        <v>32.619435289680595</v>
      </c>
      <c r="V58" s="26">
        <v>18.264704295143616</v>
      </c>
      <c r="W58" s="26">
        <v>25.619435289680595</v>
      </c>
      <c r="X58" s="26">
        <v>16.254704295143618</v>
      </c>
      <c r="Y58" s="26">
        <v>27.310383375765781</v>
      </c>
      <c r="Z58" s="26">
        <v>16.704016830595556</v>
      </c>
      <c r="AA58" s="26">
        <v>24.264704295143616</v>
      </c>
      <c r="AB58" s="26">
        <v>31.619435289680595</v>
      </c>
      <c r="AC58" s="26">
        <v>47.310383375765781</v>
      </c>
      <c r="AD58" s="26">
        <v>27.704016830595549</v>
      </c>
      <c r="AE58" s="26">
        <v>14.264704295143616</v>
      </c>
      <c r="AF58" s="26">
        <v>21.619435289680595</v>
      </c>
      <c r="AG58" s="27">
        <v>20.264704295143616</v>
      </c>
      <c r="AH58" s="27">
        <v>27.619435289680595</v>
      </c>
      <c r="AI58" s="27">
        <v>12.174590862174696</v>
      </c>
      <c r="AJ58" s="27">
        <v>3.7222563651958893</v>
      </c>
      <c r="AK58" s="27">
        <v>11.076987359732868</v>
      </c>
    </row>
    <row r="59" spans="2:37" x14ac:dyDescent="0.25">
      <c r="B59" s="28">
        <v>47300</v>
      </c>
      <c r="C59" s="26">
        <v>8.2564171005481484</v>
      </c>
      <c r="D59" s="26">
        <v>15.742695556264309</v>
      </c>
      <c r="E59" s="26">
        <v>8.6603256469812422</v>
      </c>
      <c r="F59" s="26">
        <v>15.809630694740804</v>
      </c>
      <c r="G59" s="26">
        <v>3.6074551431537429</v>
      </c>
      <c r="H59" s="26">
        <v>14.062605986297555</v>
      </c>
      <c r="I59" s="26">
        <v>3.1824174199323068</v>
      </c>
      <c r="J59" s="26">
        <v>9.3384284512933036</v>
      </c>
      <c r="K59" s="26">
        <v>16.476344606545808</v>
      </c>
      <c r="L59" s="26">
        <v>26.668240594395854</v>
      </c>
      <c r="M59" s="26">
        <v>5.8980413494428845</v>
      </c>
      <c r="N59" s="26">
        <v>12.177802540870537</v>
      </c>
      <c r="O59" s="26">
        <v>-19.396667874273287</v>
      </c>
      <c r="P59" s="26">
        <v>-7.2405633652266204</v>
      </c>
      <c r="Q59" s="26">
        <v>6.1862625103559878</v>
      </c>
      <c r="R59" s="26">
        <v>17.98079297665123</v>
      </c>
      <c r="S59" s="26">
        <v>24.424970129799583</v>
      </c>
      <c r="T59" s="26">
        <v>25.501187856773598</v>
      </c>
      <c r="U59" s="26">
        <v>32.987466312489758</v>
      </c>
      <c r="V59" s="26">
        <v>18.501187856773598</v>
      </c>
      <c r="W59" s="26">
        <v>25.987466312489758</v>
      </c>
      <c r="X59" s="26">
        <v>16.4911878567736</v>
      </c>
      <c r="Y59" s="26">
        <v>27.52075595498637</v>
      </c>
      <c r="Z59" s="26">
        <v>16.667948507155053</v>
      </c>
      <c r="AA59" s="26">
        <v>24.501187856773598</v>
      </c>
      <c r="AB59" s="26">
        <v>31.987466312489758</v>
      </c>
      <c r="AC59" s="26">
        <v>47.52075595498637</v>
      </c>
      <c r="AD59" s="26">
        <v>27.66794850715506</v>
      </c>
      <c r="AE59" s="26">
        <v>14.501187856773598</v>
      </c>
      <c r="AF59" s="26">
        <v>21.987466312489758</v>
      </c>
      <c r="AG59" s="27">
        <v>20.501187856773598</v>
      </c>
      <c r="AH59" s="27">
        <v>27.987466312489758</v>
      </c>
      <c r="AI59" s="27">
        <v>12.476344606545808</v>
      </c>
      <c r="AJ59" s="27">
        <v>4.1628493217195341</v>
      </c>
      <c r="AK59" s="27">
        <v>11.649127777435694</v>
      </c>
    </row>
    <row r="60" spans="2:37" x14ac:dyDescent="0.25">
      <c r="B60" s="28">
        <v>47331</v>
      </c>
      <c r="C60" s="26">
        <v>14.709809808105717</v>
      </c>
      <c r="D60" s="26">
        <v>22.241641003019978</v>
      </c>
      <c r="E60" s="26">
        <v>14.508180277753375</v>
      </c>
      <c r="F60" s="26">
        <v>23.403297414973835</v>
      </c>
      <c r="G60" s="26">
        <v>9.9910164531337955</v>
      </c>
      <c r="H60" s="26">
        <v>20.657768543455184</v>
      </c>
      <c r="I60" s="26">
        <v>9.0440765693540328</v>
      </c>
      <c r="J60" s="26">
        <v>16.187187042341961</v>
      </c>
      <c r="K60" s="26">
        <v>22.899825878503613</v>
      </c>
      <c r="L60" s="26">
        <v>30.859750101887819</v>
      </c>
      <c r="M60" s="26">
        <v>11.879119829731543</v>
      </c>
      <c r="N60" s="26">
        <v>19.117564023379757</v>
      </c>
      <c r="O60" s="26">
        <v>-11.898345182309626</v>
      </c>
      <c r="P60" s="26">
        <v>0.80475069202978489</v>
      </c>
      <c r="Q60" s="26">
        <v>12.051116023063884</v>
      </c>
      <c r="R60" s="26">
        <v>18.630258769079134</v>
      </c>
      <c r="S60" s="26">
        <v>25.577589826149378</v>
      </c>
      <c r="T60" s="26">
        <v>31.795387243695053</v>
      </c>
      <c r="U60" s="26">
        <v>39.327218438609314</v>
      </c>
      <c r="V60" s="26">
        <v>24.795387243695053</v>
      </c>
      <c r="W60" s="26">
        <v>32.327218438609314</v>
      </c>
      <c r="X60" s="26">
        <v>22.785387243695055</v>
      </c>
      <c r="Y60" s="26">
        <v>33.387824854162311</v>
      </c>
      <c r="Z60" s="26">
        <v>22.78648230071051</v>
      </c>
      <c r="AA60" s="26">
        <v>30.795387243695053</v>
      </c>
      <c r="AB60" s="26">
        <v>38.327218438609314</v>
      </c>
      <c r="AC60" s="26">
        <v>53.387824854162311</v>
      </c>
      <c r="AD60" s="26">
        <v>33.78648230071051</v>
      </c>
      <c r="AE60" s="26">
        <v>20.795387243695053</v>
      </c>
      <c r="AF60" s="26">
        <v>28.327218438609314</v>
      </c>
      <c r="AG60" s="27">
        <v>26.795387243695053</v>
      </c>
      <c r="AH60" s="27">
        <v>34.327218438609314</v>
      </c>
      <c r="AI60" s="27">
        <v>18.899825878503613</v>
      </c>
      <c r="AJ60" s="27">
        <v>10.451638958886775</v>
      </c>
      <c r="AK60" s="27">
        <v>17.983470153801036</v>
      </c>
    </row>
    <row r="61" spans="2:37" x14ac:dyDescent="0.25">
      <c r="B61" s="28">
        <v>47362</v>
      </c>
      <c r="C61" s="26">
        <v>24.489093105157814</v>
      </c>
      <c r="D61" s="26">
        <v>33.032573285179176</v>
      </c>
      <c r="E61" s="26">
        <v>23.87507072074051</v>
      </c>
      <c r="F61" s="26">
        <v>33.685999188256901</v>
      </c>
      <c r="G61" s="26">
        <v>20.955216641200423</v>
      </c>
      <c r="H61" s="26">
        <v>32.11644332550091</v>
      </c>
      <c r="I61" s="26">
        <v>18.431914278035187</v>
      </c>
      <c r="J61" s="26">
        <v>26.192061770253808</v>
      </c>
      <c r="K61" s="26">
        <v>32.81367781390378</v>
      </c>
      <c r="L61" s="26">
        <v>45.51159813428805</v>
      </c>
      <c r="M61" s="26">
        <v>21.29550691496371</v>
      </c>
      <c r="N61" s="26">
        <v>30.669205753963865</v>
      </c>
      <c r="O61" s="26">
        <v>-7.8925912410778878</v>
      </c>
      <c r="P61" s="26">
        <v>10.448367044658561</v>
      </c>
      <c r="Q61" s="26">
        <v>21.432086069487141</v>
      </c>
      <c r="R61" s="26">
        <v>19.874155065126608</v>
      </c>
      <c r="S61" s="26">
        <v>29.906381666198676</v>
      </c>
      <c r="T61" s="26">
        <v>41.07476739684266</v>
      </c>
      <c r="U61" s="26">
        <v>49.618247576864022</v>
      </c>
      <c r="V61" s="26">
        <v>34.07476739684266</v>
      </c>
      <c r="W61" s="26">
        <v>42.618247576864022</v>
      </c>
      <c r="X61" s="26">
        <v>32.064767396842655</v>
      </c>
      <c r="Y61" s="26">
        <v>42.755106891989243</v>
      </c>
      <c r="Z61" s="26">
        <v>31.673860056468229</v>
      </c>
      <c r="AA61" s="26">
        <v>40.07476739684266</v>
      </c>
      <c r="AB61" s="26">
        <v>48.618247576864022</v>
      </c>
      <c r="AC61" s="26">
        <v>62.755106891989243</v>
      </c>
      <c r="AD61" s="26">
        <v>42.673860056468229</v>
      </c>
      <c r="AE61" s="26">
        <v>30.07476739684266</v>
      </c>
      <c r="AF61" s="26">
        <v>38.618247576864022</v>
      </c>
      <c r="AG61" s="27">
        <v>36.07476739684266</v>
      </c>
      <c r="AH61" s="27">
        <v>44.618247576864022</v>
      </c>
      <c r="AI61" s="27">
        <v>28.81367781390378</v>
      </c>
      <c r="AJ61" s="27">
        <v>19.751574782888603</v>
      </c>
      <c r="AK61" s="27">
        <v>28.295054962909965</v>
      </c>
    </row>
    <row r="62" spans="2:37" x14ac:dyDescent="0.25">
      <c r="B62" s="28">
        <v>47392</v>
      </c>
      <c r="C62" s="26">
        <v>34.32165451971332</v>
      </c>
      <c r="D62" s="26">
        <v>40.200141037302458</v>
      </c>
      <c r="E62" s="26">
        <v>32.418847526230252</v>
      </c>
      <c r="F62" s="26">
        <v>39.919223934128198</v>
      </c>
      <c r="G62" s="26">
        <v>27.027734829952806</v>
      </c>
      <c r="H62" s="26">
        <v>37.265291759322864</v>
      </c>
      <c r="I62" s="26">
        <v>25.96057095736434</v>
      </c>
      <c r="J62" s="26">
        <v>31.096425704297204</v>
      </c>
      <c r="K62" s="26">
        <v>39.083206394071617</v>
      </c>
      <c r="L62" s="26">
        <v>54.464014790809465</v>
      </c>
      <c r="M62" s="26">
        <v>29.626333389932782</v>
      </c>
      <c r="N62" s="26">
        <v>39.249342217256896</v>
      </c>
      <c r="O62" s="26">
        <v>2.5167675551533222</v>
      </c>
      <c r="P62" s="26">
        <v>16.494271501239808</v>
      </c>
      <c r="Q62" s="26">
        <v>29.957905334786162</v>
      </c>
      <c r="R62" s="26">
        <v>24.457185129762692</v>
      </c>
      <c r="S62" s="26">
        <v>43.207097449751799</v>
      </c>
      <c r="T62" s="26">
        <v>49.607127486209656</v>
      </c>
      <c r="U62" s="26">
        <v>55.485614003798794</v>
      </c>
      <c r="V62" s="26">
        <v>42.607127486209656</v>
      </c>
      <c r="W62" s="26">
        <v>48.485614003798794</v>
      </c>
      <c r="X62" s="26">
        <v>40.597127486209651</v>
      </c>
      <c r="Y62" s="26">
        <v>51.297292659712006</v>
      </c>
      <c r="Z62" s="26">
        <v>36.894842550876227</v>
      </c>
      <c r="AA62" s="26">
        <v>48.607127486209656</v>
      </c>
      <c r="AB62" s="26">
        <v>54.485614003798794</v>
      </c>
      <c r="AC62" s="26">
        <v>71.297292659712014</v>
      </c>
      <c r="AD62" s="26">
        <v>47.894842550876227</v>
      </c>
      <c r="AE62" s="26">
        <v>38.607127486209656</v>
      </c>
      <c r="AF62" s="26">
        <v>44.485614003798794</v>
      </c>
      <c r="AG62" s="27">
        <v>44.607127486209656</v>
      </c>
      <c r="AH62" s="27">
        <v>50.485614003798794</v>
      </c>
      <c r="AI62" s="27">
        <v>35.083206394071617</v>
      </c>
      <c r="AJ62" s="27">
        <v>27.270405783861989</v>
      </c>
      <c r="AK62" s="27">
        <v>33.148892301451127</v>
      </c>
    </row>
    <row r="63" spans="2:37" x14ac:dyDescent="0.25">
      <c r="B63" s="28">
        <v>47423</v>
      </c>
      <c r="C63" s="26">
        <v>40.789901798410071</v>
      </c>
      <c r="D63" s="26">
        <v>47.286888476330901</v>
      </c>
      <c r="E63" s="26">
        <v>38.649276315813871</v>
      </c>
      <c r="F63" s="26">
        <v>46.304248273221368</v>
      </c>
      <c r="G63" s="26">
        <v>34.590901275901494</v>
      </c>
      <c r="H63" s="26">
        <v>45.782343827516904</v>
      </c>
      <c r="I63" s="26">
        <v>31.788057655428936</v>
      </c>
      <c r="J63" s="26">
        <v>37.976940531454481</v>
      </c>
      <c r="K63" s="26">
        <v>45.279337421331142</v>
      </c>
      <c r="L63" s="26">
        <v>56.723957842910657</v>
      </c>
      <c r="M63" s="26">
        <v>33.801423340763854</v>
      </c>
      <c r="N63" s="26">
        <v>45.41210852339379</v>
      </c>
      <c r="O63" s="26">
        <v>6.9062237437216822</v>
      </c>
      <c r="P63" s="26">
        <v>24.591372059307098</v>
      </c>
      <c r="Q63" s="26">
        <v>36.199107140743997</v>
      </c>
      <c r="R63" s="26">
        <v>24.874656172835735</v>
      </c>
      <c r="S63" s="26">
        <v>46.321671727568479</v>
      </c>
      <c r="T63" s="26">
        <v>55.868317867230608</v>
      </c>
      <c r="U63" s="26">
        <v>62.365304545151439</v>
      </c>
      <c r="V63" s="26">
        <v>48.868317867230608</v>
      </c>
      <c r="W63" s="26">
        <v>55.365304545151439</v>
      </c>
      <c r="X63" s="26">
        <v>46.858317867230603</v>
      </c>
      <c r="Y63" s="26">
        <v>57.532150699093172</v>
      </c>
      <c r="Z63" s="26">
        <v>43.384315949695498</v>
      </c>
      <c r="AA63" s="26">
        <v>54.868317867230608</v>
      </c>
      <c r="AB63" s="26">
        <v>61.365304545151439</v>
      </c>
      <c r="AC63" s="26">
        <v>77.532150699093165</v>
      </c>
      <c r="AD63" s="26">
        <v>54.384315949695498</v>
      </c>
      <c r="AE63" s="26">
        <v>44.868317867230608</v>
      </c>
      <c r="AF63" s="26">
        <v>51.365304545151439</v>
      </c>
      <c r="AG63" s="27">
        <v>50.868317867230608</v>
      </c>
      <c r="AH63" s="27">
        <v>57.365304545151439</v>
      </c>
      <c r="AI63" s="27">
        <v>41.279337421331142</v>
      </c>
      <c r="AJ63" s="27">
        <v>33.124224823566372</v>
      </c>
      <c r="AK63" s="27">
        <v>39.621211501487203</v>
      </c>
    </row>
    <row r="64" spans="2:37" x14ac:dyDescent="0.25">
      <c r="B64" s="28">
        <v>47453</v>
      </c>
      <c r="C64" s="26">
        <v>38.756779445407922</v>
      </c>
      <c r="D64" s="26">
        <v>47.133980258389606</v>
      </c>
      <c r="E64" s="26">
        <v>38.587952219475042</v>
      </c>
      <c r="F64" s="26">
        <v>45.350192688743746</v>
      </c>
      <c r="G64" s="26">
        <v>32.747787907050807</v>
      </c>
      <c r="H64" s="26">
        <v>43.00578594066576</v>
      </c>
      <c r="I64" s="26">
        <v>31.529040288971174</v>
      </c>
      <c r="J64" s="26">
        <v>36.938745999750324</v>
      </c>
      <c r="K64" s="26">
        <v>43.320529204689343</v>
      </c>
      <c r="L64" s="26">
        <v>56.272486164776019</v>
      </c>
      <c r="M64" s="26">
        <v>34.925517776038575</v>
      </c>
      <c r="N64" s="26">
        <v>45.079010140723099</v>
      </c>
      <c r="O64" s="26">
        <v>3.1233065673757707</v>
      </c>
      <c r="P64" s="26">
        <v>21.745224339445841</v>
      </c>
      <c r="Q64" s="26">
        <v>36.146188522120966</v>
      </c>
      <c r="R64" s="26">
        <v>23.363972051505797</v>
      </c>
      <c r="S64" s="26">
        <v>45.059360777288205</v>
      </c>
      <c r="T64" s="26">
        <v>54.535305297182965</v>
      </c>
      <c r="U64" s="26">
        <v>62.912506110164649</v>
      </c>
      <c r="V64" s="26">
        <v>47.535305297182965</v>
      </c>
      <c r="W64" s="26">
        <v>55.912506110164649</v>
      </c>
      <c r="X64" s="26">
        <v>45.52530529718296</v>
      </c>
      <c r="Y64" s="26">
        <v>57.085529577877317</v>
      </c>
      <c r="Z64" s="26">
        <v>42.165190129812622</v>
      </c>
      <c r="AA64" s="26">
        <v>53.535305297182965</v>
      </c>
      <c r="AB64" s="26">
        <v>61.912506110164649</v>
      </c>
      <c r="AC64" s="26">
        <v>77.08552957787731</v>
      </c>
      <c r="AD64" s="26">
        <v>53.165190129812622</v>
      </c>
      <c r="AE64" s="26">
        <v>43.535305297182965</v>
      </c>
      <c r="AF64" s="26">
        <v>51.912506110164649</v>
      </c>
      <c r="AG64" s="27">
        <v>49.535305297182965</v>
      </c>
      <c r="AH64" s="27">
        <v>57.912506110164649</v>
      </c>
      <c r="AI64" s="27">
        <v>39.320529204689343</v>
      </c>
      <c r="AJ64" s="27">
        <v>31.978816008276823</v>
      </c>
      <c r="AK64" s="27">
        <v>40.356016821258507</v>
      </c>
    </row>
    <row r="65" spans="2:37" x14ac:dyDescent="0.25">
      <c r="B65" s="28">
        <v>47484</v>
      </c>
      <c r="C65" s="26">
        <v>37.318407292286359</v>
      </c>
      <c r="D65" s="26">
        <v>48.990179145153029</v>
      </c>
      <c r="E65" s="26">
        <v>36.239941163134297</v>
      </c>
      <c r="F65" s="26">
        <v>42.977816654272495</v>
      </c>
      <c r="G65" s="26">
        <v>30.779202565954478</v>
      </c>
      <c r="H65" s="26">
        <v>39.594442509244843</v>
      </c>
      <c r="I65" s="26">
        <v>30.206102290113719</v>
      </c>
      <c r="J65" s="26">
        <v>39.433794286672182</v>
      </c>
      <c r="K65" s="26">
        <v>39.796938139154001</v>
      </c>
      <c r="L65" s="26">
        <v>56.16482365386171</v>
      </c>
      <c r="M65" s="26">
        <v>33.895378002803945</v>
      </c>
      <c r="N65" s="26">
        <v>42.571256348166067</v>
      </c>
      <c r="O65" s="26">
        <v>-3.3357974665193524E-2</v>
      </c>
      <c r="P65" s="26">
        <v>21.975040606565663</v>
      </c>
      <c r="Q65" s="26">
        <v>33.812581011825152</v>
      </c>
      <c r="R65" s="26">
        <v>21.253095951945632</v>
      </c>
      <c r="S65" s="26">
        <v>42.903348049727988</v>
      </c>
      <c r="T65" s="26">
        <v>53.165049895247584</v>
      </c>
      <c r="U65" s="26">
        <v>64.836821748114261</v>
      </c>
      <c r="V65" s="26">
        <v>46.165049895247584</v>
      </c>
      <c r="W65" s="26">
        <v>57.836821748114254</v>
      </c>
      <c r="X65" s="26">
        <v>44.155049895247579</v>
      </c>
      <c r="Y65" s="26">
        <v>54.746288828793489</v>
      </c>
      <c r="Z65" s="26">
        <v>43.485350052872185</v>
      </c>
      <c r="AA65" s="26">
        <v>52.165049895247584</v>
      </c>
      <c r="AB65" s="26">
        <v>63.836821748114254</v>
      </c>
      <c r="AC65" s="26">
        <v>74.746288828793496</v>
      </c>
      <c r="AD65" s="26">
        <v>54.485350052872185</v>
      </c>
      <c r="AE65" s="26">
        <v>42.165049895247584</v>
      </c>
      <c r="AF65" s="26">
        <v>53.836821748114254</v>
      </c>
      <c r="AG65" s="27">
        <v>48.165049895247584</v>
      </c>
      <c r="AH65" s="27">
        <v>59.836821748114254</v>
      </c>
      <c r="AI65" s="27">
        <v>35.796938139154001</v>
      </c>
      <c r="AJ65" s="27">
        <v>31.624863356567815</v>
      </c>
      <c r="AK65" s="27">
        <v>43.296635209434484</v>
      </c>
    </row>
    <row r="66" spans="2:37" x14ac:dyDescent="0.25">
      <c r="B66" s="28">
        <v>47515</v>
      </c>
      <c r="C66" s="26">
        <v>30.992536358468691</v>
      </c>
      <c r="D66" s="26">
        <v>42.082755690641072</v>
      </c>
      <c r="E66" s="26">
        <v>30.585194060075331</v>
      </c>
      <c r="F66" s="26">
        <v>36.345727382323339</v>
      </c>
      <c r="G66" s="26">
        <v>25.165426527151794</v>
      </c>
      <c r="H66" s="26">
        <v>35.489629007268121</v>
      </c>
      <c r="I66" s="26">
        <v>25.181337218703383</v>
      </c>
      <c r="J66" s="26">
        <v>34.639583496368594</v>
      </c>
      <c r="K66" s="26">
        <v>34.127063699294197</v>
      </c>
      <c r="L66" s="26">
        <v>50.249407373617572</v>
      </c>
      <c r="M66" s="26">
        <v>28.255951792598019</v>
      </c>
      <c r="N66" s="26">
        <v>36.896123551758002</v>
      </c>
      <c r="O66" s="26">
        <v>-3.447779396050521</v>
      </c>
      <c r="P66" s="26">
        <v>18.278583929130882</v>
      </c>
      <c r="Q66" s="26">
        <v>28.137734055652224</v>
      </c>
      <c r="R66" s="26">
        <v>19.948290139688019</v>
      </c>
      <c r="S66" s="26">
        <v>41.096302646180042</v>
      </c>
      <c r="T66" s="26">
        <v>47.293103661762544</v>
      </c>
      <c r="U66" s="26">
        <v>58.383322993934925</v>
      </c>
      <c r="V66" s="26">
        <v>40.293103661762544</v>
      </c>
      <c r="W66" s="26">
        <v>51.383322993934925</v>
      </c>
      <c r="X66" s="26">
        <v>38.283103661762539</v>
      </c>
      <c r="Y66" s="26">
        <v>49.066364997074828</v>
      </c>
      <c r="Z66" s="26">
        <v>38.541951428630185</v>
      </c>
      <c r="AA66" s="26">
        <v>46.293103661762544</v>
      </c>
      <c r="AB66" s="26">
        <v>57.383322993934925</v>
      </c>
      <c r="AC66" s="26">
        <v>69.066364997074828</v>
      </c>
      <c r="AD66" s="26">
        <v>49.541951428630185</v>
      </c>
      <c r="AE66" s="26">
        <v>36.293103661762544</v>
      </c>
      <c r="AF66" s="26">
        <v>47.383322993934925</v>
      </c>
      <c r="AG66" s="27">
        <v>42.293103661762544</v>
      </c>
      <c r="AH66" s="27">
        <v>53.383322993934925</v>
      </c>
      <c r="AI66" s="27">
        <v>30.127063699294197</v>
      </c>
      <c r="AJ66" s="27">
        <v>26.408075883391099</v>
      </c>
      <c r="AK66" s="27">
        <v>37.498295215563481</v>
      </c>
    </row>
    <row r="67" spans="2:37" x14ac:dyDescent="0.25">
      <c r="B67" s="28">
        <v>47543</v>
      </c>
      <c r="C67" s="26">
        <v>25.147521665616821</v>
      </c>
      <c r="D67" s="26">
        <v>35.805283922067701</v>
      </c>
      <c r="E67" s="26">
        <v>23.514975630812593</v>
      </c>
      <c r="F67" s="26">
        <v>28.291959638538252</v>
      </c>
      <c r="G67" s="26">
        <v>18.318430291671106</v>
      </c>
      <c r="H67" s="26">
        <v>28.124100905778292</v>
      </c>
      <c r="I67" s="26">
        <v>18.321991149242557</v>
      </c>
      <c r="J67" s="26">
        <v>27.330922575506968</v>
      </c>
      <c r="K67" s="26">
        <v>27.051282308705325</v>
      </c>
      <c r="L67" s="26">
        <v>39.221628670156832</v>
      </c>
      <c r="M67" s="26">
        <v>21.213074918645525</v>
      </c>
      <c r="N67" s="26">
        <v>28.810216660141002</v>
      </c>
      <c r="O67" s="26">
        <v>-5.0221095686644119</v>
      </c>
      <c r="P67" s="26">
        <v>11.224482627438086</v>
      </c>
      <c r="Q67" s="26">
        <v>21.110357850501806</v>
      </c>
      <c r="R67" s="26">
        <v>18.186625338317199</v>
      </c>
      <c r="S67" s="26">
        <v>36.133843035301012</v>
      </c>
      <c r="T67" s="26">
        <v>41.379197715868074</v>
      </c>
      <c r="U67" s="26">
        <v>52.036959972318954</v>
      </c>
      <c r="V67" s="26">
        <v>34.379197715868074</v>
      </c>
      <c r="W67" s="26">
        <v>45.036959972318954</v>
      </c>
      <c r="X67" s="26">
        <v>32.369197715868069</v>
      </c>
      <c r="Y67" s="26">
        <v>42.040243687416904</v>
      </c>
      <c r="Z67" s="26">
        <v>31.884886130828619</v>
      </c>
      <c r="AA67" s="26">
        <v>40.379197715868074</v>
      </c>
      <c r="AB67" s="26">
        <v>51.036959972318954</v>
      </c>
      <c r="AC67" s="26">
        <v>62.040243687416904</v>
      </c>
      <c r="AD67" s="26">
        <v>42.884886130828619</v>
      </c>
      <c r="AE67" s="26">
        <v>30.379197715868074</v>
      </c>
      <c r="AF67" s="26">
        <v>41.036959972318954</v>
      </c>
      <c r="AG67" s="27">
        <v>36.379197715868074</v>
      </c>
      <c r="AH67" s="27">
        <v>47.036959972318954</v>
      </c>
      <c r="AI67" s="27">
        <v>23.051282308705325</v>
      </c>
      <c r="AJ67" s="27">
        <v>20.660945177693726</v>
      </c>
      <c r="AK67" s="27">
        <v>31.318707434144606</v>
      </c>
    </row>
    <row r="68" spans="2:37" x14ac:dyDescent="0.25">
      <c r="B68" s="28">
        <v>47574</v>
      </c>
      <c r="C68" s="26">
        <v>18.434292285417108</v>
      </c>
      <c r="D68" s="26">
        <v>28.573596498876661</v>
      </c>
      <c r="E68" s="26">
        <v>16.170397114524171</v>
      </c>
      <c r="F68" s="26">
        <v>23.945837563371875</v>
      </c>
      <c r="G68" s="26">
        <v>10.426016595990887</v>
      </c>
      <c r="H68" s="26">
        <v>21.46624893228865</v>
      </c>
      <c r="I68" s="26">
        <v>10.889502017430267</v>
      </c>
      <c r="J68" s="26">
        <v>19.944419772726192</v>
      </c>
      <c r="K68" s="26">
        <v>20.551966148939002</v>
      </c>
      <c r="L68" s="26">
        <v>35.098861046711775</v>
      </c>
      <c r="M68" s="26">
        <v>13.886230415116408</v>
      </c>
      <c r="N68" s="26">
        <v>19.380401403240775</v>
      </c>
      <c r="O68" s="26">
        <v>-3.6618612235246104</v>
      </c>
      <c r="P68" s="26">
        <v>3.5815253703237389</v>
      </c>
      <c r="Q68" s="26">
        <v>13.761080915658496</v>
      </c>
      <c r="R68" s="26">
        <v>15.686506766118406</v>
      </c>
      <c r="S68" s="26">
        <v>24.979116017147128</v>
      </c>
      <c r="T68" s="26">
        <v>34.638476810678668</v>
      </c>
      <c r="U68" s="26">
        <v>44.777781024138221</v>
      </c>
      <c r="V68" s="26">
        <v>27.638476810678668</v>
      </c>
      <c r="W68" s="26">
        <v>37.777781024138221</v>
      </c>
      <c r="X68" s="26">
        <v>25.628476810678663</v>
      </c>
      <c r="Y68" s="26">
        <v>34.946288830826404</v>
      </c>
      <c r="Z68" s="26">
        <v>25.807757115008201</v>
      </c>
      <c r="AA68" s="26">
        <v>33.638476810678668</v>
      </c>
      <c r="AB68" s="26">
        <v>43.777781024138221</v>
      </c>
      <c r="AC68" s="26">
        <v>54.946288830826404</v>
      </c>
      <c r="AD68" s="26">
        <v>36.807757115008201</v>
      </c>
      <c r="AE68" s="26">
        <v>23.638476810678668</v>
      </c>
      <c r="AF68" s="26">
        <v>33.777781024138221</v>
      </c>
      <c r="AG68" s="27">
        <v>29.638476810678668</v>
      </c>
      <c r="AH68" s="27">
        <v>39.777781024138221</v>
      </c>
      <c r="AI68" s="27">
        <v>16.551966148939002</v>
      </c>
      <c r="AJ68" s="27">
        <v>13.581689997282524</v>
      </c>
      <c r="AK68" s="27">
        <v>23.720994210742077</v>
      </c>
    </row>
    <row r="69" spans="2:37" x14ac:dyDescent="0.25">
      <c r="B69" s="28">
        <v>47604</v>
      </c>
      <c r="C69" s="26">
        <v>12.124275909192903</v>
      </c>
      <c r="D69" s="26">
        <v>23.650674720009</v>
      </c>
      <c r="E69" s="26">
        <v>9.082929902750692</v>
      </c>
      <c r="F69" s="26">
        <v>16.029434802243649</v>
      </c>
      <c r="G69" s="26">
        <v>4.0719258820135309</v>
      </c>
      <c r="H69" s="26">
        <v>15.138359610207488</v>
      </c>
      <c r="I69" s="26">
        <v>4.3589787613156048</v>
      </c>
      <c r="J69" s="26">
        <v>13.193603318074416</v>
      </c>
      <c r="K69" s="26">
        <v>12.416371623462133</v>
      </c>
      <c r="L69" s="26">
        <v>26.738936298592407</v>
      </c>
      <c r="M69" s="26">
        <v>6.7800320862104968</v>
      </c>
      <c r="N69" s="26">
        <v>12.835567301288677</v>
      </c>
      <c r="O69" s="26">
        <v>-8.0427698502128919</v>
      </c>
      <c r="P69" s="26">
        <v>-3.8106431076712184</v>
      </c>
      <c r="Q69" s="26">
        <v>6.6459549022448314</v>
      </c>
      <c r="R69" s="26">
        <v>16.037666210782589</v>
      </c>
      <c r="S69" s="26">
        <v>22.548708269976274</v>
      </c>
      <c r="T69" s="26">
        <v>25.526394097041276</v>
      </c>
      <c r="U69" s="26">
        <v>37.052792907857366</v>
      </c>
      <c r="V69" s="26">
        <v>18.526394097041276</v>
      </c>
      <c r="W69" s="26">
        <v>30.052792907857366</v>
      </c>
      <c r="X69" s="26">
        <v>16.516394097041278</v>
      </c>
      <c r="Y69" s="26">
        <v>27.454685603438378</v>
      </c>
      <c r="Z69" s="26">
        <v>18.912048263096111</v>
      </c>
      <c r="AA69" s="26">
        <v>24.526394097041276</v>
      </c>
      <c r="AB69" s="26">
        <v>36.052792907857366</v>
      </c>
      <c r="AC69" s="26">
        <v>47.454685603438378</v>
      </c>
      <c r="AD69" s="26">
        <v>29.912048263096111</v>
      </c>
      <c r="AE69" s="26">
        <v>14.526394097041276</v>
      </c>
      <c r="AF69" s="26">
        <v>26.052792907857366</v>
      </c>
      <c r="AG69" s="27">
        <v>20.526394097041276</v>
      </c>
      <c r="AH69" s="27">
        <v>32.052792907857366</v>
      </c>
      <c r="AI69" s="27">
        <v>8.4163716234621333</v>
      </c>
      <c r="AJ69" s="27">
        <v>5.4306872549184959</v>
      </c>
      <c r="AK69" s="27">
        <v>16.957086065734593</v>
      </c>
    </row>
    <row r="70" spans="2:37" x14ac:dyDescent="0.25">
      <c r="B70" s="28">
        <v>47635</v>
      </c>
      <c r="C70" s="26">
        <v>13.362085100513028</v>
      </c>
      <c r="D70" s="26">
        <v>25.286592922068884</v>
      </c>
      <c r="E70" s="26">
        <v>7.8729970858661886</v>
      </c>
      <c r="F70" s="26">
        <v>17.098955195607374</v>
      </c>
      <c r="G70" s="26">
        <v>5.3898483874166629</v>
      </c>
      <c r="H70" s="26">
        <v>16.478481418362328</v>
      </c>
      <c r="I70" s="26">
        <v>2.477910288642093</v>
      </c>
      <c r="J70" s="26">
        <v>14.140027909295668</v>
      </c>
      <c r="K70" s="26">
        <v>13.38767108582789</v>
      </c>
      <c r="L70" s="26">
        <v>27.706549021585921</v>
      </c>
      <c r="M70" s="26">
        <v>4.8917948956971387</v>
      </c>
      <c r="N70" s="26">
        <v>17.842786211152614</v>
      </c>
      <c r="O70" s="26">
        <v>-16.785934336682214</v>
      </c>
      <c r="P70" s="26">
        <v>-2.8461518357389579</v>
      </c>
      <c r="Q70" s="26">
        <v>4.773175480273423</v>
      </c>
      <c r="R70" s="26">
        <v>17.405049795918998</v>
      </c>
      <c r="S70" s="26">
        <v>23.755870405960486</v>
      </c>
      <c r="T70" s="26">
        <v>26.179003636332311</v>
      </c>
      <c r="U70" s="26">
        <v>38.103511457888168</v>
      </c>
      <c r="V70" s="26">
        <v>19.179003636332311</v>
      </c>
      <c r="W70" s="26">
        <v>31.103511457888168</v>
      </c>
      <c r="X70" s="26">
        <v>17.169003636332313</v>
      </c>
      <c r="Y70" s="26">
        <v>25.583632227877978</v>
      </c>
      <c r="Z70" s="26">
        <v>19.861816204202981</v>
      </c>
      <c r="AA70" s="26">
        <v>25.179003636332311</v>
      </c>
      <c r="AB70" s="26">
        <v>37.103511457888168</v>
      </c>
      <c r="AC70" s="26">
        <v>45.583632227877978</v>
      </c>
      <c r="AD70" s="26">
        <v>30.861816204202974</v>
      </c>
      <c r="AE70" s="26">
        <v>15.179003636332311</v>
      </c>
      <c r="AF70" s="26">
        <v>27.103511457888168</v>
      </c>
      <c r="AG70" s="27">
        <v>21.179003636332311</v>
      </c>
      <c r="AH70" s="27">
        <v>33.103511457888168</v>
      </c>
      <c r="AI70" s="27">
        <v>9.3876710858278898</v>
      </c>
      <c r="AJ70" s="27">
        <v>6.0732816970964265</v>
      </c>
      <c r="AK70" s="27">
        <v>17.997789518652283</v>
      </c>
    </row>
    <row r="71" spans="2:37" x14ac:dyDescent="0.25">
      <c r="B71" s="28">
        <v>47665</v>
      </c>
      <c r="C71" s="26">
        <v>12.972244668646482</v>
      </c>
      <c r="D71" s="26">
        <v>20.311663797967242</v>
      </c>
      <c r="E71" s="26">
        <v>8.9642393561298519</v>
      </c>
      <c r="F71" s="26">
        <v>15.867393336383223</v>
      </c>
      <c r="G71" s="26">
        <v>8.3666005785349071</v>
      </c>
      <c r="H71" s="26">
        <v>17.789828199197395</v>
      </c>
      <c r="I71" s="26">
        <v>3.7201493385084774</v>
      </c>
      <c r="J71" s="26">
        <v>10.507418002790175</v>
      </c>
      <c r="K71" s="26">
        <v>15.898424605489339</v>
      </c>
      <c r="L71" s="26">
        <v>27.789650917926053</v>
      </c>
      <c r="M71" s="26">
        <v>6.3846948306992459</v>
      </c>
      <c r="N71" s="26">
        <v>12.289877664512488</v>
      </c>
      <c r="O71" s="26">
        <v>-18.932069878683205</v>
      </c>
      <c r="P71" s="26">
        <v>-6.5417838153039369</v>
      </c>
      <c r="Q71" s="26">
        <v>6.010945073309415</v>
      </c>
      <c r="R71" s="26">
        <v>18.776053531551852</v>
      </c>
      <c r="S71" s="26">
        <v>25.181713045633572</v>
      </c>
      <c r="T71" s="26">
        <v>25.432902842541878</v>
      </c>
      <c r="U71" s="26">
        <v>32.772321971862638</v>
      </c>
      <c r="V71" s="26">
        <v>18.432902842541878</v>
      </c>
      <c r="W71" s="26">
        <v>25.772321971862638</v>
      </c>
      <c r="X71" s="26">
        <v>16.42290284254188</v>
      </c>
      <c r="Y71" s="26">
        <v>26.942950762456832</v>
      </c>
      <c r="Z71" s="26">
        <v>16.721495228593206</v>
      </c>
      <c r="AA71" s="26">
        <v>24.432902842541878</v>
      </c>
      <c r="AB71" s="26">
        <v>31.772321971862638</v>
      </c>
      <c r="AC71" s="26">
        <v>46.942950762456832</v>
      </c>
      <c r="AD71" s="26">
        <v>27.721495228593213</v>
      </c>
      <c r="AE71" s="26">
        <v>14.432902842541878</v>
      </c>
      <c r="AF71" s="26">
        <v>21.772321971862638</v>
      </c>
      <c r="AG71" s="27">
        <v>20.432902842541878</v>
      </c>
      <c r="AH71" s="27">
        <v>27.772321971862638</v>
      </c>
      <c r="AI71" s="27">
        <v>11.898424605489339</v>
      </c>
      <c r="AJ71" s="27">
        <v>5.2101014185935242</v>
      </c>
      <c r="AK71" s="27">
        <v>12.549520547914284</v>
      </c>
    </row>
    <row r="72" spans="2:37" x14ac:dyDescent="0.25">
      <c r="B72" s="28">
        <v>47696</v>
      </c>
      <c r="C72" s="26">
        <v>19.403348327892509</v>
      </c>
      <c r="D72" s="26">
        <v>26.7716230024946</v>
      </c>
      <c r="E72" s="26">
        <v>14.849621158615022</v>
      </c>
      <c r="F72" s="26">
        <v>23.46181524508534</v>
      </c>
      <c r="G72" s="26">
        <v>15.025937235654972</v>
      </c>
      <c r="H72" s="26">
        <v>24.511364198559463</v>
      </c>
      <c r="I72" s="26">
        <v>8.0909232485391058</v>
      </c>
      <c r="J72" s="26">
        <v>17.451208586110184</v>
      </c>
      <c r="K72" s="26">
        <v>22.326519628198724</v>
      </c>
      <c r="L72" s="26">
        <v>32.118011149373473</v>
      </c>
      <c r="M72" s="26">
        <v>12.425185428997139</v>
      </c>
      <c r="N72" s="26">
        <v>19.227653362824377</v>
      </c>
      <c r="O72" s="26">
        <v>-11.361858520733598</v>
      </c>
      <c r="P72" s="26">
        <v>1.614271665178677</v>
      </c>
      <c r="Q72" s="26">
        <v>10.330730717920815</v>
      </c>
      <c r="R72" s="26">
        <v>19.976888038388083</v>
      </c>
      <c r="S72" s="26">
        <v>26.732381300169365</v>
      </c>
      <c r="T72" s="26">
        <v>31.757080959950855</v>
      </c>
      <c r="U72" s="26">
        <v>39.125355634552946</v>
      </c>
      <c r="V72" s="26">
        <v>24.757080959950855</v>
      </c>
      <c r="W72" s="26">
        <v>32.125355634552946</v>
      </c>
      <c r="X72" s="26">
        <v>22.747080959950857</v>
      </c>
      <c r="Y72" s="26">
        <v>31.267337719701402</v>
      </c>
      <c r="Z72" s="26">
        <v>22.886090138380858</v>
      </c>
      <c r="AA72" s="26">
        <v>30.757080959950855</v>
      </c>
      <c r="AB72" s="26">
        <v>38.125355634552946</v>
      </c>
      <c r="AC72" s="26">
        <v>51.267337719701402</v>
      </c>
      <c r="AD72" s="26">
        <v>33.886090138380865</v>
      </c>
      <c r="AE72" s="26">
        <v>20.757080959950855</v>
      </c>
      <c r="AF72" s="26">
        <v>28.125355634552946</v>
      </c>
      <c r="AG72" s="27">
        <v>26.757080959950855</v>
      </c>
      <c r="AH72" s="27">
        <v>34.125355634552946</v>
      </c>
      <c r="AI72" s="27">
        <v>18.326519628198724</v>
      </c>
      <c r="AJ72" s="27">
        <v>11.580666488788552</v>
      </c>
      <c r="AK72" s="27">
        <v>18.948941163390643</v>
      </c>
    </row>
    <row r="73" spans="2:37" x14ac:dyDescent="0.25">
      <c r="B73" s="28">
        <v>47727</v>
      </c>
      <c r="C73" s="26">
        <v>29.037646567636813</v>
      </c>
      <c r="D73" s="26">
        <v>37.390527566540712</v>
      </c>
      <c r="E73" s="26">
        <v>24.023998366000491</v>
      </c>
      <c r="F73" s="26">
        <v>33.50515158469674</v>
      </c>
      <c r="G73" s="26">
        <v>26.129972861979773</v>
      </c>
      <c r="H73" s="26">
        <v>35.875482740502555</v>
      </c>
      <c r="I73" s="26">
        <v>16.441685015222873</v>
      </c>
      <c r="J73" s="26">
        <v>27.414400487933975</v>
      </c>
      <c r="K73" s="26">
        <v>32.006785524671542</v>
      </c>
      <c r="L73" s="26">
        <v>46.860040012595604</v>
      </c>
      <c r="M73" s="26">
        <v>21.684431288270567</v>
      </c>
      <c r="N73" s="26">
        <v>30.537762182765185</v>
      </c>
      <c r="O73" s="26">
        <v>-7.4961496145516691</v>
      </c>
      <c r="P73" s="26">
        <v>11.162186300922983</v>
      </c>
      <c r="Q73" s="26">
        <v>18.548506800448571</v>
      </c>
      <c r="R73" s="26">
        <v>21.45028038501772</v>
      </c>
      <c r="S73" s="26">
        <v>29.659309155795853</v>
      </c>
      <c r="T73" s="26">
        <v>40.862244032834582</v>
      </c>
      <c r="U73" s="26">
        <v>49.215125031738481</v>
      </c>
      <c r="V73" s="26">
        <v>33.862244032834582</v>
      </c>
      <c r="W73" s="26">
        <v>42.215125031738481</v>
      </c>
      <c r="X73" s="26">
        <v>31.852244032834577</v>
      </c>
      <c r="Y73" s="26">
        <v>39.485215922129086</v>
      </c>
      <c r="Z73" s="26">
        <v>31.622025282262427</v>
      </c>
      <c r="AA73" s="26">
        <v>39.862244032834582</v>
      </c>
      <c r="AB73" s="26">
        <v>48.215125031738481</v>
      </c>
      <c r="AC73" s="26">
        <v>59.485215922129086</v>
      </c>
      <c r="AD73" s="26">
        <v>42.622025282262427</v>
      </c>
      <c r="AE73" s="26">
        <v>29.862244032834582</v>
      </c>
      <c r="AF73" s="26">
        <v>38.215125031738481</v>
      </c>
      <c r="AG73" s="27">
        <v>35.862244032834582</v>
      </c>
      <c r="AH73" s="27">
        <v>44.215125031738481</v>
      </c>
      <c r="AI73" s="27">
        <v>28.006785524671542</v>
      </c>
      <c r="AJ73" s="27">
        <v>20.818713125928369</v>
      </c>
      <c r="AK73" s="27">
        <v>29.171594124832268</v>
      </c>
    </row>
    <row r="74" spans="2:37" x14ac:dyDescent="0.25">
      <c r="B74" s="28">
        <v>47757</v>
      </c>
      <c r="C74" s="26">
        <v>38.322478140011071</v>
      </c>
      <c r="D74" s="26">
        <v>44.003267696805665</v>
      </c>
      <c r="E74" s="26">
        <v>31.317806800862854</v>
      </c>
      <c r="F74" s="26">
        <v>38.467814194845332</v>
      </c>
      <c r="G74" s="26">
        <v>31.909391373967345</v>
      </c>
      <c r="H74" s="26">
        <v>40.574388745912835</v>
      </c>
      <c r="I74" s="26">
        <v>23.246732353612302</v>
      </c>
      <c r="J74" s="26">
        <v>32.174287306962768</v>
      </c>
      <c r="K74" s="26">
        <v>37.583659391165021</v>
      </c>
      <c r="L74" s="26">
        <v>55.330252802880601</v>
      </c>
      <c r="M74" s="26">
        <v>28.798106666118187</v>
      </c>
      <c r="N74" s="26">
        <v>37.83941209712394</v>
      </c>
      <c r="O74" s="26">
        <v>1.7144221556701211</v>
      </c>
      <c r="P74" s="26">
        <v>16.036663599092478</v>
      </c>
      <c r="Q74" s="26">
        <v>25.275218932754157</v>
      </c>
      <c r="R74" s="26">
        <v>23.140229365147377</v>
      </c>
      <c r="S74" s="26">
        <v>34.837458897123611</v>
      </c>
      <c r="T74" s="26">
        <v>48.734155565536661</v>
      </c>
      <c r="U74" s="26">
        <v>54.414945122331254</v>
      </c>
      <c r="V74" s="26">
        <v>41.734155565536661</v>
      </c>
      <c r="W74" s="26">
        <v>47.414945122331254</v>
      </c>
      <c r="X74" s="26">
        <v>39.724155565536655</v>
      </c>
      <c r="Y74" s="26">
        <v>46.809443395929016</v>
      </c>
      <c r="Z74" s="26">
        <v>36.205868559169808</v>
      </c>
      <c r="AA74" s="26">
        <v>47.734155565536661</v>
      </c>
      <c r="AB74" s="26">
        <v>53.414945122331254</v>
      </c>
      <c r="AC74" s="26">
        <v>66.809443395929009</v>
      </c>
      <c r="AD74" s="26">
        <v>47.205868559169808</v>
      </c>
      <c r="AE74" s="26">
        <v>37.734155565536661</v>
      </c>
      <c r="AF74" s="26">
        <v>43.414945122331254</v>
      </c>
      <c r="AG74" s="27">
        <v>43.734155565536661</v>
      </c>
      <c r="AH74" s="27">
        <v>49.414945122331254</v>
      </c>
      <c r="AI74" s="27">
        <v>33.583659391165021</v>
      </c>
      <c r="AJ74" s="27">
        <v>28.171444523219947</v>
      </c>
      <c r="AK74" s="27">
        <v>33.85223408001454</v>
      </c>
    </row>
    <row r="75" spans="2:37" x14ac:dyDescent="0.25">
      <c r="B75" s="28">
        <v>47788</v>
      </c>
      <c r="C75" s="26">
        <v>45.095116470132162</v>
      </c>
      <c r="D75" s="26">
        <v>51.509535366272281</v>
      </c>
      <c r="E75" s="26">
        <v>37.870115953932611</v>
      </c>
      <c r="F75" s="26">
        <v>45.401344716634796</v>
      </c>
      <c r="G75" s="26">
        <v>39.01011776094763</v>
      </c>
      <c r="H75" s="26">
        <v>49.556390620528369</v>
      </c>
      <c r="I75" s="26">
        <v>31.926845222436825</v>
      </c>
      <c r="J75" s="26">
        <v>39.748628253964029</v>
      </c>
      <c r="K75" s="26">
        <v>44.396261633182213</v>
      </c>
      <c r="L75" s="26">
        <v>56.792724596577322</v>
      </c>
      <c r="M75" s="26">
        <v>33.136773878990013</v>
      </c>
      <c r="N75" s="26">
        <v>44.518744016748201</v>
      </c>
      <c r="O75" s="26">
        <v>6.0889515873547779</v>
      </c>
      <c r="P75" s="26">
        <v>24.076255608077986</v>
      </c>
      <c r="Q75" s="26">
        <v>33.886346600670095</v>
      </c>
      <c r="R75" s="26">
        <v>23.323124214588667</v>
      </c>
      <c r="S75" s="26">
        <v>36.767069694532118</v>
      </c>
      <c r="T75" s="26">
        <v>55.31330797569499</v>
      </c>
      <c r="U75" s="26">
        <v>61.72772687183511</v>
      </c>
      <c r="V75" s="26">
        <v>48.31330797569499</v>
      </c>
      <c r="W75" s="26">
        <v>54.72772687183511</v>
      </c>
      <c r="X75" s="26">
        <v>46.303307975694985</v>
      </c>
      <c r="Y75" s="26">
        <v>55.422724752624951</v>
      </c>
      <c r="Z75" s="26">
        <v>42.904162932116229</v>
      </c>
      <c r="AA75" s="26">
        <v>54.31330797569499</v>
      </c>
      <c r="AB75" s="26">
        <v>60.72772687183511</v>
      </c>
      <c r="AC75" s="26">
        <v>75.422724752624958</v>
      </c>
      <c r="AD75" s="26">
        <v>53.904162932116229</v>
      </c>
      <c r="AE75" s="26">
        <v>44.31330797569499</v>
      </c>
      <c r="AF75" s="26">
        <v>50.72772687183511</v>
      </c>
      <c r="AG75" s="27">
        <v>50.31330797569499</v>
      </c>
      <c r="AH75" s="27">
        <v>56.72772687183511</v>
      </c>
      <c r="AI75" s="27">
        <v>40.396261633182213</v>
      </c>
      <c r="AJ75" s="27">
        <v>34.817428445506863</v>
      </c>
      <c r="AK75" s="27">
        <v>41.231847341646983</v>
      </c>
    </row>
    <row r="76" spans="2:37" x14ac:dyDescent="0.25">
      <c r="B76" s="28">
        <v>47818</v>
      </c>
      <c r="C76" s="26">
        <v>43.484619154299779</v>
      </c>
      <c r="D76" s="26">
        <v>51.778834136529866</v>
      </c>
      <c r="E76" s="26">
        <v>37.816577396759698</v>
      </c>
      <c r="F76" s="26">
        <v>44.455794273404777</v>
      </c>
      <c r="G76" s="26">
        <v>37.502781166408539</v>
      </c>
      <c r="H76" s="26">
        <v>47.117756444081579</v>
      </c>
      <c r="I76" s="26">
        <v>35.505717417527478</v>
      </c>
      <c r="J76" s="26">
        <v>38.983963224305086</v>
      </c>
      <c r="K76" s="26">
        <v>42.656837253342808</v>
      </c>
      <c r="L76" s="26">
        <v>56.561381409208899</v>
      </c>
      <c r="M76" s="26">
        <v>34.270376443824119</v>
      </c>
      <c r="N76" s="26">
        <v>44.21615042039673</v>
      </c>
      <c r="O76" s="26">
        <v>2.3225781603762314</v>
      </c>
      <c r="P76" s="26">
        <v>21.236776738096992</v>
      </c>
      <c r="Q76" s="26">
        <v>37.428565630248045</v>
      </c>
      <c r="R76" s="26">
        <v>22.235713195759715</v>
      </c>
      <c r="S76" s="26">
        <v>35.934670158885368</v>
      </c>
      <c r="T76" s="26">
        <v>54.216857316058245</v>
      </c>
      <c r="U76" s="26">
        <v>62.511072298288333</v>
      </c>
      <c r="V76" s="26">
        <v>47.216857316058245</v>
      </c>
      <c r="W76" s="26">
        <v>55.511072298288333</v>
      </c>
      <c r="X76" s="26">
        <v>45.20685731605824</v>
      </c>
      <c r="Y76" s="26">
        <v>58.777147156904242</v>
      </c>
      <c r="Z76" s="26">
        <v>41.919684027622715</v>
      </c>
      <c r="AA76" s="26">
        <v>53.216857316058245</v>
      </c>
      <c r="AB76" s="26">
        <v>61.511072298288333</v>
      </c>
      <c r="AC76" s="26">
        <v>78.777147156904249</v>
      </c>
      <c r="AD76" s="26">
        <v>52.919684027622715</v>
      </c>
      <c r="AE76" s="26">
        <v>43.216857316058245</v>
      </c>
      <c r="AF76" s="26">
        <v>51.511072298288333</v>
      </c>
      <c r="AG76" s="27">
        <v>49.216857316058245</v>
      </c>
      <c r="AH76" s="27">
        <v>57.511072298288333</v>
      </c>
      <c r="AI76" s="27">
        <v>38.656837253342808</v>
      </c>
      <c r="AJ76" s="27">
        <v>33.945427576681482</v>
      </c>
      <c r="AK76" s="27">
        <v>42.239642558911569</v>
      </c>
    </row>
    <row r="77" spans="2:37" x14ac:dyDescent="0.25">
      <c r="B77" s="28">
        <v>47849</v>
      </c>
      <c r="C77" s="26">
        <v>40.649888992902127</v>
      </c>
      <c r="D77" s="26">
        <v>52.237256044359093</v>
      </c>
      <c r="E77" s="26">
        <v>35.57941437391176</v>
      </c>
      <c r="F77" s="26">
        <v>42.197200619789129</v>
      </c>
      <c r="G77" s="26">
        <v>34.272011330138376</v>
      </c>
      <c r="H77" s="26">
        <v>42.451946896678287</v>
      </c>
      <c r="I77" s="26">
        <v>33.829699691258227</v>
      </c>
      <c r="J77" s="26">
        <v>40.299360633229767</v>
      </c>
      <c r="K77" s="26">
        <v>37.850973585543578</v>
      </c>
      <c r="L77" s="26">
        <v>55.158555402629283</v>
      </c>
      <c r="M77" s="26">
        <v>33.348848273162105</v>
      </c>
      <c r="N77" s="26">
        <v>41.82840260225467</v>
      </c>
      <c r="O77" s="26">
        <v>-0.71992752701422091</v>
      </c>
      <c r="P77" s="26">
        <v>21.578514596983439</v>
      </c>
      <c r="Q77" s="26">
        <v>36.038696678912189</v>
      </c>
      <c r="R77" s="26">
        <v>21.885047298312315</v>
      </c>
      <c r="S77" s="26">
        <v>35.337823128582826</v>
      </c>
      <c r="T77" s="26">
        <v>51.559402506563579</v>
      </c>
      <c r="U77" s="26">
        <v>63.146769558020544</v>
      </c>
      <c r="V77" s="26">
        <v>44.559402506563579</v>
      </c>
      <c r="W77" s="26">
        <v>56.146769558020544</v>
      </c>
      <c r="X77" s="26">
        <v>42.549402506563574</v>
      </c>
      <c r="Y77" s="26">
        <v>55.978275382938115</v>
      </c>
      <c r="Z77" s="26">
        <v>41.952727375266129</v>
      </c>
      <c r="AA77" s="26">
        <v>50.559402506563579</v>
      </c>
      <c r="AB77" s="26">
        <v>62.146769558020544</v>
      </c>
      <c r="AC77" s="26">
        <v>75.978275382938108</v>
      </c>
      <c r="AD77" s="26">
        <v>52.952727375266129</v>
      </c>
      <c r="AE77" s="26">
        <v>40.559402506563579</v>
      </c>
      <c r="AF77" s="26">
        <v>52.146769558020544</v>
      </c>
      <c r="AG77" s="27">
        <v>46.559402506563579</v>
      </c>
      <c r="AH77" s="27">
        <v>58.146769558020544</v>
      </c>
      <c r="AI77" s="27">
        <v>33.850973585543578</v>
      </c>
      <c r="AJ77" s="27">
        <v>32.410826814883691</v>
      </c>
      <c r="AK77" s="27">
        <v>43.998193866340657</v>
      </c>
    </row>
    <row r="78" spans="2:37" x14ac:dyDescent="0.25">
      <c r="B78" s="28">
        <v>47880</v>
      </c>
      <c r="C78" s="26">
        <v>34.675232797482998</v>
      </c>
      <c r="D78" s="26">
        <v>45.689030796625623</v>
      </c>
      <c r="E78" s="26">
        <v>30.227130854527466</v>
      </c>
      <c r="F78" s="26">
        <v>35.876392459115742</v>
      </c>
      <c r="G78" s="26">
        <v>28.003078083814302</v>
      </c>
      <c r="H78" s="26">
        <v>37.74178418440431</v>
      </c>
      <c r="I78" s="26">
        <v>30.903572530899623</v>
      </c>
      <c r="J78" s="26">
        <v>34.958690378859046</v>
      </c>
      <c r="K78" s="26">
        <v>32.236955093238294</v>
      </c>
      <c r="L78" s="26">
        <v>49.249693740737428</v>
      </c>
      <c r="M78" s="26">
        <v>28.004800687021365</v>
      </c>
      <c r="N78" s="26">
        <v>36.479621893056212</v>
      </c>
      <c r="O78" s="26">
        <v>-3.8343380763493471</v>
      </c>
      <c r="P78" s="26">
        <v>18.173923608424424</v>
      </c>
      <c r="Q78" s="26">
        <v>33.324091330023826</v>
      </c>
      <c r="R78" s="26">
        <v>21.550359434239056</v>
      </c>
      <c r="S78" s="26">
        <v>35.098309600041418</v>
      </c>
      <c r="T78" s="26">
        <v>45.747404739645063</v>
      </c>
      <c r="U78" s="26">
        <v>56.761202738787688</v>
      </c>
      <c r="V78" s="26">
        <v>38.747404739645063</v>
      </c>
      <c r="W78" s="26">
        <v>49.761202738787688</v>
      </c>
      <c r="X78" s="26">
        <v>36.737404739645058</v>
      </c>
      <c r="Y78" s="26">
        <v>53.000238373752524</v>
      </c>
      <c r="Z78" s="26">
        <v>37.064004741103105</v>
      </c>
      <c r="AA78" s="26">
        <v>44.747404739645063</v>
      </c>
      <c r="AB78" s="26">
        <v>55.761202738787688</v>
      </c>
      <c r="AC78" s="26">
        <v>73.000238373752524</v>
      </c>
      <c r="AD78" s="26">
        <v>48.064004741103105</v>
      </c>
      <c r="AE78" s="26">
        <v>34.747404739645063</v>
      </c>
      <c r="AF78" s="26">
        <v>45.761202738787688</v>
      </c>
      <c r="AG78" s="27">
        <v>40.747404739645063</v>
      </c>
      <c r="AH78" s="27">
        <v>51.761202738787688</v>
      </c>
      <c r="AI78" s="27">
        <v>28.236955093238294</v>
      </c>
      <c r="AJ78" s="27">
        <v>26.650738896792163</v>
      </c>
      <c r="AK78" s="27">
        <v>37.664536895934788</v>
      </c>
    </row>
    <row r="79" spans="2:37" x14ac:dyDescent="0.25">
      <c r="B79" s="28">
        <v>47908</v>
      </c>
      <c r="C79" s="26">
        <v>28.814255736581352</v>
      </c>
      <c r="D79" s="26">
        <v>39.403252107603528</v>
      </c>
      <c r="E79" s="26">
        <v>23.221443446098057</v>
      </c>
      <c r="F79" s="26">
        <v>27.899243508937637</v>
      </c>
      <c r="G79" s="26">
        <v>20.504813017784102</v>
      </c>
      <c r="H79" s="26">
        <v>29.78599436268685</v>
      </c>
      <c r="I79" s="26">
        <v>23.816754303951051</v>
      </c>
      <c r="J79" s="26">
        <v>27.659348185307657</v>
      </c>
      <c r="K79" s="26">
        <v>25.111617153372897</v>
      </c>
      <c r="L79" s="26">
        <v>38.080561622459932</v>
      </c>
      <c r="M79" s="26">
        <v>21.015982473790864</v>
      </c>
      <c r="N79" s="26">
        <v>28.471472957194202</v>
      </c>
      <c r="O79" s="26">
        <v>-5.3528233196603736</v>
      </c>
      <c r="P79" s="26">
        <v>11.159174249815848</v>
      </c>
      <c r="Q79" s="26">
        <v>26.11898563936159</v>
      </c>
      <c r="R79" s="26">
        <v>19.828573354369304</v>
      </c>
      <c r="S79" s="26">
        <v>31.825787627144742</v>
      </c>
      <c r="T79" s="26">
        <v>39.768524850400574</v>
      </c>
      <c r="U79" s="26">
        <v>50.357521221422751</v>
      </c>
      <c r="V79" s="26">
        <v>32.768524850400574</v>
      </c>
      <c r="W79" s="26">
        <v>43.357521221422751</v>
      </c>
      <c r="X79" s="26">
        <v>30.758524850400569</v>
      </c>
      <c r="Y79" s="26">
        <v>45.665769983219541</v>
      </c>
      <c r="Z79" s="26">
        <v>30.334605595455024</v>
      </c>
      <c r="AA79" s="26">
        <v>38.768524850400574</v>
      </c>
      <c r="AB79" s="26">
        <v>49.357521221422751</v>
      </c>
      <c r="AC79" s="26">
        <v>65.665769983219548</v>
      </c>
      <c r="AD79" s="26">
        <v>41.334605595455024</v>
      </c>
      <c r="AE79" s="26">
        <v>28.768524850400574</v>
      </c>
      <c r="AF79" s="26">
        <v>39.357521221422751</v>
      </c>
      <c r="AG79" s="27">
        <v>34.768524850400574</v>
      </c>
      <c r="AH79" s="27">
        <v>45.357521221422751</v>
      </c>
      <c r="AI79" s="27">
        <v>21.111617153372897</v>
      </c>
      <c r="AJ79" s="27">
        <v>20.919509171132084</v>
      </c>
      <c r="AK79" s="27">
        <v>31.508505542154261</v>
      </c>
    </row>
    <row r="80" spans="2:37" x14ac:dyDescent="0.25">
      <c r="B80" s="28">
        <v>47939</v>
      </c>
      <c r="C80" s="26">
        <v>22.60713369686286</v>
      </c>
      <c r="D80" s="26">
        <v>32.711358768676106</v>
      </c>
      <c r="E80" s="26">
        <v>16.024740609331197</v>
      </c>
      <c r="F80" s="26">
        <v>23.736250390194471</v>
      </c>
      <c r="G80" s="26">
        <v>11.233984146181193</v>
      </c>
      <c r="H80" s="26">
        <v>22.005457736153275</v>
      </c>
      <c r="I80" s="26">
        <v>10.388947795870749</v>
      </c>
      <c r="J80" s="26">
        <v>21.334712500107528</v>
      </c>
      <c r="K80" s="26">
        <v>18.559437420305812</v>
      </c>
      <c r="L80" s="26">
        <v>33.577690389985676</v>
      </c>
      <c r="M80" s="26">
        <v>13.793232817946965</v>
      </c>
      <c r="N80" s="26">
        <v>19.184146089000151</v>
      </c>
      <c r="O80" s="26">
        <v>-3.9152833886392742</v>
      </c>
      <c r="P80" s="26">
        <v>3.5652636215069435</v>
      </c>
      <c r="Q80" s="26">
        <v>11.777719068328707</v>
      </c>
      <c r="R80" s="26">
        <v>18.748175000829157</v>
      </c>
      <c r="S80" s="26">
        <v>27.731102949741704</v>
      </c>
      <c r="T80" s="26">
        <v>32.848110749750845</v>
      </c>
      <c r="U80" s="26">
        <v>42.952335821564091</v>
      </c>
      <c r="V80" s="26">
        <v>25.848110749750845</v>
      </c>
      <c r="W80" s="26">
        <v>35.952335821564091</v>
      </c>
      <c r="X80" s="26">
        <v>23.83811074975084</v>
      </c>
      <c r="Y80" s="26">
        <v>31.303534723494252</v>
      </c>
      <c r="Z80" s="26">
        <v>24.048786283415922</v>
      </c>
      <c r="AA80" s="26">
        <v>31.848110749750845</v>
      </c>
      <c r="AB80" s="26">
        <v>41.952335821564091</v>
      </c>
      <c r="AC80" s="26">
        <v>51.303534723494252</v>
      </c>
      <c r="AD80" s="26">
        <v>35.048786283415922</v>
      </c>
      <c r="AE80" s="26">
        <v>21.848110749750845</v>
      </c>
      <c r="AF80" s="26">
        <v>31.952335821564091</v>
      </c>
      <c r="AG80" s="27">
        <v>27.848110749750845</v>
      </c>
      <c r="AH80" s="27">
        <v>37.952335821564091</v>
      </c>
      <c r="AI80" s="27">
        <v>14.559437420305812</v>
      </c>
      <c r="AJ80" s="27">
        <v>14.933523822127341</v>
      </c>
      <c r="AK80" s="27">
        <v>25.037748893940588</v>
      </c>
    </row>
    <row r="81" spans="2:37" x14ac:dyDescent="0.25">
      <c r="B81" s="28">
        <v>47969</v>
      </c>
      <c r="C81" s="26">
        <v>15.157928743053127</v>
      </c>
      <c r="D81" s="26">
        <v>26.655471415872604</v>
      </c>
      <c r="E81" s="26">
        <v>9.013268712785127</v>
      </c>
      <c r="F81" s="26">
        <v>15.905091115211455</v>
      </c>
      <c r="G81" s="26">
        <v>5.3962699996872487</v>
      </c>
      <c r="H81" s="26">
        <v>16.238968167873622</v>
      </c>
      <c r="I81" s="26">
        <v>3.9117070376728833</v>
      </c>
      <c r="J81" s="26">
        <v>14.917983110749326</v>
      </c>
      <c r="K81" s="26">
        <v>10.831948782484325</v>
      </c>
      <c r="L81" s="26">
        <v>25.574717144377054</v>
      </c>
      <c r="M81" s="26">
        <v>6.7560799174686252</v>
      </c>
      <c r="N81" s="26">
        <v>12.718525520120082</v>
      </c>
      <c r="O81" s="26">
        <v>-8.217320512462571</v>
      </c>
      <c r="P81" s="26">
        <v>-3.7693214260313965</v>
      </c>
      <c r="Q81" s="26">
        <v>4.4498608223988967</v>
      </c>
      <c r="R81" s="26">
        <v>20.278269013687655</v>
      </c>
      <c r="S81" s="26">
        <v>26.406599543529659</v>
      </c>
      <c r="T81" s="26">
        <v>24.126622488053805</v>
      </c>
      <c r="U81" s="26">
        <v>35.624165160873282</v>
      </c>
      <c r="V81" s="26">
        <v>17.126622488053805</v>
      </c>
      <c r="W81" s="26">
        <v>28.624165160873282</v>
      </c>
      <c r="X81" s="26">
        <v>15.116622488053807</v>
      </c>
      <c r="Y81" s="26">
        <v>23.918625812168678</v>
      </c>
      <c r="Z81" s="26">
        <v>17.540543260043691</v>
      </c>
      <c r="AA81" s="26">
        <v>23.126622488053805</v>
      </c>
      <c r="AB81" s="26">
        <v>34.624165160873282</v>
      </c>
      <c r="AC81" s="26">
        <v>43.918625812168678</v>
      </c>
      <c r="AD81" s="26">
        <v>28.540543260043698</v>
      </c>
      <c r="AE81" s="26">
        <v>13.126622488053805</v>
      </c>
      <c r="AF81" s="26">
        <v>24.624165160873282</v>
      </c>
      <c r="AG81" s="27">
        <v>19.126622488053805</v>
      </c>
      <c r="AH81" s="27">
        <v>30.624165160873282</v>
      </c>
      <c r="AI81" s="27">
        <v>6.831948782484325</v>
      </c>
      <c r="AJ81" s="27">
        <v>7.1197037135580103</v>
      </c>
      <c r="AK81" s="27">
        <v>18.617246386377488</v>
      </c>
    </row>
    <row r="82" spans="2:37" x14ac:dyDescent="0.25">
      <c r="B82" s="28">
        <v>48000</v>
      </c>
      <c r="C82" s="26">
        <v>16.501180309753224</v>
      </c>
      <c r="D82" s="26">
        <v>28.397683257475393</v>
      </c>
      <c r="E82" s="26">
        <v>7.834379557499048</v>
      </c>
      <c r="F82" s="26">
        <v>17.006953149604612</v>
      </c>
      <c r="G82" s="26">
        <v>6.3118214162470778</v>
      </c>
      <c r="H82" s="26">
        <v>17.176471660969021</v>
      </c>
      <c r="I82" s="26">
        <v>2.0529109260493996</v>
      </c>
      <c r="J82" s="26">
        <v>15.962890732839043</v>
      </c>
      <c r="K82" s="26">
        <v>11.780349912379258</v>
      </c>
      <c r="L82" s="26">
        <v>26.51989799185823</v>
      </c>
      <c r="M82" s="26">
        <v>4.8961291567466674</v>
      </c>
      <c r="N82" s="26">
        <v>17.757725528391049</v>
      </c>
      <c r="O82" s="26">
        <v>-16.910923022838361</v>
      </c>
      <c r="P82" s="26">
        <v>-2.7742033316129096</v>
      </c>
      <c r="Q82" s="26">
        <v>2.5343897174211847</v>
      </c>
      <c r="R82" s="26">
        <v>21.10226324181081</v>
      </c>
      <c r="S82" s="26">
        <v>27.220532752068841</v>
      </c>
      <c r="T82" s="26">
        <v>24.759884043914809</v>
      </c>
      <c r="U82" s="26">
        <v>36.656386991636978</v>
      </c>
      <c r="V82" s="26">
        <v>17.759884043914809</v>
      </c>
      <c r="W82" s="26">
        <v>29.656386991636978</v>
      </c>
      <c r="X82" s="26">
        <v>15.749884043914811</v>
      </c>
      <c r="Y82" s="26">
        <v>21.952468518693827</v>
      </c>
      <c r="Z82" s="26">
        <v>18.471036925097053</v>
      </c>
      <c r="AA82" s="26">
        <v>23.759884043914809</v>
      </c>
      <c r="AB82" s="26">
        <v>35.656386991636978</v>
      </c>
      <c r="AC82" s="26">
        <v>41.952468518693834</v>
      </c>
      <c r="AD82" s="26">
        <v>29.471036925097053</v>
      </c>
      <c r="AE82" s="26">
        <v>13.759884043914809</v>
      </c>
      <c r="AF82" s="26">
        <v>25.656386991636978</v>
      </c>
      <c r="AG82" s="27">
        <v>19.759884043914809</v>
      </c>
      <c r="AH82" s="27">
        <v>31.656386991636978</v>
      </c>
      <c r="AI82" s="27">
        <v>7.7803499123792577</v>
      </c>
      <c r="AJ82" s="27">
        <v>7.8603264512703817</v>
      </c>
      <c r="AK82" s="27">
        <v>19.756829398992551</v>
      </c>
    </row>
    <row r="83" spans="2:37" x14ac:dyDescent="0.25">
      <c r="B83" s="28">
        <v>48030</v>
      </c>
      <c r="C83" s="26">
        <v>16.08481860879197</v>
      </c>
      <c r="D83" s="26">
        <v>23.396044933925147</v>
      </c>
      <c r="E83" s="26">
        <v>9.5041024206441023</v>
      </c>
      <c r="F83" s="26">
        <v>16.353592867344368</v>
      </c>
      <c r="G83" s="26">
        <v>9.3228484994848344</v>
      </c>
      <c r="H83" s="26">
        <v>18.501653391005803</v>
      </c>
      <c r="I83" s="26">
        <v>3.332291097808799</v>
      </c>
      <c r="J83" s="26">
        <v>12.226107862225362</v>
      </c>
      <c r="K83" s="26">
        <v>14.247393960765741</v>
      </c>
      <c r="L83" s="26">
        <v>26.564111709620114</v>
      </c>
      <c r="M83" s="26">
        <v>6.9689524329563497</v>
      </c>
      <c r="N83" s="26">
        <v>12.787435009272663</v>
      </c>
      <c r="O83" s="26">
        <v>-18.471413493482249</v>
      </c>
      <c r="P83" s="26">
        <v>-5.9042582381157445</v>
      </c>
      <c r="Q83" s="26">
        <v>4.4899933893685642</v>
      </c>
      <c r="R83" s="26">
        <v>21.866325256980225</v>
      </c>
      <c r="S83" s="26">
        <v>28.138564628965092</v>
      </c>
      <c r="T83" s="26">
        <v>23.975153843339619</v>
      </c>
      <c r="U83" s="26">
        <v>31.286380168472796</v>
      </c>
      <c r="V83" s="26">
        <v>16.975153843339619</v>
      </c>
      <c r="W83" s="26">
        <v>24.286380168472796</v>
      </c>
      <c r="X83" s="26">
        <v>14.965153843339621</v>
      </c>
      <c r="Y83" s="26">
        <v>23.410721300536295</v>
      </c>
      <c r="Z83" s="26">
        <v>15.288757282981635</v>
      </c>
      <c r="AA83" s="26">
        <v>22.975153843339619</v>
      </c>
      <c r="AB83" s="26">
        <v>30.286380168472796</v>
      </c>
      <c r="AC83" s="26">
        <v>43.410721300536302</v>
      </c>
      <c r="AD83" s="26">
        <v>26.288757282981642</v>
      </c>
      <c r="AE83" s="26">
        <v>12.975153843339619</v>
      </c>
      <c r="AF83" s="26">
        <v>20.286380168472796</v>
      </c>
      <c r="AG83" s="27">
        <v>18.975153843339619</v>
      </c>
      <c r="AH83" s="27">
        <v>26.286380168472796</v>
      </c>
      <c r="AI83" s="27">
        <v>10.247393960765741</v>
      </c>
      <c r="AJ83" s="27">
        <v>6.8967236406121231</v>
      </c>
      <c r="AK83" s="27">
        <v>14.2079499657453</v>
      </c>
    </row>
    <row r="84" spans="2:37" x14ac:dyDescent="0.25">
      <c r="B84" s="28">
        <v>48061</v>
      </c>
      <c r="C84" s="26">
        <v>22.596003195230672</v>
      </c>
      <c r="D84" s="26">
        <v>29.932039343743078</v>
      </c>
      <c r="E84" s="26">
        <v>15.094277023263615</v>
      </c>
      <c r="F84" s="26">
        <v>23.644454713321977</v>
      </c>
      <c r="G84" s="26">
        <v>16.03640841144324</v>
      </c>
      <c r="H84" s="26">
        <v>25.238524413307182</v>
      </c>
      <c r="I84" s="26">
        <v>7.7682811694434122</v>
      </c>
      <c r="J84" s="26">
        <v>19.167247540856657</v>
      </c>
      <c r="K84" s="26">
        <v>20.683656777904581</v>
      </c>
      <c r="L84" s="26">
        <v>30.933543752020249</v>
      </c>
      <c r="M84" s="26">
        <v>12.720033153199132</v>
      </c>
      <c r="N84" s="26">
        <v>19.430307405336578</v>
      </c>
      <c r="O84" s="26">
        <v>-11.203194483653</v>
      </c>
      <c r="P84" s="26">
        <v>1.9807675892547607</v>
      </c>
      <c r="Q84" s="26">
        <v>8.5934034189690252</v>
      </c>
      <c r="R84" s="26">
        <v>22.644611633912746</v>
      </c>
      <c r="S84" s="26">
        <v>29.4200620810049</v>
      </c>
      <c r="T84" s="26">
        <v>30.322568376903355</v>
      </c>
      <c r="U84" s="26">
        <v>37.658604525415761</v>
      </c>
      <c r="V84" s="26">
        <v>23.322568376903355</v>
      </c>
      <c r="W84" s="26">
        <v>30.658604525415761</v>
      </c>
      <c r="X84" s="26">
        <v>21.312568376903357</v>
      </c>
      <c r="Y84" s="26">
        <v>27.830217793260665</v>
      </c>
      <c r="Z84" s="26">
        <v>21.480359167181085</v>
      </c>
      <c r="AA84" s="26">
        <v>29.322568376903355</v>
      </c>
      <c r="AB84" s="26">
        <v>36.658604525415761</v>
      </c>
      <c r="AC84" s="26">
        <v>47.830217793260665</v>
      </c>
      <c r="AD84" s="26">
        <v>32.480359167181085</v>
      </c>
      <c r="AE84" s="26">
        <v>19.322568376903355</v>
      </c>
      <c r="AF84" s="26">
        <v>26.658604525415761</v>
      </c>
      <c r="AG84" s="27">
        <v>25.322568376903355</v>
      </c>
      <c r="AH84" s="27">
        <v>32.658604525415761</v>
      </c>
      <c r="AI84" s="27">
        <v>16.683656777904581</v>
      </c>
      <c r="AJ84" s="27">
        <v>13.260631753086095</v>
      </c>
      <c r="AK84" s="27">
        <v>20.596667901598501</v>
      </c>
    </row>
    <row r="85" spans="2:37" x14ac:dyDescent="0.25">
      <c r="B85" s="28">
        <v>48092</v>
      </c>
      <c r="C85" s="26">
        <v>29.313449112366889</v>
      </c>
      <c r="D85" s="26">
        <v>37.627591475695247</v>
      </c>
      <c r="E85" s="26">
        <v>24.354049862403812</v>
      </c>
      <c r="F85" s="26">
        <v>33.760851801480797</v>
      </c>
      <c r="G85" s="26">
        <v>26.92661349704823</v>
      </c>
      <c r="H85" s="26">
        <v>36.328540499118397</v>
      </c>
      <c r="I85" s="26">
        <v>14.568073610551586</v>
      </c>
      <c r="J85" s="26">
        <v>27.575199217858163</v>
      </c>
      <c r="K85" s="26">
        <v>31.926570341635951</v>
      </c>
      <c r="L85" s="26">
        <v>47.319307174762727</v>
      </c>
      <c r="M85" s="26">
        <v>22.073764839659773</v>
      </c>
      <c r="N85" s="26">
        <v>30.820461225932817</v>
      </c>
      <c r="O85" s="26">
        <v>-7.2480290661145546</v>
      </c>
      <c r="P85" s="26">
        <v>11.641572219251749</v>
      </c>
      <c r="Q85" s="26">
        <v>16.912171526150047</v>
      </c>
      <c r="R85" s="26">
        <v>23.777513925361639</v>
      </c>
      <c r="S85" s="26">
        <v>32.316482136593798</v>
      </c>
      <c r="T85" s="26">
        <v>41.009094849114888</v>
      </c>
      <c r="U85" s="26">
        <v>49.323237212443246</v>
      </c>
      <c r="V85" s="26">
        <v>34.009094849114888</v>
      </c>
      <c r="W85" s="26">
        <v>42.323237212443246</v>
      </c>
      <c r="X85" s="26">
        <v>31.999094849114883</v>
      </c>
      <c r="Y85" s="26">
        <v>37.639358891927245</v>
      </c>
      <c r="Z85" s="26">
        <v>31.803483294095784</v>
      </c>
      <c r="AA85" s="26">
        <v>40.009094849114888</v>
      </c>
      <c r="AB85" s="26">
        <v>48.323237212443246</v>
      </c>
      <c r="AC85" s="26">
        <v>57.639358891927245</v>
      </c>
      <c r="AD85" s="26">
        <v>42.803483294095784</v>
      </c>
      <c r="AE85" s="26">
        <v>30.009094849114888</v>
      </c>
      <c r="AF85" s="26">
        <v>38.323237212443246</v>
      </c>
      <c r="AG85" s="27">
        <v>36.009094849114888</v>
      </c>
      <c r="AH85" s="27">
        <v>44.323237212443246</v>
      </c>
      <c r="AI85" s="27">
        <v>27.926570341635951</v>
      </c>
      <c r="AJ85" s="27">
        <v>20.93780956773923</v>
      </c>
      <c r="AK85" s="27">
        <v>29.251951931067588</v>
      </c>
    </row>
    <row r="86" spans="2:37" x14ac:dyDescent="0.25">
      <c r="B86" s="28">
        <v>48122</v>
      </c>
      <c r="C86" s="26">
        <v>38.612769055003305</v>
      </c>
      <c r="D86" s="26">
        <v>44.250751179887438</v>
      </c>
      <c r="E86" s="26">
        <v>32.182698139896225</v>
      </c>
      <c r="F86" s="26">
        <v>39.25037236585073</v>
      </c>
      <c r="G86" s="26">
        <v>32.765553544838724</v>
      </c>
      <c r="H86" s="26">
        <v>41.045625186218672</v>
      </c>
      <c r="I86" s="26">
        <v>24.357734403862047</v>
      </c>
      <c r="J86" s="26">
        <v>32.355154265630226</v>
      </c>
      <c r="K86" s="26">
        <v>37.493567088334139</v>
      </c>
      <c r="L86" s="26">
        <v>55.832314726157541</v>
      </c>
      <c r="M86" s="26">
        <v>29.730457667036042</v>
      </c>
      <c r="N86" s="26">
        <v>38.670003337396317</v>
      </c>
      <c r="O86" s="26">
        <v>2.4880044215157753</v>
      </c>
      <c r="P86" s="26">
        <v>17.073241980426154</v>
      </c>
      <c r="Q86" s="26">
        <v>27.162867561400482</v>
      </c>
      <c r="R86" s="26">
        <v>26.330360429050394</v>
      </c>
      <c r="S86" s="26">
        <v>38.394516620885533</v>
      </c>
      <c r="T86" s="26">
        <v>48.898415590754773</v>
      </c>
      <c r="U86" s="26">
        <v>54.536397715638905</v>
      </c>
      <c r="V86" s="26">
        <v>41.898415590754773</v>
      </c>
      <c r="W86" s="26">
        <v>47.536397715638905</v>
      </c>
      <c r="X86" s="26">
        <v>39.888415590754768</v>
      </c>
      <c r="Y86" s="26">
        <v>47.948154139539248</v>
      </c>
      <c r="Z86" s="26">
        <v>36.406126619608763</v>
      </c>
      <c r="AA86" s="26">
        <v>47.898415590754773</v>
      </c>
      <c r="AB86" s="26">
        <v>53.536397715638905</v>
      </c>
      <c r="AC86" s="26">
        <v>67.948154139539241</v>
      </c>
      <c r="AD86" s="26">
        <v>47.406126619608763</v>
      </c>
      <c r="AE86" s="26">
        <v>37.898415590754773</v>
      </c>
      <c r="AF86" s="26">
        <v>43.536397715638905</v>
      </c>
      <c r="AG86" s="27">
        <v>43.898415590754773</v>
      </c>
      <c r="AH86" s="27">
        <v>49.536397715638905</v>
      </c>
      <c r="AI86" s="27">
        <v>33.493567088334139</v>
      </c>
      <c r="AJ86" s="27">
        <v>28.307995855077571</v>
      </c>
      <c r="AK86" s="27">
        <v>33.945977979961704</v>
      </c>
    </row>
    <row r="87" spans="2:37" x14ac:dyDescent="0.25">
      <c r="B87" s="28">
        <v>48153</v>
      </c>
      <c r="C87" s="26">
        <v>45.242645396819675</v>
      </c>
      <c r="D87" s="26">
        <v>51.64067319507506</v>
      </c>
      <c r="E87" s="26">
        <v>38.404492364447506</v>
      </c>
      <c r="F87" s="26">
        <v>45.90993304800763</v>
      </c>
      <c r="G87" s="26">
        <v>39.424078356172174</v>
      </c>
      <c r="H87" s="26">
        <v>49.819270154821368</v>
      </c>
      <c r="I87" s="26">
        <v>27.083780994376923</v>
      </c>
      <c r="J87" s="26">
        <v>39.842115790092095</v>
      </c>
      <c r="K87" s="26">
        <v>44.342136758176181</v>
      </c>
      <c r="L87" s="26">
        <v>56.977001022325339</v>
      </c>
      <c r="M87" s="26">
        <v>33.697489523778501</v>
      </c>
      <c r="N87" s="26">
        <v>45.027858881030028</v>
      </c>
      <c r="O87" s="26">
        <v>6.4616956117859985</v>
      </c>
      <c r="P87" s="26">
        <v>24.691754665551954</v>
      </c>
      <c r="Q87" s="26">
        <v>29.511182328439418</v>
      </c>
      <c r="R87" s="26">
        <v>26.187925546232812</v>
      </c>
      <c r="S87" s="26">
        <v>40.170160650423561</v>
      </c>
      <c r="T87" s="26">
        <v>55.399769195118054</v>
      </c>
      <c r="U87" s="26">
        <v>61.797796993373439</v>
      </c>
      <c r="V87" s="26">
        <v>48.399769195118054</v>
      </c>
      <c r="W87" s="26">
        <v>54.797796993373439</v>
      </c>
      <c r="X87" s="26">
        <v>46.389769195118049</v>
      </c>
      <c r="Y87" s="26">
        <v>50.592918240259436</v>
      </c>
      <c r="Z87" s="26">
        <v>43.003748674889607</v>
      </c>
      <c r="AA87" s="26">
        <v>54.399769195118054</v>
      </c>
      <c r="AB87" s="26">
        <v>60.797796993373439</v>
      </c>
      <c r="AC87" s="26">
        <v>70.592918240259436</v>
      </c>
      <c r="AD87" s="26">
        <v>54.003748674889607</v>
      </c>
      <c r="AE87" s="26">
        <v>44.399769195118054</v>
      </c>
      <c r="AF87" s="26">
        <v>50.797796993373439</v>
      </c>
      <c r="AG87" s="27">
        <v>50.399769195118054</v>
      </c>
      <c r="AH87" s="27">
        <v>56.797796993373439</v>
      </c>
      <c r="AI87" s="27">
        <v>40.342136758176181</v>
      </c>
      <c r="AJ87" s="27">
        <v>34.890631949235541</v>
      </c>
      <c r="AK87" s="27">
        <v>41.288659747490925</v>
      </c>
    </row>
    <row r="88" spans="2:37" x14ac:dyDescent="0.25">
      <c r="B88" s="28">
        <v>48183</v>
      </c>
      <c r="C88" s="26">
        <v>43.638348142277309</v>
      </c>
      <c r="D88" s="26">
        <v>51.91702163428171</v>
      </c>
      <c r="E88" s="26">
        <v>38.708168997492294</v>
      </c>
      <c r="F88" s="26">
        <v>45.321077994573571</v>
      </c>
      <c r="G88" s="26">
        <v>37.917642401273341</v>
      </c>
      <c r="H88" s="26">
        <v>47.381268475533773</v>
      </c>
      <c r="I88" s="26">
        <v>31.518610823082824</v>
      </c>
      <c r="J88" s="26">
        <v>39.081228261917445</v>
      </c>
      <c r="K88" s="26">
        <v>42.605875894843294</v>
      </c>
      <c r="L88" s="26">
        <v>56.749062511255246</v>
      </c>
      <c r="M88" s="26">
        <v>35.189587187918377</v>
      </c>
      <c r="N88" s="26">
        <v>45.085645361958584</v>
      </c>
      <c r="O88" s="26">
        <v>3.060787671396568</v>
      </c>
      <c r="P88" s="26">
        <v>22.208793294438365</v>
      </c>
      <c r="Q88" s="26">
        <v>34.265792027506308</v>
      </c>
      <c r="R88" s="26">
        <v>25.060099620186307</v>
      </c>
      <c r="S88" s="26">
        <v>39.395759980190391</v>
      </c>
      <c r="T88" s="26">
        <v>54.307358354714879</v>
      </c>
      <c r="U88" s="26">
        <v>62.58603184671928</v>
      </c>
      <c r="V88" s="26">
        <v>47.307358354714879</v>
      </c>
      <c r="W88" s="26">
        <v>55.58603184671928</v>
      </c>
      <c r="X88" s="26">
        <v>45.297358354714873</v>
      </c>
      <c r="Y88" s="26">
        <v>54.803630141225881</v>
      </c>
      <c r="Z88" s="26">
        <v>42.023208002872153</v>
      </c>
      <c r="AA88" s="26">
        <v>53.307358354714879</v>
      </c>
      <c r="AB88" s="26">
        <v>61.58603184671928</v>
      </c>
      <c r="AC88" s="26">
        <v>74.803630141225881</v>
      </c>
      <c r="AD88" s="26">
        <v>53.023208002872153</v>
      </c>
      <c r="AE88" s="26">
        <v>43.307358354714879</v>
      </c>
      <c r="AF88" s="26">
        <v>51.58603184671928</v>
      </c>
      <c r="AG88" s="27">
        <v>49.307358354714879</v>
      </c>
      <c r="AH88" s="27">
        <v>57.58603184671928</v>
      </c>
      <c r="AI88" s="27">
        <v>38.605875894843294</v>
      </c>
      <c r="AJ88" s="27">
        <v>34.022339036571822</v>
      </c>
      <c r="AK88" s="27">
        <v>42.301012528576223</v>
      </c>
    </row>
    <row r="89" spans="2:37" x14ac:dyDescent="0.25">
      <c r="B89" s="28">
        <v>48214</v>
      </c>
      <c r="C89" s="26">
        <v>40.797148885505365</v>
      </c>
      <c r="D89" s="26">
        <v>52.369683733810334</v>
      </c>
      <c r="E89" s="26">
        <v>35.501564438723555</v>
      </c>
      <c r="F89" s="26">
        <v>42.09383131452001</v>
      </c>
      <c r="G89" s="26">
        <v>34.68100640524721</v>
      </c>
      <c r="H89" s="26">
        <v>42.710267052392744</v>
      </c>
      <c r="I89" s="26">
        <v>28.282050154898592</v>
      </c>
      <c r="J89" s="26">
        <v>40.38850275738266</v>
      </c>
      <c r="K89" s="26">
        <v>37.800989785549817</v>
      </c>
      <c r="L89" s="26">
        <v>55.344129233077339</v>
      </c>
      <c r="M89" s="26">
        <v>33.298942729204988</v>
      </c>
      <c r="N89" s="26">
        <v>41.721657866800662</v>
      </c>
      <c r="O89" s="26">
        <v>-0.94425120562065246</v>
      </c>
      <c r="P89" s="26">
        <v>21.584290822261501</v>
      </c>
      <c r="Q89" s="26">
        <v>30.348931352680673</v>
      </c>
      <c r="R89" s="26">
        <v>23.59153746582286</v>
      </c>
      <c r="S89" s="26">
        <v>37.191954855339084</v>
      </c>
      <c r="T89" s="26">
        <v>51.640844474437031</v>
      </c>
      <c r="U89" s="26">
        <v>63.213379322742</v>
      </c>
      <c r="V89" s="26">
        <v>44.640844474437031</v>
      </c>
      <c r="W89" s="26">
        <v>56.213379322742</v>
      </c>
      <c r="X89" s="26">
        <v>42.630844474437026</v>
      </c>
      <c r="Y89" s="26">
        <v>50.444991889899057</v>
      </c>
      <c r="Z89" s="26">
        <v>42.049410597686986</v>
      </c>
      <c r="AA89" s="26">
        <v>50.640844474437031</v>
      </c>
      <c r="AB89" s="26">
        <v>62.213379322742</v>
      </c>
      <c r="AC89" s="26">
        <v>70.444991889899057</v>
      </c>
      <c r="AD89" s="26">
        <v>53.049410597686986</v>
      </c>
      <c r="AE89" s="26">
        <v>40.640844474437031</v>
      </c>
      <c r="AF89" s="26">
        <v>52.213379322742</v>
      </c>
      <c r="AG89" s="27">
        <v>46.640844474437031</v>
      </c>
      <c r="AH89" s="27">
        <v>58.213379322742</v>
      </c>
      <c r="AI89" s="27">
        <v>33.800989785549817</v>
      </c>
      <c r="AJ89" s="27">
        <v>32.477902739436566</v>
      </c>
      <c r="AK89" s="27">
        <v>44.050437587741534</v>
      </c>
    </row>
    <row r="90" spans="2:37" x14ac:dyDescent="0.25">
      <c r="B90" s="28">
        <v>48245</v>
      </c>
      <c r="C90" s="26">
        <v>34.824885836998739</v>
      </c>
      <c r="D90" s="26">
        <v>45.825375717757872</v>
      </c>
      <c r="E90" s="26">
        <v>29.936619011589507</v>
      </c>
      <c r="F90" s="26">
        <v>35.562110404305777</v>
      </c>
      <c r="G90" s="26">
        <v>28.398319384310334</v>
      </c>
      <c r="H90" s="26">
        <v>38.001162388887899</v>
      </c>
      <c r="I90" s="26">
        <v>25.881341274682832</v>
      </c>
      <c r="J90" s="26">
        <v>35.048649146867767</v>
      </c>
      <c r="K90" s="26">
        <v>32.191660250061553</v>
      </c>
      <c r="L90" s="26">
        <v>49.427656465351468</v>
      </c>
      <c r="M90" s="26">
        <v>27.740433874527049</v>
      </c>
      <c r="N90" s="26">
        <v>36.162690203590167</v>
      </c>
      <c r="O90" s="26">
        <v>-4.2659776707044159</v>
      </c>
      <c r="P90" s="26">
        <v>17.966701646159486</v>
      </c>
      <c r="Q90" s="26">
        <v>27.946041357519654</v>
      </c>
      <c r="R90" s="26">
        <v>23.223454025097823</v>
      </c>
      <c r="S90" s="26">
        <v>36.919428734872071</v>
      </c>
      <c r="T90" s="26">
        <v>45.830376554717922</v>
      </c>
      <c r="U90" s="26">
        <v>56.830866435477056</v>
      </c>
      <c r="V90" s="26">
        <v>38.830376554717922</v>
      </c>
      <c r="W90" s="26">
        <v>49.830866435477056</v>
      </c>
      <c r="X90" s="26">
        <v>36.820376554717917</v>
      </c>
      <c r="Y90" s="26">
        <v>47.992468208523057</v>
      </c>
      <c r="Z90" s="26">
        <v>37.161472521879396</v>
      </c>
      <c r="AA90" s="26">
        <v>44.830376554717922</v>
      </c>
      <c r="AB90" s="26">
        <v>55.830866435477056</v>
      </c>
      <c r="AC90" s="26">
        <v>67.992468208523064</v>
      </c>
      <c r="AD90" s="26">
        <v>48.161472521879396</v>
      </c>
      <c r="AE90" s="26">
        <v>34.830376554717922</v>
      </c>
      <c r="AF90" s="26">
        <v>45.830866435477056</v>
      </c>
      <c r="AG90" s="27">
        <v>40.830376554717922</v>
      </c>
      <c r="AH90" s="27">
        <v>51.830866435477056</v>
      </c>
      <c r="AI90" s="27">
        <v>28.191660250061553</v>
      </c>
      <c r="AJ90" s="27">
        <v>26.719249620877697</v>
      </c>
      <c r="AK90" s="27">
        <v>37.71973950163683</v>
      </c>
    </row>
    <row r="91" spans="2:37" x14ac:dyDescent="0.25">
      <c r="B91" s="28">
        <v>48274</v>
      </c>
      <c r="C91" s="26">
        <v>28.972682714602811</v>
      </c>
      <c r="D91" s="26">
        <v>39.551533661810538</v>
      </c>
      <c r="E91" s="26">
        <v>22.901838572792862</v>
      </c>
      <c r="F91" s="26">
        <v>27.558526794829909</v>
      </c>
      <c r="G91" s="26">
        <v>20.877705733164056</v>
      </c>
      <c r="H91" s="26">
        <v>30.03897476928595</v>
      </c>
      <c r="I91" s="26">
        <v>20.50039806471046</v>
      </c>
      <c r="J91" s="26">
        <v>27.757088221222993</v>
      </c>
      <c r="K91" s="26">
        <v>25.072457232652766</v>
      </c>
      <c r="L91" s="26">
        <v>38.241606833940395</v>
      </c>
      <c r="M91" s="26">
        <v>20.719852943910503</v>
      </c>
      <c r="N91" s="26">
        <v>28.135491670250126</v>
      </c>
      <c r="O91" s="26">
        <v>-5.8115806946735376</v>
      </c>
      <c r="P91" s="26">
        <v>10.916277084806914</v>
      </c>
      <c r="Q91" s="26">
        <v>22.415971248661016</v>
      </c>
      <c r="R91" s="26">
        <v>21.638625303225169</v>
      </c>
      <c r="S91" s="26">
        <v>33.778048432317988</v>
      </c>
      <c r="T91" s="26">
        <v>39.861281444720319</v>
      </c>
      <c r="U91" s="26">
        <v>50.440132391928046</v>
      </c>
      <c r="V91" s="26">
        <v>32.861281444720319</v>
      </c>
      <c r="W91" s="26">
        <v>43.440132391928046</v>
      </c>
      <c r="X91" s="26">
        <v>30.851281444720314</v>
      </c>
      <c r="Y91" s="26">
        <v>42.363784495668952</v>
      </c>
      <c r="Z91" s="26">
        <v>30.438863282849724</v>
      </c>
      <c r="AA91" s="26">
        <v>38.861281444720319</v>
      </c>
      <c r="AB91" s="26">
        <v>49.440132391928046</v>
      </c>
      <c r="AC91" s="26">
        <v>62.363784495668952</v>
      </c>
      <c r="AD91" s="26">
        <v>41.438863282849724</v>
      </c>
      <c r="AE91" s="26">
        <v>28.861281444720319</v>
      </c>
      <c r="AF91" s="26">
        <v>39.440132391928046</v>
      </c>
      <c r="AG91" s="27">
        <v>34.861281444720319</v>
      </c>
      <c r="AH91" s="27">
        <v>45.440132391928046</v>
      </c>
      <c r="AI91" s="27">
        <v>21.072457232652766</v>
      </c>
      <c r="AJ91" s="27">
        <v>20.997895013761827</v>
      </c>
      <c r="AK91" s="27">
        <v>31.576745960969554</v>
      </c>
    </row>
    <row r="92" spans="2:37" x14ac:dyDescent="0.25">
      <c r="B92" s="28">
        <v>48305</v>
      </c>
      <c r="C92" s="26">
        <v>22.733804420282972</v>
      </c>
      <c r="D92" s="26">
        <v>32.842589667910239</v>
      </c>
      <c r="E92" s="26">
        <v>14.654108533526887</v>
      </c>
      <c r="F92" s="26">
        <v>22.356636474470164</v>
      </c>
      <c r="G92" s="26">
        <v>11.464272120708245</v>
      </c>
      <c r="H92" s="26">
        <v>22.184431572022973</v>
      </c>
      <c r="I92" s="26">
        <v>10.096339109416036</v>
      </c>
      <c r="J92" s="26">
        <v>21.431685436906754</v>
      </c>
      <c r="K92" s="26">
        <v>18.510592100415408</v>
      </c>
      <c r="L92" s="26">
        <v>33.647394613767048</v>
      </c>
      <c r="M92" s="26">
        <v>12.434987257330341</v>
      </c>
      <c r="N92" s="26">
        <v>17.832490716111977</v>
      </c>
      <c r="O92" s="26">
        <v>-5.4372496321303672</v>
      </c>
      <c r="P92" s="26">
        <v>2.2472314682149772</v>
      </c>
      <c r="Q92" s="26">
        <v>10.068498949482127</v>
      </c>
      <c r="R92" s="26">
        <v>18.848702790402577</v>
      </c>
      <c r="S92" s="26">
        <v>27.915433886425951</v>
      </c>
      <c r="T92" s="26">
        <v>32.938546312609844</v>
      </c>
      <c r="U92" s="26">
        <v>43.047331560237112</v>
      </c>
      <c r="V92" s="26">
        <v>25.938546312609844</v>
      </c>
      <c r="W92" s="26">
        <v>36.047331560237112</v>
      </c>
      <c r="X92" s="26">
        <v>23.928546312609839</v>
      </c>
      <c r="Y92" s="26">
        <v>31.017207671365043</v>
      </c>
      <c r="Z92" s="26">
        <v>24.140750661964546</v>
      </c>
      <c r="AA92" s="26">
        <v>31.938546312609844</v>
      </c>
      <c r="AB92" s="26">
        <v>42.047331560237112</v>
      </c>
      <c r="AC92" s="26">
        <v>51.017207671365043</v>
      </c>
      <c r="AD92" s="26">
        <v>35.140750661964546</v>
      </c>
      <c r="AE92" s="26">
        <v>21.938546312609844</v>
      </c>
      <c r="AF92" s="26">
        <v>32.047331560237112</v>
      </c>
      <c r="AG92" s="27">
        <v>27.938546312609844</v>
      </c>
      <c r="AH92" s="27">
        <v>38.047331560237112</v>
      </c>
      <c r="AI92" s="27">
        <v>14.510592100415408</v>
      </c>
      <c r="AJ92" s="27">
        <v>15.01767775066083</v>
      </c>
      <c r="AK92" s="27">
        <v>25.126462998288098</v>
      </c>
    </row>
    <row r="93" spans="2:37" x14ac:dyDescent="0.25">
      <c r="B93" s="28">
        <v>48335</v>
      </c>
      <c r="C93" s="26">
        <v>15.28081477087774</v>
      </c>
      <c r="D93" s="26">
        <v>26.788275913297333</v>
      </c>
      <c r="E93" s="26">
        <v>7.5535993007699815</v>
      </c>
      <c r="F93" s="26">
        <v>14.438837486442026</v>
      </c>
      <c r="G93" s="26">
        <v>5.6113931207952135</v>
      </c>
      <c r="H93" s="26">
        <v>16.416705142166627</v>
      </c>
      <c r="I93" s="26">
        <v>3.1870574805618048</v>
      </c>
      <c r="J93" s="26">
        <v>15.014552437499141</v>
      </c>
      <c r="K93" s="26">
        <v>10.787279973599972</v>
      </c>
      <c r="L93" s="26">
        <v>25.635889318959492</v>
      </c>
      <c r="M93" s="26">
        <v>5.3069245608308719</v>
      </c>
      <c r="N93" s="26">
        <v>11.279711567104002</v>
      </c>
      <c r="O93" s="26">
        <v>-9.8187998559167795</v>
      </c>
      <c r="P93" s="26">
        <v>-5.1824594995618085</v>
      </c>
      <c r="Q93" s="26">
        <v>2.2186353360007729</v>
      </c>
      <c r="R93" s="26">
        <v>20.386404874991648</v>
      </c>
      <c r="S93" s="26">
        <v>26.59144718022079</v>
      </c>
      <c r="T93" s="26">
        <v>24.214455389077678</v>
      </c>
      <c r="U93" s="26">
        <v>35.721916531497278</v>
      </c>
      <c r="V93" s="26">
        <v>17.214455389077678</v>
      </c>
      <c r="W93" s="26">
        <v>28.721916531497278</v>
      </c>
      <c r="X93" s="26">
        <v>15.20445538907768</v>
      </c>
      <c r="Y93" s="26">
        <v>23.199779281356342</v>
      </c>
      <c r="Z93" s="26">
        <v>17.631608110304171</v>
      </c>
      <c r="AA93" s="26">
        <v>23.214455389077678</v>
      </c>
      <c r="AB93" s="26">
        <v>34.721916531497278</v>
      </c>
      <c r="AC93" s="26">
        <v>43.199779281356349</v>
      </c>
      <c r="AD93" s="26">
        <v>28.631608110304178</v>
      </c>
      <c r="AE93" s="26">
        <v>13.214455389077678</v>
      </c>
      <c r="AF93" s="26">
        <v>24.721916531497278</v>
      </c>
      <c r="AG93" s="27">
        <v>19.214455389077678</v>
      </c>
      <c r="AH93" s="27">
        <v>30.721916531497278</v>
      </c>
      <c r="AI93" s="27">
        <v>6.787279973599972</v>
      </c>
      <c r="AJ93" s="27">
        <v>7.2017335882831475</v>
      </c>
      <c r="AK93" s="27">
        <v>18.709194730702741</v>
      </c>
    </row>
    <row r="94" spans="2:37" x14ac:dyDescent="0.25">
      <c r="B94" s="28">
        <v>48366</v>
      </c>
      <c r="C94" s="26">
        <v>16.624230791566738</v>
      </c>
      <c r="D94" s="26">
        <v>28.531638533211634</v>
      </c>
      <c r="E94" s="26">
        <v>6.5529875696454241</v>
      </c>
      <c r="F94" s="26">
        <v>15.721938064183924</v>
      </c>
      <c r="G94" s="26">
        <v>6.5273614127293129</v>
      </c>
      <c r="H94" s="26">
        <v>17.354633958287629</v>
      </c>
      <c r="I94" s="26">
        <v>0.78837471399518222</v>
      </c>
      <c r="J94" s="26">
        <v>16.061405290131304</v>
      </c>
      <c r="K94" s="26">
        <v>11.735372910767126</v>
      </c>
      <c r="L94" s="26">
        <v>26.58087671660693</v>
      </c>
      <c r="M94" s="26">
        <v>3.6238078360043886</v>
      </c>
      <c r="N94" s="26">
        <v>16.505101043080522</v>
      </c>
      <c r="O94" s="26">
        <v>-18.314224800776024</v>
      </c>
      <c r="P94" s="26">
        <v>-4.0083319294499589</v>
      </c>
      <c r="Q94" s="26">
        <v>-5.8140133780788972E-2</v>
      </c>
      <c r="R94" s="26">
        <v>21.212354975040341</v>
      </c>
      <c r="S94" s="26">
        <v>27.407277570447718</v>
      </c>
      <c r="T94" s="26">
        <v>24.848849347633433</v>
      </c>
      <c r="U94" s="26">
        <v>36.756257089278328</v>
      </c>
      <c r="V94" s="26">
        <v>17.848849347633433</v>
      </c>
      <c r="W94" s="26">
        <v>29.756257089278328</v>
      </c>
      <c r="X94" s="26">
        <v>15.838849347633435</v>
      </c>
      <c r="Y94" s="26">
        <v>20.693552844369371</v>
      </c>
      <c r="Z94" s="26">
        <v>18.563662591900233</v>
      </c>
      <c r="AA94" s="26">
        <v>23.848849347633433</v>
      </c>
      <c r="AB94" s="26">
        <v>35.756257089278328</v>
      </c>
      <c r="AC94" s="26">
        <v>40.693552844369371</v>
      </c>
      <c r="AD94" s="26">
        <v>29.563662591900233</v>
      </c>
      <c r="AE94" s="26">
        <v>13.848849347633433</v>
      </c>
      <c r="AF94" s="26">
        <v>25.756257089278328</v>
      </c>
      <c r="AG94" s="27">
        <v>19.848849347633433</v>
      </c>
      <c r="AH94" s="27">
        <v>31.756257089278328</v>
      </c>
      <c r="AI94" s="27">
        <v>7.7353729107671256</v>
      </c>
      <c r="AJ94" s="27">
        <v>7.9436712172592436</v>
      </c>
      <c r="AK94" s="27">
        <v>19.851078958904139</v>
      </c>
    </row>
    <row r="95" spans="2:37" x14ac:dyDescent="0.25">
      <c r="B95" s="28">
        <v>48396</v>
      </c>
      <c r="C95" s="26">
        <v>16.1947521402559</v>
      </c>
      <c r="D95" s="26">
        <v>23.508604948613183</v>
      </c>
      <c r="E95" s="26">
        <v>8.2351132359327153</v>
      </c>
      <c r="F95" s="26">
        <v>15.078239430542759</v>
      </c>
      <c r="G95" s="26">
        <v>9.542765264029839</v>
      </c>
      <c r="H95" s="26">
        <v>18.675490791675365</v>
      </c>
      <c r="I95" s="26">
        <v>0.98557416651971153</v>
      </c>
      <c r="J95" s="26">
        <v>12.306386547857358</v>
      </c>
      <c r="K95" s="26">
        <v>14.200376470949728</v>
      </c>
      <c r="L95" s="26">
        <v>26.624104622278729</v>
      </c>
      <c r="M95" s="26">
        <v>5.7098586328344325</v>
      </c>
      <c r="N95" s="26">
        <v>11.529660109581975</v>
      </c>
      <c r="O95" s="26">
        <v>-19.85634643517507</v>
      </c>
      <c r="P95" s="26">
        <v>-7.1381730911475501</v>
      </c>
      <c r="Q95" s="26">
        <v>0.82942437166499872</v>
      </c>
      <c r="R95" s="26">
        <v>21.973636077286521</v>
      </c>
      <c r="S95" s="26">
        <v>28.322689551703327</v>
      </c>
      <c r="T95" s="26">
        <v>24.051236221385956</v>
      </c>
      <c r="U95" s="26">
        <v>31.365089029743238</v>
      </c>
      <c r="V95" s="26">
        <v>17.051236221385956</v>
      </c>
      <c r="W95" s="26">
        <v>24.365089029743238</v>
      </c>
      <c r="X95" s="26">
        <v>15.041236221385958</v>
      </c>
      <c r="Y95" s="26">
        <v>21.069615412025449</v>
      </c>
      <c r="Z95" s="26">
        <v>15.364896926318835</v>
      </c>
      <c r="AA95" s="26">
        <v>23.051236221385956</v>
      </c>
      <c r="AB95" s="26">
        <v>30.365089029743238</v>
      </c>
      <c r="AC95" s="26">
        <v>41.069615412025449</v>
      </c>
      <c r="AD95" s="26">
        <v>26.364896926318842</v>
      </c>
      <c r="AE95" s="26">
        <v>13.051236221385956</v>
      </c>
      <c r="AF95" s="26">
        <v>20.365089029743238</v>
      </c>
      <c r="AG95" s="27">
        <v>19.051236221385956</v>
      </c>
      <c r="AH95" s="27">
        <v>26.365089029743238</v>
      </c>
      <c r="AI95" s="27">
        <v>10.200376470949728</v>
      </c>
      <c r="AJ95" s="27">
        <v>6.9671949758802185</v>
      </c>
      <c r="AK95" s="27">
        <v>14.281047784237501</v>
      </c>
    </row>
    <row r="96" spans="2:37" x14ac:dyDescent="0.25">
      <c r="B96" s="28">
        <v>48427</v>
      </c>
      <c r="C96" s="26">
        <v>22.705971597236463</v>
      </c>
      <c r="D96" s="26">
        <v>30.04264595840295</v>
      </c>
      <c r="E96" s="26">
        <v>13.63917577632531</v>
      </c>
      <c r="F96" s="26">
        <v>22.181658397669253</v>
      </c>
      <c r="G96" s="26">
        <v>16.270337537502819</v>
      </c>
      <c r="H96" s="26">
        <v>25.414961434299542</v>
      </c>
      <c r="I96" s="26">
        <v>5.018216359002956</v>
      </c>
      <c r="J96" s="26">
        <v>19.248844558271472</v>
      </c>
      <c r="K96" s="26">
        <v>20.632818787313703</v>
      </c>
      <c r="L96" s="26">
        <v>30.997787356988688</v>
      </c>
      <c r="M96" s="26">
        <v>11.276564576283747</v>
      </c>
      <c r="N96" s="26">
        <v>17.987736801880885</v>
      </c>
      <c r="O96" s="26">
        <v>-12.786793162794865</v>
      </c>
      <c r="P96" s="26">
        <v>0.5725916136792506</v>
      </c>
      <c r="Q96" s="26">
        <v>4.3457801186683227</v>
      </c>
      <c r="R96" s="26">
        <v>22.741527689352601</v>
      </c>
      <c r="S96" s="26">
        <v>29.594125239467623</v>
      </c>
      <c r="T96" s="26">
        <v>30.398540889395257</v>
      </c>
      <c r="U96" s="26">
        <v>37.735215250561744</v>
      </c>
      <c r="V96" s="26">
        <v>23.398540889395257</v>
      </c>
      <c r="W96" s="26">
        <v>30.735215250561744</v>
      </c>
      <c r="X96" s="26">
        <v>21.388540889395259</v>
      </c>
      <c r="Y96" s="26">
        <v>25.085842050130246</v>
      </c>
      <c r="Z96" s="26">
        <v>21.557791841289827</v>
      </c>
      <c r="AA96" s="26">
        <v>29.398540889395257</v>
      </c>
      <c r="AB96" s="26">
        <v>36.735215250561744</v>
      </c>
      <c r="AC96" s="26">
        <v>45.085842050130246</v>
      </c>
      <c r="AD96" s="26">
        <v>32.55779184128982</v>
      </c>
      <c r="AE96" s="26">
        <v>19.398540889395257</v>
      </c>
      <c r="AF96" s="26">
        <v>26.735215250561744</v>
      </c>
      <c r="AG96" s="27">
        <v>25.398540889395257</v>
      </c>
      <c r="AH96" s="27">
        <v>32.735215250561744</v>
      </c>
      <c r="AI96" s="27">
        <v>16.632818787313703</v>
      </c>
      <c r="AJ96" s="27">
        <v>13.330915198267959</v>
      </c>
      <c r="AK96" s="27">
        <v>20.667589559434447</v>
      </c>
    </row>
    <row r="97" spans="2:37" x14ac:dyDescent="0.25">
      <c r="B97" s="28">
        <v>48458</v>
      </c>
      <c r="C97" s="26">
        <v>29.423659119171788</v>
      </c>
      <c r="D97" s="26">
        <v>37.736569873842782</v>
      </c>
      <c r="E97" s="26">
        <v>22.806366746003611</v>
      </c>
      <c r="F97" s="26">
        <v>32.201848687480457</v>
      </c>
      <c r="G97" s="26">
        <v>27.182757933730031</v>
      </c>
      <c r="H97" s="26">
        <v>36.510302061214873</v>
      </c>
      <c r="I97" s="26">
        <v>11.400731590481577</v>
      </c>
      <c r="J97" s="26">
        <v>27.656208669366883</v>
      </c>
      <c r="K97" s="26">
        <v>31.870327779643858</v>
      </c>
      <c r="L97" s="26">
        <v>47.398561103806813</v>
      </c>
      <c r="M97" s="26">
        <v>20.540205811592877</v>
      </c>
      <c r="N97" s="26">
        <v>29.285984980851573</v>
      </c>
      <c r="O97" s="26">
        <v>-8.9295007256664363</v>
      </c>
      <c r="P97" s="26">
        <v>10.150715454203329</v>
      </c>
      <c r="Q97" s="26">
        <v>12.158367121894379</v>
      </c>
      <c r="R97" s="26">
        <v>23.863675163847375</v>
      </c>
      <c r="S97" s="26">
        <v>32.483711098879965</v>
      </c>
      <c r="T97" s="26">
        <v>41.083656281321495</v>
      </c>
      <c r="U97" s="26">
        <v>49.39656703599249</v>
      </c>
      <c r="V97" s="26">
        <v>34.083656281321495</v>
      </c>
      <c r="W97" s="26">
        <v>42.39656703599249</v>
      </c>
      <c r="X97" s="26">
        <v>32.07365628132149</v>
      </c>
      <c r="Y97" s="26">
        <v>34.47871263963458</v>
      </c>
      <c r="Z97" s="26">
        <v>31.881410990023127</v>
      </c>
      <c r="AA97" s="26">
        <v>40.083656281321495</v>
      </c>
      <c r="AB97" s="26">
        <v>48.39656703599249</v>
      </c>
      <c r="AC97" s="26">
        <v>54.47871263963458</v>
      </c>
      <c r="AD97" s="26">
        <v>42.881410990023127</v>
      </c>
      <c r="AE97" s="26">
        <v>30.083656281321495</v>
      </c>
      <c r="AF97" s="26">
        <v>38.39656703599249</v>
      </c>
      <c r="AG97" s="27">
        <v>36.083656281321495</v>
      </c>
      <c r="AH97" s="27">
        <v>44.39656703599249</v>
      </c>
      <c r="AI97" s="27">
        <v>27.870327779643858</v>
      </c>
      <c r="AJ97" s="27">
        <v>21.005675232168493</v>
      </c>
      <c r="AK97" s="27">
        <v>29.318585986839487</v>
      </c>
    </row>
    <row r="98" spans="2:37" x14ac:dyDescent="0.25">
      <c r="B98" s="28">
        <v>48488</v>
      </c>
      <c r="C98" s="26">
        <v>38.716841797372552</v>
      </c>
      <c r="D98" s="26">
        <v>44.348485287549309</v>
      </c>
      <c r="E98" s="26">
        <v>30.76050973793604</v>
      </c>
      <c r="F98" s="26">
        <v>37.812353575356063</v>
      </c>
      <c r="G98" s="26">
        <v>33.037160099947847</v>
      </c>
      <c r="H98" s="26">
        <v>41.230218995336138</v>
      </c>
      <c r="I98" s="26">
        <v>20.252171719025718</v>
      </c>
      <c r="J98" s="26">
        <v>32.427433766848388</v>
      </c>
      <c r="K98" s="26">
        <v>37.434983028445586</v>
      </c>
      <c r="L98" s="26">
        <v>55.922452866604544</v>
      </c>
      <c r="M98" s="26">
        <v>28.324413733442462</v>
      </c>
      <c r="N98" s="26">
        <v>37.253352667660728</v>
      </c>
      <c r="O98" s="26">
        <v>0.91408338685047852</v>
      </c>
      <c r="P98" s="26">
        <v>15.71589256541521</v>
      </c>
      <c r="Q98" s="26">
        <v>21.598232294949646</v>
      </c>
      <c r="R98" s="26">
        <v>26.413070589078266</v>
      </c>
      <c r="S98" s="26">
        <v>38.56907962883573</v>
      </c>
      <c r="T98" s="26">
        <v>48.966633349613048</v>
      </c>
      <c r="U98" s="26">
        <v>54.598276839789804</v>
      </c>
      <c r="V98" s="26">
        <v>41.966633349613048</v>
      </c>
      <c r="W98" s="26">
        <v>47.598276839789804</v>
      </c>
      <c r="X98" s="26">
        <v>39.956633349613043</v>
      </c>
      <c r="Y98" s="26">
        <v>43.849673807303731</v>
      </c>
      <c r="Z98" s="26">
        <v>36.476753428966859</v>
      </c>
      <c r="AA98" s="26">
        <v>47.966633349613048</v>
      </c>
      <c r="AB98" s="26">
        <v>53.598276839789804</v>
      </c>
      <c r="AC98" s="26">
        <v>63.849673807303731</v>
      </c>
      <c r="AD98" s="26">
        <v>47.476753428966859</v>
      </c>
      <c r="AE98" s="26">
        <v>37.966633349613048</v>
      </c>
      <c r="AF98" s="26">
        <v>43.598276839789804</v>
      </c>
      <c r="AG98" s="27">
        <v>43.966633349613048</v>
      </c>
      <c r="AH98" s="27">
        <v>49.598276839789804</v>
      </c>
      <c r="AI98" s="27">
        <v>33.434983028445586</v>
      </c>
      <c r="AJ98" s="27">
        <v>28.369131261335035</v>
      </c>
      <c r="AK98" s="27">
        <v>34.000774751511791</v>
      </c>
    </row>
    <row r="99" spans="2:37" x14ac:dyDescent="0.25">
      <c r="B99" s="28">
        <v>48519</v>
      </c>
      <c r="C99" s="26">
        <v>45.344600482882228</v>
      </c>
      <c r="D99" s="26">
        <v>51.745347031577964</v>
      </c>
      <c r="E99" s="26">
        <v>37.264848687268518</v>
      </c>
      <c r="F99" s="26">
        <v>44.768457055126682</v>
      </c>
      <c r="G99" s="26">
        <v>39.58673029024289</v>
      </c>
      <c r="H99" s="26">
        <v>49.955062643943698</v>
      </c>
      <c r="I99" s="26">
        <v>27.228198433634645</v>
      </c>
      <c r="J99" s="26">
        <v>39.92731152362326</v>
      </c>
      <c r="K99" s="26">
        <v>44.294021870931054</v>
      </c>
      <c r="L99" s="26">
        <v>56.988916316640591</v>
      </c>
      <c r="M99" s="26">
        <v>32.562367239578414</v>
      </c>
      <c r="N99" s="26">
        <v>43.929694362407893</v>
      </c>
      <c r="O99" s="26">
        <v>5.1481448040673072</v>
      </c>
      <c r="P99" s="26">
        <v>23.598010514155582</v>
      </c>
      <c r="Q99" s="26">
        <v>28.483461126179655</v>
      </c>
      <c r="R99" s="26">
        <v>26.26206838442026</v>
      </c>
      <c r="S99" s="26">
        <v>40.289955252879849</v>
      </c>
      <c r="T99" s="26">
        <v>55.482265443725801</v>
      </c>
      <c r="U99" s="26">
        <v>61.883011992421537</v>
      </c>
      <c r="V99" s="26">
        <v>48.482265443725801</v>
      </c>
      <c r="W99" s="26">
        <v>54.883011992421537</v>
      </c>
      <c r="X99" s="26">
        <v>46.472265443725796</v>
      </c>
      <c r="Y99" s="26">
        <v>50.740733675657786</v>
      </c>
      <c r="Z99" s="26">
        <v>43.080576141226139</v>
      </c>
      <c r="AA99" s="26">
        <v>54.482265443725801</v>
      </c>
      <c r="AB99" s="26">
        <v>60.883011992421537</v>
      </c>
      <c r="AC99" s="26">
        <v>70.740733675657793</v>
      </c>
      <c r="AD99" s="26">
        <v>54.080576141226139</v>
      </c>
      <c r="AE99" s="26">
        <v>44.482265443725801</v>
      </c>
      <c r="AF99" s="26">
        <v>50.883011992421537</v>
      </c>
      <c r="AG99" s="27">
        <v>50.482265443725801</v>
      </c>
      <c r="AH99" s="27">
        <v>56.883011992421537</v>
      </c>
      <c r="AI99" s="27">
        <v>40.294021870931054</v>
      </c>
      <c r="AJ99" s="27">
        <v>34.96973020170266</v>
      </c>
      <c r="AK99" s="27">
        <v>41.370476750398396</v>
      </c>
    </row>
    <row r="100" spans="2:37" x14ac:dyDescent="0.25">
      <c r="B100" s="28">
        <v>48549</v>
      </c>
      <c r="C100" s="26">
        <v>43.736357255133917</v>
      </c>
      <c r="D100" s="26">
        <v>52.019571641544253</v>
      </c>
      <c r="E100" s="26">
        <v>37.60870657705987</v>
      </c>
      <c r="F100" s="26">
        <v>44.219035177066338</v>
      </c>
      <c r="G100" s="26">
        <v>38.080330610149126</v>
      </c>
      <c r="H100" s="26">
        <v>47.516151426836622</v>
      </c>
      <c r="I100" s="26">
        <v>32.607062820226673</v>
      </c>
      <c r="J100" s="26">
        <v>39.162474642635459</v>
      </c>
      <c r="K100" s="26">
        <v>42.558023434662552</v>
      </c>
      <c r="L100" s="26">
        <v>56.761354431503484</v>
      </c>
      <c r="M100" s="26">
        <v>34.095721445731719</v>
      </c>
      <c r="N100" s="26">
        <v>44.024821067137687</v>
      </c>
      <c r="O100" s="26">
        <v>1.7947540062805558</v>
      </c>
      <c r="P100" s="26">
        <v>21.154162992450516</v>
      </c>
      <c r="Q100" s="26">
        <v>34.222928212360081</v>
      </c>
      <c r="R100" s="26">
        <v>25.133361370542616</v>
      </c>
      <c r="S100" s="26">
        <v>39.514930710862814</v>
      </c>
      <c r="T100" s="26">
        <v>54.385747667991929</v>
      </c>
      <c r="U100" s="26">
        <v>62.668962054402265</v>
      </c>
      <c r="V100" s="26">
        <v>47.385747667991929</v>
      </c>
      <c r="W100" s="26">
        <v>55.668962054402265</v>
      </c>
      <c r="X100" s="26">
        <v>45.375747667991924</v>
      </c>
      <c r="Y100" s="26">
        <v>55.895403634052066</v>
      </c>
      <c r="Z100" s="26">
        <v>42.096419805110024</v>
      </c>
      <c r="AA100" s="26">
        <v>53.385747667991929</v>
      </c>
      <c r="AB100" s="26">
        <v>61.668962054402265</v>
      </c>
      <c r="AC100" s="26">
        <v>75.895403634052059</v>
      </c>
      <c r="AD100" s="26">
        <v>53.096419805110024</v>
      </c>
      <c r="AE100" s="26">
        <v>43.385747667991929</v>
      </c>
      <c r="AF100" s="26">
        <v>51.668962054402265</v>
      </c>
      <c r="AG100" s="27">
        <v>49.385747667991929</v>
      </c>
      <c r="AH100" s="27">
        <v>57.668962054402265</v>
      </c>
      <c r="AI100" s="27">
        <v>38.558023434662552</v>
      </c>
      <c r="AJ100" s="27">
        <v>34.097406854166536</v>
      </c>
      <c r="AK100" s="27">
        <v>42.380621240576872</v>
      </c>
    </row>
    <row r="101" spans="2:37" x14ac:dyDescent="0.25">
      <c r="B101" s="28">
        <v>48580</v>
      </c>
      <c r="C101" s="26">
        <v>40.912761594196922</v>
      </c>
      <c r="D101" s="26">
        <v>52.4956498758701</v>
      </c>
      <c r="E101" s="26">
        <v>35.360934784851516</v>
      </c>
      <c r="F101" s="26">
        <v>41.950873923216598</v>
      </c>
      <c r="G101" s="26">
        <v>34.845146224513094</v>
      </c>
      <c r="H101" s="26">
        <v>42.845425726349184</v>
      </c>
      <c r="I101" s="26">
        <v>33.078914140289733</v>
      </c>
      <c r="J101" s="26">
        <v>40.491823246673938</v>
      </c>
      <c r="K101" s="26">
        <v>37.756441604763154</v>
      </c>
      <c r="L101" s="26">
        <v>55.359089936533778</v>
      </c>
      <c r="M101" s="26">
        <v>33.164780195286347</v>
      </c>
      <c r="N101" s="26">
        <v>41.634367231294114</v>
      </c>
      <c r="O101" s="26">
        <v>-1.2444403491966582</v>
      </c>
      <c r="P101" s="26">
        <v>21.491905186667445</v>
      </c>
      <c r="Q101" s="26">
        <v>34.970766262376536</v>
      </c>
      <c r="R101" s="26">
        <v>23.666338487107247</v>
      </c>
      <c r="S101" s="26">
        <v>37.312117724709061</v>
      </c>
      <c r="T101" s="26">
        <v>51.736690632637206</v>
      </c>
      <c r="U101" s="26">
        <v>63.319578914310384</v>
      </c>
      <c r="V101" s="26">
        <v>44.736690632637206</v>
      </c>
      <c r="W101" s="26">
        <v>56.319578914310384</v>
      </c>
      <c r="X101" s="26">
        <v>42.726690632637201</v>
      </c>
      <c r="Y101" s="26">
        <v>55.244665564174923</v>
      </c>
      <c r="Z101" s="26">
        <v>42.142277776920338</v>
      </c>
      <c r="AA101" s="26">
        <v>50.736690632637206</v>
      </c>
      <c r="AB101" s="26">
        <v>62.319578914310384</v>
      </c>
      <c r="AC101" s="26">
        <v>75.244665564174923</v>
      </c>
      <c r="AD101" s="26">
        <v>53.142277776920338</v>
      </c>
      <c r="AE101" s="26">
        <v>40.736690632637206</v>
      </c>
      <c r="AF101" s="26">
        <v>52.319578914310384</v>
      </c>
      <c r="AG101" s="27">
        <v>46.736690632637206</v>
      </c>
      <c r="AH101" s="27">
        <v>58.319578914310384</v>
      </c>
      <c r="AI101" s="27">
        <v>33.756441604763154</v>
      </c>
      <c r="AJ101" s="27">
        <v>32.570939208752016</v>
      </c>
      <c r="AK101" s="27">
        <v>44.153827490425194</v>
      </c>
    </row>
    <row r="102" spans="2:37" x14ac:dyDescent="0.25">
      <c r="B102" s="28">
        <v>48611</v>
      </c>
      <c r="C102" s="26">
        <v>34.927731851160104</v>
      </c>
      <c r="D102" s="26">
        <v>45.937251420057606</v>
      </c>
      <c r="E102" s="26">
        <v>30.316268359420846</v>
      </c>
      <c r="F102" s="26">
        <v>35.93946758409497</v>
      </c>
      <c r="G102" s="26">
        <v>28.560039123320877</v>
      </c>
      <c r="H102" s="26">
        <v>38.140034003243684</v>
      </c>
      <c r="I102" s="26">
        <v>27.588084285855317</v>
      </c>
      <c r="J102" s="26">
        <v>35.139162531962668</v>
      </c>
      <c r="K102" s="26">
        <v>32.149658901595799</v>
      </c>
      <c r="L102" s="26">
        <v>49.442113106438683</v>
      </c>
      <c r="M102" s="26">
        <v>28.126074764227937</v>
      </c>
      <c r="N102" s="26">
        <v>36.58229223682585</v>
      </c>
      <c r="O102" s="26">
        <v>-4.0393786449167166</v>
      </c>
      <c r="P102" s="26">
        <v>18.39646736520649</v>
      </c>
      <c r="Q102" s="26">
        <v>29.996862967678823</v>
      </c>
      <c r="R102" s="26">
        <v>23.301462177555699</v>
      </c>
      <c r="S102" s="26">
        <v>37.043429639396813</v>
      </c>
      <c r="T102" s="26">
        <v>45.913486876650339</v>
      </c>
      <c r="U102" s="26">
        <v>56.923006445547841</v>
      </c>
      <c r="V102" s="26">
        <v>38.913486876650339</v>
      </c>
      <c r="W102" s="26">
        <v>49.923006445547841</v>
      </c>
      <c r="X102" s="26">
        <v>36.903486876650334</v>
      </c>
      <c r="Y102" s="26">
        <v>49.702048744300257</v>
      </c>
      <c r="Z102" s="26">
        <v>37.242967422270638</v>
      </c>
      <c r="AA102" s="26">
        <v>44.913486876650339</v>
      </c>
      <c r="AB102" s="26">
        <v>55.923006445547841</v>
      </c>
      <c r="AC102" s="26">
        <v>69.702048744300257</v>
      </c>
      <c r="AD102" s="26">
        <v>48.242967422270638</v>
      </c>
      <c r="AE102" s="26">
        <v>34.913486876650339</v>
      </c>
      <c r="AF102" s="26">
        <v>45.923006445547841</v>
      </c>
      <c r="AG102" s="27">
        <v>40.913486876650339</v>
      </c>
      <c r="AH102" s="27">
        <v>51.923006445547841</v>
      </c>
      <c r="AI102" s="27">
        <v>28.149658901595799</v>
      </c>
      <c r="AJ102" s="27">
        <v>26.799522418205399</v>
      </c>
      <c r="AK102" s="27">
        <v>37.809041987102901</v>
      </c>
    </row>
    <row r="103" spans="2:37" x14ac:dyDescent="0.25">
      <c r="B103" s="28">
        <v>48639</v>
      </c>
      <c r="C103" s="26">
        <v>29.074170336529569</v>
      </c>
      <c r="D103" s="26">
        <v>39.662956167393027</v>
      </c>
      <c r="E103" s="26">
        <v>22.92433214789969</v>
      </c>
      <c r="F103" s="26">
        <v>27.579042772215473</v>
      </c>
      <c r="G103" s="26">
        <v>21.032699734328794</v>
      </c>
      <c r="H103" s="26">
        <v>30.175705576205651</v>
      </c>
      <c r="I103" s="26">
        <v>21.948384645273471</v>
      </c>
      <c r="J103" s="26">
        <v>27.844392096917936</v>
      </c>
      <c r="K103" s="26">
        <v>25.031259263708129</v>
      </c>
      <c r="L103" s="26">
        <v>38.250996750948353</v>
      </c>
      <c r="M103" s="26">
        <v>20.747629004158426</v>
      </c>
      <c r="N103" s="26">
        <v>28.195693281679894</v>
      </c>
      <c r="O103" s="26">
        <v>-5.937091614148855</v>
      </c>
      <c r="P103" s="26">
        <v>10.986362624074459</v>
      </c>
      <c r="Q103" s="26">
        <v>23.851644572238882</v>
      </c>
      <c r="R103" s="26">
        <v>21.72087213616939</v>
      </c>
      <c r="S103" s="26">
        <v>33.904555424404606</v>
      </c>
      <c r="T103" s="26">
        <v>39.943113706984512</v>
      </c>
      <c r="U103" s="26">
        <v>50.53189953784797</v>
      </c>
      <c r="V103" s="26">
        <v>32.943113706984512</v>
      </c>
      <c r="W103" s="26">
        <v>43.53189953784797</v>
      </c>
      <c r="X103" s="26">
        <v>30.933113706984507</v>
      </c>
      <c r="Y103" s="26">
        <v>43.814405086063225</v>
      </c>
      <c r="Z103" s="26">
        <v>30.517182512756882</v>
      </c>
      <c r="AA103" s="26">
        <v>38.943113706984512</v>
      </c>
      <c r="AB103" s="26">
        <v>49.53189953784797</v>
      </c>
      <c r="AC103" s="26">
        <v>63.814405086063225</v>
      </c>
      <c r="AD103" s="26">
        <v>41.517182512756882</v>
      </c>
      <c r="AE103" s="26">
        <v>28.943113706984512</v>
      </c>
      <c r="AF103" s="26">
        <v>39.53189953784797</v>
      </c>
      <c r="AG103" s="27">
        <v>34.943113706984512</v>
      </c>
      <c r="AH103" s="27">
        <v>45.53189953784797</v>
      </c>
      <c r="AI103" s="27">
        <v>21.031259263708129</v>
      </c>
      <c r="AJ103" s="27">
        <v>21.077093266194758</v>
      </c>
      <c r="AK103" s="27">
        <v>31.665879097058216</v>
      </c>
    </row>
    <row r="104" spans="2:37" x14ac:dyDescent="0.25">
      <c r="B104" s="28">
        <v>48670</v>
      </c>
      <c r="C104" s="26">
        <v>22.827216821653188</v>
      </c>
      <c r="D104" s="26">
        <v>32.950408535788121</v>
      </c>
      <c r="E104" s="26">
        <v>14.443988499104066</v>
      </c>
      <c r="F104" s="26">
        <v>22.150528705206916</v>
      </c>
      <c r="G104" s="26">
        <v>11.584683322390966</v>
      </c>
      <c r="H104" s="26">
        <v>22.308404391624009</v>
      </c>
      <c r="I104" s="26">
        <v>10.355667407887864</v>
      </c>
      <c r="J104" s="26">
        <v>21.518727521609662</v>
      </c>
      <c r="K104" s="26">
        <v>18.468124468724213</v>
      </c>
      <c r="L104" s="26">
        <v>33.635253954596706</v>
      </c>
      <c r="M104" s="26">
        <v>12.227256494848348</v>
      </c>
      <c r="N104" s="26">
        <v>17.664516329046343</v>
      </c>
      <c r="O104" s="26">
        <v>-5.7958837886357983</v>
      </c>
      <c r="P104" s="26">
        <v>2.078780319134701</v>
      </c>
      <c r="Q104" s="26">
        <v>10.086839881074148</v>
      </c>
      <c r="R104" s="26">
        <v>18.933856531787853</v>
      </c>
      <c r="S104" s="26">
        <v>28.028961462259019</v>
      </c>
      <c r="T104" s="26">
        <v>33.019205840711109</v>
      </c>
      <c r="U104" s="26">
        <v>43.142397554846042</v>
      </c>
      <c r="V104" s="26">
        <v>26.019205840711109</v>
      </c>
      <c r="W104" s="26">
        <v>36.142397554846042</v>
      </c>
      <c r="X104" s="26">
        <v>24.009205840711104</v>
      </c>
      <c r="Y104" s="26">
        <v>31.276536249603353</v>
      </c>
      <c r="Z104" s="26">
        <v>24.21549908763194</v>
      </c>
      <c r="AA104" s="26">
        <v>32.019205840711109</v>
      </c>
      <c r="AB104" s="26">
        <v>42.142397554846042</v>
      </c>
      <c r="AC104" s="26">
        <v>51.276536249603353</v>
      </c>
      <c r="AD104" s="26">
        <v>35.21549908763194</v>
      </c>
      <c r="AE104" s="26">
        <v>22.019205840711109</v>
      </c>
      <c r="AF104" s="26">
        <v>32.142397554846042</v>
      </c>
      <c r="AG104" s="27">
        <v>28.019205840711109</v>
      </c>
      <c r="AH104" s="27">
        <v>38.142397554846042</v>
      </c>
      <c r="AI104" s="27">
        <v>14.468124468724213</v>
      </c>
      <c r="AJ104" s="27">
        <v>15.09833699899562</v>
      </c>
      <c r="AK104" s="27">
        <v>25.221528713130553</v>
      </c>
    </row>
    <row r="105" spans="2:37" x14ac:dyDescent="0.25">
      <c r="B105" s="28">
        <v>48700</v>
      </c>
      <c r="C105" s="26">
        <v>15.373003168613486</v>
      </c>
      <c r="D105" s="26">
        <v>26.900176875270802</v>
      </c>
      <c r="E105" s="26">
        <v>7.4470755039084082</v>
      </c>
      <c r="F105" s="26">
        <v>14.337011782665392</v>
      </c>
      <c r="G105" s="26">
        <v>5.729324518924841</v>
      </c>
      <c r="H105" s="26">
        <v>16.544358685089144</v>
      </c>
      <c r="I105" s="26">
        <v>2.8254666135838491</v>
      </c>
      <c r="J105" s="26">
        <v>15.103512863160638</v>
      </c>
      <c r="K105" s="26">
        <v>10.746157903462844</v>
      </c>
      <c r="L105" s="26">
        <v>25.621994256026227</v>
      </c>
      <c r="M105" s="26">
        <v>5.202200455569681</v>
      </c>
      <c r="N105" s="26">
        <v>11.217698972933768</v>
      </c>
      <c r="O105" s="26">
        <v>-10.063660412122964</v>
      </c>
      <c r="P105" s="26">
        <v>-5.2507514543147593</v>
      </c>
      <c r="Q105" s="26">
        <v>1.7189383224661583</v>
      </c>
      <c r="R105" s="26">
        <v>20.478915115543465</v>
      </c>
      <c r="S105" s="26">
        <v>26.708909308698615</v>
      </c>
      <c r="T105" s="26">
        <v>24.293349994749192</v>
      </c>
      <c r="U105" s="26">
        <v>35.820523701406515</v>
      </c>
      <c r="V105" s="26">
        <v>17.293349994749192</v>
      </c>
      <c r="W105" s="26">
        <v>28.820523701406515</v>
      </c>
      <c r="X105" s="26">
        <v>15.283349994749194</v>
      </c>
      <c r="Y105" s="26">
        <v>22.837478180178152</v>
      </c>
      <c r="Z105" s="26">
        <v>17.70744803600423</v>
      </c>
      <c r="AA105" s="26">
        <v>23.293349994749192</v>
      </c>
      <c r="AB105" s="26">
        <v>34.820523701406515</v>
      </c>
      <c r="AC105" s="26">
        <v>42.837478180178152</v>
      </c>
      <c r="AD105" s="26">
        <v>28.707448036004237</v>
      </c>
      <c r="AE105" s="26">
        <v>13.293349994749192</v>
      </c>
      <c r="AF105" s="26">
        <v>24.820523701406515</v>
      </c>
      <c r="AG105" s="27">
        <v>19.293349994749192</v>
      </c>
      <c r="AH105" s="27">
        <v>30.820523701406515</v>
      </c>
      <c r="AI105" s="27">
        <v>6.7461579034628443</v>
      </c>
      <c r="AJ105" s="27">
        <v>7.2813384281548963</v>
      </c>
      <c r="AK105" s="27">
        <v>18.808512134812212</v>
      </c>
    </row>
    <row r="106" spans="2:37" x14ac:dyDescent="0.25">
      <c r="B106" s="28">
        <v>48731</v>
      </c>
      <c r="C106" s="26">
        <v>16.7237220380295</v>
      </c>
      <c r="D106" s="26">
        <v>28.653294461252052</v>
      </c>
      <c r="E106" s="26">
        <v>6.0492933488722684</v>
      </c>
      <c r="F106" s="26">
        <v>15.226051570223838</v>
      </c>
      <c r="G106" s="26">
        <v>6.6443354342822545</v>
      </c>
      <c r="H106" s="26">
        <v>17.481339271497966</v>
      </c>
      <c r="I106" s="26">
        <v>0.50142082695465717</v>
      </c>
      <c r="J106" s="26">
        <v>16.158596086214068</v>
      </c>
      <c r="K106" s="26">
        <v>11.692973242881479</v>
      </c>
      <c r="L106" s="26">
        <v>26.565729782030679</v>
      </c>
      <c r="M106" s="26">
        <v>3.1208769866240758</v>
      </c>
      <c r="N106" s="26">
        <v>16.063178973557399</v>
      </c>
      <c r="O106" s="26">
        <v>-18.937766828957333</v>
      </c>
      <c r="P106" s="26">
        <v>-4.473182251530794</v>
      </c>
      <c r="Q106" s="26">
        <v>-0.87887070837820858</v>
      </c>
      <c r="R106" s="26">
        <v>21.306918801459815</v>
      </c>
      <c r="S106" s="26">
        <v>27.52694757017305</v>
      </c>
      <c r="T106" s="26">
        <v>24.934570035357105</v>
      </c>
      <c r="U106" s="26">
        <v>36.864142458579657</v>
      </c>
      <c r="V106" s="26">
        <v>17.934570035357105</v>
      </c>
      <c r="W106" s="26">
        <v>29.864142458579657</v>
      </c>
      <c r="X106" s="26">
        <v>15.924570035357107</v>
      </c>
      <c r="Y106" s="26">
        <v>20.405654857648457</v>
      </c>
      <c r="Z106" s="26">
        <v>18.646573668508168</v>
      </c>
      <c r="AA106" s="26">
        <v>23.934570035357105</v>
      </c>
      <c r="AB106" s="26">
        <v>35.864142458579657</v>
      </c>
      <c r="AC106" s="26">
        <v>40.40565485764845</v>
      </c>
      <c r="AD106" s="26">
        <v>29.646573668508161</v>
      </c>
      <c r="AE106" s="26">
        <v>13.934570035357105</v>
      </c>
      <c r="AF106" s="26">
        <v>25.864142458579657</v>
      </c>
      <c r="AG106" s="27">
        <v>19.934570035357105</v>
      </c>
      <c r="AH106" s="27">
        <v>31.864142458579657</v>
      </c>
      <c r="AI106" s="27">
        <v>7.6929732428814788</v>
      </c>
      <c r="AJ106" s="27">
        <v>8.0303360046633045</v>
      </c>
      <c r="AK106" s="27">
        <v>19.959908427885857</v>
      </c>
    </row>
    <row r="107" spans="2:37" x14ac:dyDescent="0.25">
      <c r="B107" s="28">
        <v>48761</v>
      </c>
      <c r="C107" s="26">
        <v>16.296350603985843</v>
      </c>
      <c r="D107" s="26">
        <v>23.623708149583223</v>
      </c>
      <c r="E107" s="26">
        <v>7.5654004962938828</v>
      </c>
      <c r="F107" s="26">
        <v>14.413269369277799</v>
      </c>
      <c r="G107" s="26">
        <v>9.6604324051200479</v>
      </c>
      <c r="H107" s="26">
        <v>18.797003984521233</v>
      </c>
      <c r="I107" s="26">
        <v>1.6530800497287004</v>
      </c>
      <c r="J107" s="26">
        <v>12.399584701790452</v>
      </c>
      <c r="K107" s="26">
        <v>14.156749326436049</v>
      </c>
      <c r="L107" s="26">
        <v>26.607846114456628</v>
      </c>
      <c r="M107" s="26">
        <v>5.0415287347789075</v>
      </c>
      <c r="N107" s="26">
        <v>10.915747392189928</v>
      </c>
      <c r="O107" s="26">
        <v>-20.6407510812593</v>
      </c>
      <c r="P107" s="26">
        <v>-7.7815991917574081</v>
      </c>
      <c r="Q107" s="26">
        <v>0.79873980005757517</v>
      </c>
      <c r="R107" s="26">
        <v>22.065984135459317</v>
      </c>
      <c r="S107" s="26">
        <v>28.440174239056006</v>
      </c>
      <c r="T107" s="26">
        <v>24.138739880878752</v>
      </c>
      <c r="U107" s="26">
        <v>31.466097426476132</v>
      </c>
      <c r="V107" s="26">
        <v>17.138739880878752</v>
      </c>
      <c r="W107" s="26">
        <v>24.466097426476132</v>
      </c>
      <c r="X107" s="26">
        <v>15.128739880878754</v>
      </c>
      <c r="Y107" s="26">
        <v>21.736240334727071</v>
      </c>
      <c r="Z107" s="26">
        <v>15.444184201935734</v>
      </c>
      <c r="AA107" s="26">
        <v>23.138739880878752</v>
      </c>
      <c r="AB107" s="26">
        <v>30.466097426476132</v>
      </c>
      <c r="AC107" s="26">
        <v>41.736240334727079</v>
      </c>
      <c r="AD107" s="26">
        <v>26.444184201935734</v>
      </c>
      <c r="AE107" s="26">
        <v>13.138739880878752</v>
      </c>
      <c r="AF107" s="26">
        <v>20.466097426476132</v>
      </c>
      <c r="AG107" s="27">
        <v>19.138739880878752</v>
      </c>
      <c r="AH107" s="27">
        <v>26.466097426476132</v>
      </c>
      <c r="AI107" s="27">
        <v>10.156749326436049</v>
      </c>
      <c r="AJ107" s="27">
        <v>7.0555795958803813</v>
      </c>
      <c r="AK107" s="27">
        <v>14.382937141477761</v>
      </c>
    </row>
    <row r="108" spans="2:37" x14ac:dyDescent="0.25">
      <c r="B108" s="28">
        <v>48792</v>
      </c>
      <c r="C108" s="26">
        <v>22.810728162528484</v>
      </c>
      <c r="D108" s="26">
        <v>30.159411944413087</v>
      </c>
      <c r="E108" s="26">
        <v>12.968606594352771</v>
      </c>
      <c r="F108" s="26">
        <v>21.516189696683668</v>
      </c>
      <c r="G108" s="26">
        <v>16.391907911617245</v>
      </c>
      <c r="H108" s="26">
        <v>25.535761276756311</v>
      </c>
      <c r="I108" s="26">
        <v>5.7677588700644691</v>
      </c>
      <c r="J108" s="26">
        <v>19.346251843395976</v>
      </c>
      <c r="K108" s="26">
        <v>20.588831245453385</v>
      </c>
      <c r="L108" s="26">
        <v>30.983034823212655</v>
      </c>
      <c r="M108" s="26">
        <v>10.608069202042465</v>
      </c>
      <c r="N108" s="26">
        <v>17.377296868728266</v>
      </c>
      <c r="O108" s="26">
        <v>-13.584826228645071</v>
      </c>
      <c r="P108" s="26">
        <v>-6.3235320203588685E-2</v>
      </c>
      <c r="Q108" s="26">
        <v>4.3967173799025403</v>
      </c>
      <c r="R108" s="26">
        <v>22.824837295843238</v>
      </c>
      <c r="S108" s="26">
        <v>29.702406925314818</v>
      </c>
      <c r="T108" s="26">
        <v>30.489196626483611</v>
      </c>
      <c r="U108" s="26">
        <v>37.837880408368214</v>
      </c>
      <c r="V108" s="26">
        <v>23.489196626483611</v>
      </c>
      <c r="W108" s="26">
        <v>30.837880408368214</v>
      </c>
      <c r="X108" s="26">
        <v>21.479196626483613</v>
      </c>
      <c r="Y108" s="26">
        <v>25.834569154257132</v>
      </c>
      <c r="Z108" s="26">
        <v>21.640995744704348</v>
      </c>
      <c r="AA108" s="26">
        <v>29.489196626483611</v>
      </c>
      <c r="AB108" s="26">
        <v>36.837880408368214</v>
      </c>
      <c r="AC108" s="26">
        <v>45.834569154257132</v>
      </c>
      <c r="AD108" s="26">
        <v>32.640995744704348</v>
      </c>
      <c r="AE108" s="26">
        <v>19.489196626483611</v>
      </c>
      <c r="AF108" s="26">
        <v>26.837880408368214</v>
      </c>
      <c r="AG108" s="27">
        <v>25.489196626483611</v>
      </c>
      <c r="AH108" s="27">
        <v>32.837880408368214</v>
      </c>
      <c r="AI108" s="27">
        <v>16.588831245453385</v>
      </c>
      <c r="AJ108" s="27">
        <v>13.422386342290949</v>
      </c>
      <c r="AK108" s="27">
        <v>20.771070124175552</v>
      </c>
    </row>
    <row r="109" spans="2:37" x14ac:dyDescent="0.25">
      <c r="B109" s="28">
        <v>48823</v>
      </c>
      <c r="C109" s="26">
        <v>29.526942607101169</v>
      </c>
      <c r="D109" s="26">
        <v>37.851115838269841</v>
      </c>
      <c r="E109" s="26">
        <v>22.436753438317801</v>
      </c>
      <c r="F109" s="26">
        <v>31.835954896252353</v>
      </c>
      <c r="G109" s="26">
        <v>27.310707674486245</v>
      </c>
      <c r="H109" s="26">
        <v>36.631373550220481</v>
      </c>
      <c r="I109" s="26">
        <v>12.520224160897442</v>
      </c>
      <c r="J109" s="26">
        <v>27.753279752293508</v>
      </c>
      <c r="K109" s="26">
        <v>31.826685904631503</v>
      </c>
      <c r="L109" s="26">
        <v>47.389396109058112</v>
      </c>
      <c r="M109" s="26">
        <v>20.17348459214967</v>
      </c>
      <c r="N109" s="26">
        <v>28.979583810249771</v>
      </c>
      <c r="O109" s="26">
        <v>-9.4334855721837911</v>
      </c>
      <c r="P109" s="26">
        <v>9.8209720421662965</v>
      </c>
      <c r="Q109" s="26">
        <v>12.881843704951358</v>
      </c>
      <c r="R109" s="26">
        <v>23.937466142873184</v>
      </c>
      <c r="S109" s="26">
        <v>32.583824970087399</v>
      </c>
      <c r="T109" s="26">
        <v>41.175211167847422</v>
      </c>
      <c r="U109" s="26">
        <v>49.499384399016094</v>
      </c>
      <c r="V109" s="26">
        <v>34.175211167847422</v>
      </c>
      <c r="W109" s="26">
        <v>42.499384399016094</v>
      </c>
      <c r="X109" s="26">
        <v>32.165211167847417</v>
      </c>
      <c r="Y109" s="26">
        <v>35.599674598700872</v>
      </c>
      <c r="Z109" s="26">
        <v>31.966568672409224</v>
      </c>
      <c r="AA109" s="26">
        <v>40.175211167847422</v>
      </c>
      <c r="AB109" s="26">
        <v>48.499384399016094</v>
      </c>
      <c r="AC109" s="26">
        <v>55.599674598700872</v>
      </c>
      <c r="AD109" s="26">
        <v>42.966568672409224</v>
      </c>
      <c r="AE109" s="26">
        <v>30.175211167847422</v>
      </c>
      <c r="AF109" s="26">
        <v>38.499384399016094</v>
      </c>
      <c r="AG109" s="27">
        <v>36.175211167847422</v>
      </c>
      <c r="AH109" s="27">
        <v>44.499384399016094</v>
      </c>
      <c r="AI109" s="27">
        <v>27.826685904631503</v>
      </c>
      <c r="AJ109" s="27">
        <v>21.095760730043992</v>
      </c>
      <c r="AK109" s="27">
        <v>29.419933961212664</v>
      </c>
    </row>
    <row r="110" spans="2:37" x14ac:dyDescent="0.25">
      <c r="B110" s="28">
        <v>48853</v>
      </c>
      <c r="C110" s="26">
        <v>38.816335614884728</v>
      </c>
      <c r="D110" s="26">
        <v>44.453125518217767</v>
      </c>
      <c r="E110" s="26">
        <v>30.781725613940978</v>
      </c>
      <c r="F110" s="26">
        <v>37.833907022357764</v>
      </c>
      <c r="G110" s="26">
        <v>33.169510304516223</v>
      </c>
      <c r="H110" s="26">
        <v>41.350188563778786</v>
      </c>
      <c r="I110" s="26">
        <v>21.868035232420674</v>
      </c>
      <c r="J110" s="26">
        <v>32.515375833011781</v>
      </c>
      <c r="K110" s="26">
        <v>37.391223222635404</v>
      </c>
      <c r="L110" s="26">
        <v>55.916531300674265</v>
      </c>
      <c r="M110" s="26">
        <v>28.349004249957702</v>
      </c>
      <c r="N110" s="26">
        <v>37.332280080892076</v>
      </c>
      <c r="O110" s="26">
        <v>0.78268230193091881</v>
      </c>
      <c r="P110" s="26">
        <v>15.781021815152741</v>
      </c>
      <c r="Q110" s="26">
        <v>23.209599290610598</v>
      </c>
      <c r="R110" s="26">
        <v>26.483620700962639</v>
      </c>
      <c r="S110" s="26">
        <v>38.670050433455764</v>
      </c>
      <c r="T110" s="26">
        <v>49.053607725370924</v>
      </c>
      <c r="U110" s="26">
        <v>54.690397628703963</v>
      </c>
      <c r="V110" s="26">
        <v>42.053607725370924</v>
      </c>
      <c r="W110" s="26">
        <v>47.690397628703963</v>
      </c>
      <c r="X110" s="26">
        <v>40.043607725370919</v>
      </c>
      <c r="Y110" s="26">
        <v>45.467432678409821</v>
      </c>
      <c r="Z110" s="26">
        <v>36.554178085124121</v>
      </c>
      <c r="AA110" s="26">
        <v>48.053607725370924</v>
      </c>
      <c r="AB110" s="26">
        <v>53.690397628703963</v>
      </c>
      <c r="AC110" s="26">
        <v>65.467432678409821</v>
      </c>
      <c r="AD110" s="26">
        <v>47.554178085124121</v>
      </c>
      <c r="AE110" s="26">
        <v>38.053607725370924</v>
      </c>
      <c r="AF110" s="26">
        <v>43.690397628703963</v>
      </c>
      <c r="AG110" s="27">
        <v>44.053607725370924</v>
      </c>
      <c r="AH110" s="27">
        <v>49.690397628703963</v>
      </c>
      <c r="AI110" s="27">
        <v>33.391223222635404</v>
      </c>
      <c r="AJ110" s="27">
        <v>28.454210279381776</v>
      </c>
      <c r="AK110" s="27">
        <v>34.091000182714815</v>
      </c>
    </row>
    <row r="111" spans="2:37" x14ac:dyDescent="0.25">
      <c r="B111" s="28">
        <v>48884</v>
      </c>
      <c r="C111" s="26">
        <v>45.436418716308509</v>
      </c>
      <c r="D111" s="26">
        <v>51.844454066347964</v>
      </c>
      <c r="E111" s="26">
        <v>36.986002659077741</v>
      </c>
      <c r="F111" s="26">
        <v>44.493320676046579</v>
      </c>
      <c r="G111" s="26">
        <v>39.691037953628182</v>
      </c>
      <c r="H111" s="26">
        <v>50.063610372520316</v>
      </c>
      <c r="I111" s="26">
        <v>29.710963043117168</v>
      </c>
      <c r="J111" s="26">
        <v>40.012212248969341</v>
      </c>
      <c r="K111" s="26">
        <v>44.252144045938223</v>
      </c>
      <c r="L111" s="26">
        <v>56.96246027028856</v>
      </c>
      <c r="M111" s="26">
        <v>32.282785446556204</v>
      </c>
      <c r="N111" s="26">
        <v>43.711161843543579</v>
      </c>
      <c r="O111" s="26">
        <v>4.7059624895299024</v>
      </c>
      <c r="P111" s="26">
        <v>23.361560913462597</v>
      </c>
      <c r="Q111" s="26">
        <v>30.663801862506432</v>
      </c>
      <c r="R111" s="26">
        <v>26.327351304261128</v>
      </c>
      <c r="S111" s="26">
        <v>40.374462641033602</v>
      </c>
      <c r="T111" s="26">
        <v>55.565570137916239</v>
      </c>
      <c r="U111" s="26">
        <v>61.973605487955695</v>
      </c>
      <c r="V111" s="26">
        <v>48.565570137916239</v>
      </c>
      <c r="W111" s="26">
        <v>54.973605487955695</v>
      </c>
      <c r="X111" s="26">
        <v>46.555570137916234</v>
      </c>
      <c r="Y111" s="26">
        <v>53.224419166267083</v>
      </c>
      <c r="Z111" s="26">
        <v>43.153787047591564</v>
      </c>
      <c r="AA111" s="26">
        <v>54.565570137916239</v>
      </c>
      <c r="AB111" s="26">
        <v>60.973605487955695</v>
      </c>
      <c r="AC111" s="26">
        <v>73.224419166267083</v>
      </c>
      <c r="AD111" s="26">
        <v>54.153787047591564</v>
      </c>
      <c r="AE111" s="26">
        <v>44.565570137916239</v>
      </c>
      <c r="AF111" s="26">
        <v>50.973605487955695</v>
      </c>
      <c r="AG111" s="27">
        <v>50.565570137916239</v>
      </c>
      <c r="AH111" s="27">
        <v>56.973605487955695</v>
      </c>
      <c r="AI111" s="27">
        <v>40.252144045938223</v>
      </c>
      <c r="AJ111" s="27">
        <v>35.052114014766325</v>
      </c>
      <c r="AK111" s="27">
        <v>41.46014936480578</v>
      </c>
    </row>
    <row r="112" spans="2:37" x14ac:dyDescent="0.25">
      <c r="B112" s="28">
        <v>48914</v>
      </c>
      <c r="C112" s="26">
        <v>43.82149221634851</v>
      </c>
      <c r="D112" s="26">
        <v>52.113965149190768</v>
      </c>
      <c r="E112" s="26">
        <v>37.329357088362919</v>
      </c>
      <c r="F112" s="26">
        <v>43.942656874809082</v>
      </c>
      <c r="G112" s="26">
        <v>38.184221966336118</v>
      </c>
      <c r="H112" s="26">
        <v>47.623130990405649</v>
      </c>
      <c r="I112" s="26">
        <v>36.929836686176465</v>
      </c>
      <c r="J112" s="26">
        <v>39.24122247417268</v>
      </c>
      <c r="K112" s="26">
        <v>42.515809568028153</v>
      </c>
      <c r="L112" s="26">
        <v>56.73464222665546</v>
      </c>
      <c r="M112" s="26">
        <v>33.816584265376029</v>
      </c>
      <c r="N112" s="26">
        <v>43.80090452874655</v>
      </c>
      <c r="O112" s="26">
        <v>1.3586362129485039</v>
      </c>
      <c r="P112" s="26">
        <v>20.915635433514701</v>
      </c>
      <c r="Q112" s="26">
        <v>38.243530967498565</v>
      </c>
      <c r="R112" s="26">
        <v>25.197868157166489</v>
      </c>
      <c r="S112" s="26">
        <v>39.598803079268386</v>
      </c>
      <c r="T112" s="26">
        <v>54.462665666201325</v>
      </c>
      <c r="U112" s="26">
        <v>62.755138599043583</v>
      </c>
      <c r="V112" s="26">
        <v>47.462665666201325</v>
      </c>
      <c r="W112" s="26">
        <v>55.755138599043583</v>
      </c>
      <c r="X112" s="26">
        <v>45.45266566620132</v>
      </c>
      <c r="Y112" s="26">
        <v>60.21894039163886</v>
      </c>
      <c r="Z112" s="26">
        <v>42.163913702550907</v>
      </c>
      <c r="AA112" s="26">
        <v>53.462665666201325</v>
      </c>
      <c r="AB112" s="26">
        <v>61.755138599043583</v>
      </c>
      <c r="AC112" s="26">
        <v>80.218940391638853</v>
      </c>
      <c r="AD112" s="26">
        <v>53.163913702550907</v>
      </c>
      <c r="AE112" s="26">
        <v>43.462665666201325</v>
      </c>
      <c r="AF112" s="26">
        <v>51.755138599043583</v>
      </c>
      <c r="AG112" s="27">
        <v>49.462665666201325</v>
      </c>
      <c r="AH112" s="27">
        <v>57.755138599043583</v>
      </c>
      <c r="AI112" s="27">
        <v>38.515809568028153</v>
      </c>
      <c r="AJ112" s="27">
        <v>34.17356196073893</v>
      </c>
      <c r="AK112" s="27">
        <v>42.466034893581188</v>
      </c>
    </row>
    <row r="113" spans="2:37" x14ac:dyDescent="0.25">
      <c r="B113" s="28">
        <v>48945</v>
      </c>
      <c r="C113" s="26">
        <v>40.988197740433129</v>
      </c>
      <c r="D113" s="26">
        <v>52.583748021825549</v>
      </c>
      <c r="E113" s="26">
        <v>34.234556597042712</v>
      </c>
      <c r="F113" s="26">
        <v>40.827586870795173</v>
      </c>
      <c r="G113" s="26">
        <v>34.946497380095472</v>
      </c>
      <c r="H113" s="26">
        <v>42.948197861055739</v>
      </c>
      <c r="I113" s="26">
        <v>34.922275572960778</v>
      </c>
      <c r="J113" s="26">
        <v>40.565018940445462</v>
      </c>
      <c r="K113" s="26">
        <v>37.712226675431729</v>
      </c>
      <c r="L113" s="26">
        <v>55.330347735054779</v>
      </c>
      <c r="M113" s="26">
        <v>32.039544103501697</v>
      </c>
      <c r="N113" s="26">
        <v>40.554723674126095</v>
      </c>
      <c r="O113" s="26">
        <v>-2.5210957773554199</v>
      </c>
      <c r="P113" s="26">
        <v>20.40936457676537</v>
      </c>
      <c r="Q113" s="26">
        <v>35.666714690000262</v>
      </c>
      <c r="R113" s="26">
        <v>23.732209370124309</v>
      </c>
      <c r="S113" s="26">
        <v>37.396955367733668</v>
      </c>
      <c r="T113" s="26">
        <v>51.80379901643628</v>
      </c>
      <c r="U113" s="26">
        <v>63.399349297828699</v>
      </c>
      <c r="V113" s="26">
        <v>44.80379901643628</v>
      </c>
      <c r="W113" s="26">
        <v>56.399349297828699</v>
      </c>
      <c r="X113" s="26">
        <v>42.793799016436274</v>
      </c>
      <c r="Y113" s="26">
        <v>57.087925212287949</v>
      </c>
      <c r="Z113" s="26">
        <v>42.203777303250398</v>
      </c>
      <c r="AA113" s="26">
        <v>50.80379901643628</v>
      </c>
      <c r="AB113" s="26">
        <v>62.399349297828699</v>
      </c>
      <c r="AC113" s="26">
        <v>77.087925212287956</v>
      </c>
      <c r="AD113" s="26">
        <v>53.203777303250398</v>
      </c>
      <c r="AE113" s="26">
        <v>40.80379901643628</v>
      </c>
      <c r="AF113" s="26">
        <v>52.399349297828699</v>
      </c>
      <c r="AG113" s="27">
        <v>46.80379901643628</v>
      </c>
      <c r="AH113" s="27">
        <v>58.399349297828699</v>
      </c>
      <c r="AI113" s="27">
        <v>33.712226675431729</v>
      </c>
      <c r="AJ113" s="27">
        <v>32.638149377109109</v>
      </c>
      <c r="AK113" s="27">
        <v>44.233699658501529</v>
      </c>
    </row>
    <row r="114" spans="2:37" x14ac:dyDescent="0.25">
      <c r="B114" s="28">
        <v>48976</v>
      </c>
      <c r="C114" s="26">
        <v>35.003455460337307</v>
      </c>
      <c r="D114" s="26">
        <v>46.025968164742878</v>
      </c>
      <c r="E114" s="26">
        <v>29.169110438891707</v>
      </c>
      <c r="F114" s="26">
        <v>34.795052072319436</v>
      </c>
      <c r="G114" s="26">
        <v>28.659415510436304</v>
      </c>
      <c r="H114" s="26">
        <v>38.244733202341408</v>
      </c>
      <c r="I114" s="26">
        <v>29.818652551980591</v>
      </c>
      <c r="J114" s="26">
        <v>35.213562448727586</v>
      </c>
      <c r="K114" s="26">
        <v>32.105324521907285</v>
      </c>
      <c r="L114" s="26">
        <v>49.412510719211902</v>
      </c>
      <c r="M114" s="26">
        <v>26.979915885938169</v>
      </c>
      <c r="N114" s="26">
        <v>35.483565260750595</v>
      </c>
      <c r="O114" s="26">
        <v>-5.3305558667067601</v>
      </c>
      <c r="P114" s="26">
        <v>17.295105271909506</v>
      </c>
      <c r="Q114" s="26">
        <v>31.059977549967272</v>
      </c>
      <c r="R114" s="26">
        <v>23.370323316630305</v>
      </c>
      <c r="S114" s="26">
        <v>37.131913496568686</v>
      </c>
      <c r="T114" s="26">
        <v>45.980949992273601</v>
      </c>
      <c r="U114" s="26">
        <v>57.003462696679172</v>
      </c>
      <c r="V114" s="26">
        <v>38.980949992273601</v>
      </c>
      <c r="W114" s="26">
        <v>50.003462696679172</v>
      </c>
      <c r="X114" s="26">
        <v>36.970949992273596</v>
      </c>
      <c r="Y114" s="26">
        <v>51.932476543636604</v>
      </c>
      <c r="Z114" s="26">
        <v>37.305473801915063</v>
      </c>
      <c r="AA114" s="26">
        <v>44.980949992273601</v>
      </c>
      <c r="AB114" s="26">
        <v>56.003462696679172</v>
      </c>
      <c r="AC114" s="26">
        <v>71.932476543636596</v>
      </c>
      <c r="AD114" s="26">
        <v>48.305473801915063</v>
      </c>
      <c r="AE114" s="26">
        <v>34.980949992273601</v>
      </c>
      <c r="AF114" s="26">
        <v>46.003462696679172</v>
      </c>
      <c r="AG114" s="27">
        <v>40.980949992273601</v>
      </c>
      <c r="AH114" s="27">
        <v>52.003462696679172</v>
      </c>
      <c r="AI114" s="27">
        <v>28.105324521907285</v>
      </c>
      <c r="AJ114" s="27">
        <v>26.867126000617588</v>
      </c>
      <c r="AK114" s="27">
        <v>37.88963870502316</v>
      </c>
    </row>
    <row r="115" spans="2:37" x14ac:dyDescent="0.25">
      <c r="B115" s="28">
        <v>49004</v>
      </c>
      <c r="C115" s="26">
        <v>29.152725248504389</v>
      </c>
      <c r="D115" s="26">
        <v>39.755352731318418</v>
      </c>
      <c r="E115" s="26">
        <v>22.949869706079099</v>
      </c>
      <c r="F115" s="26">
        <v>27.607107531430458</v>
      </c>
      <c r="G115" s="26">
        <v>21.131909770286875</v>
      </c>
      <c r="H115" s="26">
        <v>30.281994237809833</v>
      </c>
      <c r="I115" s="26">
        <v>24.552297687213681</v>
      </c>
      <c r="J115" s="26">
        <v>27.920083650736203</v>
      </c>
      <c r="K115" s="26">
        <v>24.989068104180028</v>
      </c>
      <c r="L115" s="26">
        <v>38.221968953820401</v>
      </c>
      <c r="M115" s="26">
        <v>20.773946367136944</v>
      </c>
      <c r="N115" s="26">
        <v>28.268541126098924</v>
      </c>
      <c r="O115" s="26">
        <v>-6.0508579448128117</v>
      </c>
      <c r="P115" s="26">
        <v>11.055896367637501</v>
      </c>
      <c r="Q115" s="26">
        <v>26.45915748339192</v>
      </c>
      <c r="R115" s="26">
        <v>21.793864654827132</v>
      </c>
      <c r="S115" s="26">
        <v>33.996545371332559</v>
      </c>
      <c r="T115" s="26">
        <v>40.013493726247781</v>
      </c>
      <c r="U115" s="26">
        <v>50.616121209061809</v>
      </c>
      <c r="V115" s="26">
        <v>33.013493726247781</v>
      </c>
      <c r="W115" s="26">
        <v>43.616121209061809</v>
      </c>
      <c r="X115" s="26">
        <v>31.003493726247775</v>
      </c>
      <c r="Y115" s="26">
        <v>46.418005308532933</v>
      </c>
      <c r="Z115" s="26">
        <v>30.580865361133</v>
      </c>
      <c r="AA115" s="26">
        <v>39.013493726247781</v>
      </c>
      <c r="AB115" s="26">
        <v>49.616121209061809</v>
      </c>
      <c r="AC115" s="26">
        <v>66.41800530853294</v>
      </c>
      <c r="AD115" s="26">
        <v>41.580865361133</v>
      </c>
      <c r="AE115" s="26">
        <v>29.013493726247781</v>
      </c>
      <c r="AF115" s="26">
        <v>39.616121209061809</v>
      </c>
      <c r="AG115" s="27">
        <v>35.013493726247781</v>
      </c>
      <c r="AH115" s="27">
        <v>45.616121209061809</v>
      </c>
      <c r="AI115" s="27">
        <v>20.989068104180028</v>
      </c>
      <c r="AJ115" s="27">
        <v>21.147786104928528</v>
      </c>
      <c r="AK115" s="27">
        <v>31.750413587742557</v>
      </c>
    </row>
    <row r="116" spans="2:37" x14ac:dyDescent="0.25">
      <c r="B116" s="28">
        <v>49035</v>
      </c>
      <c r="C116" s="26">
        <v>22.915352589856553</v>
      </c>
      <c r="D116" s="26">
        <v>33.055937433256574</v>
      </c>
      <c r="E116" s="26">
        <v>14.467324229882806</v>
      </c>
      <c r="F116" s="26">
        <v>22.180602203855408</v>
      </c>
      <c r="G116" s="26">
        <v>11.675677388557538</v>
      </c>
      <c r="H116" s="26">
        <v>22.416476576562836</v>
      </c>
      <c r="I116" s="26">
        <v>12.724481726753574</v>
      </c>
      <c r="J116" s="26">
        <v>21.606415731337833</v>
      </c>
      <c r="K116" s="26">
        <v>18.426510591656054</v>
      </c>
      <c r="L116" s="26">
        <v>33.601885191540788</v>
      </c>
      <c r="M116" s="26">
        <v>12.250538675658582</v>
      </c>
      <c r="N116" s="26">
        <v>17.743601891589883</v>
      </c>
      <c r="O116" s="26">
        <v>-5.9098317686963497</v>
      </c>
      <c r="P116" s="26">
        <v>2.1442565886798093</v>
      </c>
      <c r="Q116" s="26">
        <v>12.456812433756809</v>
      </c>
      <c r="R116" s="26">
        <v>19.01060391127799</v>
      </c>
      <c r="S116" s="26">
        <v>28.119583060417348</v>
      </c>
      <c r="T116" s="26">
        <v>33.100397573493652</v>
      </c>
      <c r="U116" s="26">
        <v>43.240982416893672</v>
      </c>
      <c r="V116" s="26">
        <v>26.100397573493652</v>
      </c>
      <c r="W116" s="26">
        <v>36.240982416893672</v>
      </c>
      <c r="X116" s="26">
        <v>24.090397573493647</v>
      </c>
      <c r="Y116" s="26">
        <v>33.643749857444959</v>
      </c>
      <c r="Z116" s="26">
        <v>24.288669445124242</v>
      </c>
      <c r="AA116" s="26">
        <v>32.100397573493652</v>
      </c>
      <c r="AB116" s="26">
        <v>42.240982416893672</v>
      </c>
      <c r="AC116" s="26">
        <v>53.643749857444959</v>
      </c>
      <c r="AD116" s="26">
        <v>35.288669445124242</v>
      </c>
      <c r="AE116" s="26">
        <v>22.100397573493652</v>
      </c>
      <c r="AF116" s="26">
        <v>32.240982416893672</v>
      </c>
      <c r="AG116" s="27">
        <v>28.100397573493652</v>
      </c>
      <c r="AH116" s="27">
        <v>38.240982416893672</v>
      </c>
      <c r="AI116" s="27">
        <v>14.426510591656054</v>
      </c>
      <c r="AJ116" s="27">
        <v>15.181129442802259</v>
      </c>
      <c r="AK116" s="27">
        <v>25.32171428620228</v>
      </c>
    </row>
    <row r="117" spans="2:37" x14ac:dyDescent="0.25">
      <c r="B117" s="28">
        <v>49065</v>
      </c>
      <c r="C117" s="26">
        <v>15.463160587848662</v>
      </c>
      <c r="D117" s="26">
        <v>27.013759960877486</v>
      </c>
      <c r="E117" s="26">
        <v>7.4700550040742044</v>
      </c>
      <c r="F117" s="26">
        <v>14.366990699967403</v>
      </c>
      <c r="G117" s="26">
        <v>5.8201925835523767</v>
      </c>
      <c r="H117" s="26">
        <v>16.656404791409457</v>
      </c>
      <c r="I117" s="26">
        <v>4.5288425074113761</v>
      </c>
      <c r="J117" s="26">
        <v>15.196560493020648</v>
      </c>
      <c r="K117" s="26">
        <v>10.704705572141869</v>
      </c>
      <c r="L117" s="26">
        <v>25.588084694540861</v>
      </c>
      <c r="M117" s="26">
        <v>5.2248663607279795</v>
      </c>
      <c r="N117" s="26">
        <v>11.301902304727086</v>
      </c>
      <c r="O117" s="26">
        <v>-10.168428484217777</v>
      </c>
      <c r="P117" s="26">
        <v>-5.1888318123903403</v>
      </c>
      <c r="Q117" s="26">
        <v>3.4227577282455997</v>
      </c>
      <c r="R117" s="26">
        <v>20.562600655495793</v>
      </c>
      <c r="S117" s="26">
        <v>26.804112482724214</v>
      </c>
      <c r="T117" s="26">
        <v>24.375511278887295</v>
      </c>
      <c r="U117" s="26">
        <v>35.926110651916112</v>
      </c>
      <c r="V117" s="26">
        <v>17.375511278887295</v>
      </c>
      <c r="W117" s="26">
        <v>28.926110651916112</v>
      </c>
      <c r="X117" s="26">
        <v>15.365511278887297</v>
      </c>
      <c r="Y117" s="26">
        <v>24.53844289295548</v>
      </c>
      <c r="Z117" s="26">
        <v>17.784697473652876</v>
      </c>
      <c r="AA117" s="26">
        <v>23.375511278887295</v>
      </c>
      <c r="AB117" s="26">
        <v>34.926110651916112</v>
      </c>
      <c r="AC117" s="26">
        <v>44.53844289295548</v>
      </c>
      <c r="AD117" s="26">
        <v>28.784697473652876</v>
      </c>
      <c r="AE117" s="26">
        <v>13.375511278887295</v>
      </c>
      <c r="AF117" s="26">
        <v>24.926110651916112</v>
      </c>
      <c r="AG117" s="27">
        <v>19.375511278887295</v>
      </c>
      <c r="AH117" s="27">
        <v>30.926110651916112</v>
      </c>
      <c r="AI117" s="27">
        <v>6.7047055721418687</v>
      </c>
      <c r="AJ117" s="27">
        <v>7.3659108933431838</v>
      </c>
      <c r="AK117" s="27">
        <v>18.916510266372008</v>
      </c>
    </row>
    <row r="118" spans="2:37" x14ac:dyDescent="0.25">
      <c r="B118" s="28">
        <v>49096</v>
      </c>
      <c r="C118" s="26">
        <v>16.823542911131121</v>
      </c>
      <c r="D118" s="26">
        <v>28.779253954916449</v>
      </c>
      <c r="E118" s="26">
        <v>6.0718213920837982</v>
      </c>
      <c r="F118" s="26">
        <v>15.258546784746834</v>
      </c>
      <c r="G118" s="26">
        <v>6.7349152564977075</v>
      </c>
      <c r="H118" s="26">
        <v>17.593018553136815</v>
      </c>
      <c r="I118" s="26">
        <v>2.52562313366262</v>
      </c>
      <c r="J118" s="26">
        <v>16.262121084198384</v>
      </c>
      <c r="K118" s="26">
        <v>11.651568747792233</v>
      </c>
      <c r="L118" s="26">
        <v>26.531869756332632</v>
      </c>
      <c r="M118" s="26">
        <v>3.1422098424445508</v>
      </c>
      <c r="N118" s="26">
        <v>16.16604650273753</v>
      </c>
      <c r="O118" s="26">
        <v>-19.026294499545951</v>
      </c>
      <c r="P118" s="26">
        <v>-4.4116172371713347</v>
      </c>
      <c r="Q118" s="26">
        <v>1.145522720822342</v>
      </c>
      <c r="R118" s="26">
        <v>21.392667187476739</v>
      </c>
      <c r="S118" s="26">
        <v>27.624417778843487</v>
      </c>
      <c r="T118" s="26">
        <v>25.025779010455203</v>
      </c>
      <c r="U118" s="26">
        <v>36.981490054240531</v>
      </c>
      <c r="V118" s="26">
        <v>18.025779010455203</v>
      </c>
      <c r="W118" s="26">
        <v>29.981490054240531</v>
      </c>
      <c r="X118" s="26">
        <v>16.015779010455205</v>
      </c>
      <c r="Y118" s="26">
        <v>22.427303565458352</v>
      </c>
      <c r="Z118" s="26">
        <v>18.733131389560114</v>
      </c>
      <c r="AA118" s="26">
        <v>24.025779010455203</v>
      </c>
      <c r="AB118" s="26">
        <v>35.981490054240531</v>
      </c>
      <c r="AC118" s="26">
        <v>42.427303565458352</v>
      </c>
      <c r="AD118" s="26">
        <v>29.733131389560121</v>
      </c>
      <c r="AE118" s="26">
        <v>14.025779010455203</v>
      </c>
      <c r="AF118" s="26">
        <v>25.981490054240531</v>
      </c>
      <c r="AG118" s="27">
        <v>20.025779010455203</v>
      </c>
      <c r="AH118" s="27">
        <v>31.981490054240531</v>
      </c>
      <c r="AI118" s="27">
        <v>7.6515687477922327</v>
      </c>
      <c r="AJ118" s="27">
        <v>8.1240985786594706</v>
      </c>
      <c r="AK118" s="27">
        <v>20.079809622444799</v>
      </c>
    </row>
    <row r="119" spans="2:37" x14ac:dyDescent="0.25">
      <c r="B119" s="28">
        <v>49126</v>
      </c>
      <c r="C119" s="26">
        <v>16.388548544663465</v>
      </c>
      <c r="D119" s="26">
        <v>23.731115163899581</v>
      </c>
      <c r="E119" s="26">
        <v>7.5874588880029705</v>
      </c>
      <c r="F119" s="26">
        <v>14.442352305293788</v>
      </c>
      <c r="G119" s="26">
        <v>9.7508631710469089</v>
      </c>
      <c r="H119" s="26">
        <v>18.903366045225049</v>
      </c>
      <c r="I119" s="26">
        <v>2.9413946481195481</v>
      </c>
      <c r="J119" s="26">
        <v>12.488615694387946</v>
      </c>
      <c r="K119" s="26">
        <v>14.114888645935245</v>
      </c>
      <c r="L119" s="26">
        <v>26.573415610182927</v>
      </c>
      <c r="M119" s="26">
        <v>5.0629247594257691</v>
      </c>
      <c r="N119" s="26">
        <v>11.000537982908384</v>
      </c>
      <c r="O119" s="26">
        <v>-20.725201481704392</v>
      </c>
      <c r="P119" s="26">
        <v>-7.733368586975125</v>
      </c>
      <c r="Q119" s="26">
        <v>2.0876820080990228</v>
      </c>
      <c r="R119" s="26">
        <v>22.149891981718895</v>
      </c>
      <c r="S119" s="26">
        <v>28.535814003689566</v>
      </c>
      <c r="T119" s="26">
        <v>24.221958167455156</v>
      </c>
      <c r="U119" s="26">
        <v>31.564524786691273</v>
      </c>
      <c r="V119" s="26">
        <v>17.221958167455156</v>
      </c>
      <c r="W119" s="26">
        <v>24.564524786691273</v>
      </c>
      <c r="X119" s="26">
        <v>15.211958167455158</v>
      </c>
      <c r="Y119" s="26">
        <v>23.022118578636402</v>
      </c>
      <c r="Z119" s="26">
        <v>15.517767668170684</v>
      </c>
      <c r="AA119" s="26">
        <v>23.221958167455156</v>
      </c>
      <c r="AB119" s="26">
        <v>30.564524786691273</v>
      </c>
      <c r="AC119" s="26">
        <v>43.022118578636402</v>
      </c>
      <c r="AD119" s="26">
        <v>26.517767668170684</v>
      </c>
      <c r="AE119" s="26">
        <v>13.221958167455156</v>
      </c>
      <c r="AF119" s="26">
        <v>20.564524786691273</v>
      </c>
      <c r="AG119" s="27">
        <v>19.221958167455156</v>
      </c>
      <c r="AH119" s="27">
        <v>26.564524786691273</v>
      </c>
      <c r="AI119" s="27">
        <v>10.114888645935245</v>
      </c>
      <c r="AJ119" s="27">
        <v>7.1412342369383026</v>
      </c>
      <c r="AK119" s="27">
        <v>14.483800856174419</v>
      </c>
    </row>
    <row r="120" spans="2:37" x14ac:dyDescent="0.25">
      <c r="B120" s="28">
        <v>49157</v>
      </c>
      <c r="C120" s="26">
        <v>22.904726297960821</v>
      </c>
      <c r="D120" s="26">
        <v>30.267134658135205</v>
      </c>
      <c r="E120" s="26">
        <v>12.990184040654484</v>
      </c>
      <c r="F120" s="26">
        <v>21.54553136247052</v>
      </c>
      <c r="G120" s="26">
        <v>16.482996431167336</v>
      </c>
      <c r="H120" s="26">
        <v>25.639842625472667</v>
      </c>
      <c r="I120" s="26">
        <v>6.6604822342186623</v>
      </c>
      <c r="J120" s="26">
        <v>19.437943650606847</v>
      </c>
      <c r="K120" s="26">
        <v>20.547205433978675</v>
      </c>
      <c r="L120" s="26">
        <v>30.949159647237309</v>
      </c>
      <c r="M120" s="26">
        <v>10.629391804394693</v>
      </c>
      <c r="N120" s="26">
        <v>17.464550642319416</v>
      </c>
      <c r="O120" s="26">
        <v>-13.681504993679859</v>
      </c>
      <c r="P120" s="26">
        <v>-8.5210495249299356E-3</v>
      </c>
      <c r="Q120" s="26">
        <v>5.2896512532685591</v>
      </c>
      <c r="R120" s="26">
        <v>22.900659782116477</v>
      </c>
      <c r="S120" s="26">
        <v>29.789705128340955</v>
      </c>
      <c r="T120" s="26">
        <v>30.57420348272872</v>
      </c>
      <c r="U120" s="26">
        <v>37.936611842903105</v>
      </c>
      <c r="V120" s="26">
        <v>23.57420348272872</v>
      </c>
      <c r="W120" s="26">
        <v>30.936611842903105</v>
      </c>
      <c r="X120" s="26">
        <v>21.564203482728722</v>
      </c>
      <c r="Y120" s="26">
        <v>26.724901425689325</v>
      </c>
      <c r="Z120" s="26">
        <v>21.717066260057621</v>
      </c>
      <c r="AA120" s="26">
        <v>29.57420348272872</v>
      </c>
      <c r="AB120" s="26">
        <v>36.936611842903105</v>
      </c>
      <c r="AC120" s="26">
        <v>46.724901425689325</v>
      </c>
      <c r="AD120" s="26">
        <v>32.717066260057621</v>
      </c>
      <c r="AE120" s="26">
        <v>19.57420348272872</v>
      </c>
      <c r="AF120" s="26">
        <v>26.936611842903105</v>
      </c>
      <c r="AG120" s="27">
        <v>25.57420348272872</v>
      </c>
      <c r="AH120" s="27">
        <v>32.936611842903105</v>
      </c>
      <c r="AI120" s="27">
        <v>16.547205433978675</v>
      </c>
      <c r="AJ120" s="27">
        <v>13.50978429125805</v>
      </c>
      <c r="AK120" s="27">
        <v>20.872192651432435</v>
      </c>
    </row>
    <row r="121" spans="2:37" x14ac:dyDescent="0.25">
      <c r="B121" s="28">
        <v>49188</v>
      </c>
      <c r="C121" s="26">
        <v>29.616134778123374</v>
      </c>
      <c r="D121" s="26">
        <v>37.953371230603672</v>
      </c>
      <c r="E121" s="26">
        <v>22.457786852127491</v>
      </c>
      <c r="F121" s="26">
        <v>31.863982609039262</v>
      </c>
      <c r="G121" s="26">
        <v>27.402714715445157</v>
      </c>
      <c r="H121" s="26">
        <v>36.732959320405229</v>
      </c>
      <c r="I121" s="26">
        <v>13.216518349905506</v>
      </c>
      <c r="J121" s="26">
        <v>27.841567649304046</v>
      </c>
      <c r="K121" s="26">
        <v>31.785758919541777</v>
      </c>
      <c r="L121" s="26">
        <v>47.357660118057836</v>
      </c>
      <c r="M121" s="26">
        <v>20.194646842440385</v>
      </c>
      <c r="N121" s="26">
        <v>29.067512448207431</v>
      </c>
      <c r="O121" s="26">
        <v>-9.5373525018358976</v>
      </c>
      <c r="P121" s="26">
        <v>9.8784626813559484</v>
      </c>
      <c r="Q121" s="26">
        <v>13.579815464807304</v>
      </c>
      <c r="R121" s="26">
        <v>24.004700581871177</v>
      </c>
      <c r="S121" s="26">
        <v>32.663229449795594</v>
      </c>
      <c r="T121" s="26">
        <v>41.258637885167957</v>
      </c>
      <c r="U121" s="26">
        <v>49.595874337648254</v>
      </c>
      <c r="V121" s="26">
        <v>34.258637885167957</v>
      </c>
      <c r="W121" s="26">
        <v>42.595874337648254</v>
      </c>
      <c r="X121" s="26">
        <v>32.248637885167952</v>
      </c>
      <c r="Y121" s="26">
        <v>36.296128465175016</v>
      </c>
      <c r="Z121" s="26">
        <v>32.041984461211527</v>
      </c>
      <c r="AA121" s="26">
        <v>40.258637885167957</v>
      </c>
      <c r="AB121" s="26">
        <v>48.595874337648254</v>
      </c>
      <c r="AC121" s="26">
        <v>56.296128465175016</v>
      </c>
      <c r="AD121" s="26">
        <v>43.041984461211527</v>
      </c>
      <c r="AE121" s="26">
        <v>30.258637885167957</v>
      </c>
      <c r="AF121" s="26">
        <v>38.595874337648254</v>
      </c>
      <c r="AG121" s="27">
        <v>36.258637885167957</v>
      </c>
      <c r="AH121" s="27">
        <v>44.595874337648254</v>
      </c>
      <c r="AI121" s="27">
        <v>27.785758919541777</v>
      </c>
      <c r="AJ121" s="27">
        <v>21.179027769898447</v>
      </c>
      <c r="AK121" s="27">
        <v>29.516264222378744</v>
      </c>
    </row>
    <row r="122" spans="2:37" x14ac:dyDescent="0.25">
      <c r="B122" s="28">
        <v>49218</v>
      </c>
      <c r="C122" s="26">
        <v>38.89976628922301</v>
      </c>
      <c r="D122" s="26">
        <v>44.543668804735731</v>
      </c>
      <c r="E122" s="26">
        <v>30.802281628661561</v>
      </c>
      <c r="F122" s="26">
        <v>37.858534680918069</v>
      </c>
      <c r="G122" s="26">
        <v>33.261687494903477</v>
      </c>
      <c r="H122" s="26">
        <v>41.448260548087795</v>
      </c>
      <c r="I122" s="26">
        <v>22.469123286458</v>
      </c>
      <c r="J122" s="26">
        <v>32.592165112414918</v>
      </c>
      <c r="K122" s="26">
        <v>37.349715364849523</v>
      </c>
      <c r="L122" s="26">
        <v>55.885104884705036</v>
      </c>
      <c r="M122" s="26">
        <v>28.369787500335832</v>
      </c>
      <c r="N122" s="26">
        <v>37.412967480454611</v>
      </c>
      <c r="O122" s="26">
        <v>0.66168377345766771</v>
      </c>
      <c r="P122" s="26">
        <v>15.840460583440475</v>
      </c>
      <c r="Q122" s="26">
        <v>23.813161455617788</v>
      </c>
      <c r="R122" s="26">
        <v>26.547937931220403</v>
      </c>
      <c r="S122" s="26">
        <v>38.748875074414983</v>
      </c>
      <c r="T122" s="26">
        <v>49.130218153838776</v>
      </c>
      <c r="U122" s="26">
        <v>54.774120669351497</v>
      </c>
      <c r="V122" s="26">
        <v>42.130218153838776</v>
      </c>
      <c r="W122" s="26">
        <v>47.774120669351497</v>
      </c>
      <c r="X122" s="26">
        <v>40.120218153838771</v>
      </c>
      <c r="Y122" s="26">
        <v>46.069122887903909</v>
      </c>
      <c r="Z122" s="26">
        <v>36.619615048955474</v>
      </c>
      <c r="AA122" s="26">
        <v>48.130218153838776</v>
      </c>
      <c r="AB122" s="26">
        <v>53.774120669351497</v>
      </c>
      <c r="AC122" s="26">
        <v>66.069122887903916</v>
      </c>
      <c r="AD122" s="26">
        <v>47.619615048955474</v>
      </c>
      <c r="AE122" s="26">
        <v>38.130218153838776</v>
      </c>
      <c r="AF122" s="26">
        <v>43.774120669351497</v>
      </c>
      <c r="AG122" s="27">
        <v>44.130218153838776</v>
      </c>
      <c r="AH122" s="27">
        <v>49.774120669351497</v>
      </c>
      <c r="AI122" s="27">
        <v>33.349715364849523</v>
      </c>
      <c r="AJ122" s="27">
        <v>28.530218552392867</v>
      </c>
      <c r="AK122" s="27">
        <v>34.174121067905588</v>
      </c>
    </row>
    <row r="123" spans="2:37" x14ac:dyDescent="0.25">
      <c r="B123" s="28">
        <v>49249</v>
      </c>
      <c r="C123" s="26">
        <v>45.515039770892784</v>
      </c>
      <c r="D123" s="26">
        <v>51.930781968409917</v>
      </c>
      <c r="E123" s="26">
        <v>37.005461670627362</v>
      </c>
      <c r="F123" s="26">
        <v>44.517583424296596</v>
      </c>
      <c r="G123" s="26">
        <v>39.775851959302685</v>
      </c>
      <c r="H123" s="26">
        <v>50.159900099926801</v>
      </c>
      <c r="I123" s="26">
        <v>30.110441891671698</v>
      </c>
      <c r="J123" s="26">
        <v>40.086250212176381</v>
      </c>
      <c r="K123" s="26">
        <v>44.211473248255196</v>
      </c>
      <c r="L123" s="26">
        <v>56.926035467479203</v>
      </c>
      <c r="M123" s="26">
        <v>32.30032429792417</v>
      </c>
      <c r="N123" s="26">
        <v>43.788241747813537</v>
      </c>
      <c r="O123" s="26">
        <v>4.5766667406191459</v>
      </c>
      <c r="P123" s="26">
        <v>23.421963618807332</v>
      </c>
      <c r="Q123" s="26">
        <v>31.064973461220482</v>
      </c>
      <c r="R123" s="26">
        <v>26.387549487023364</v>
      </c>
      <c r="S123" s="26">
        <v>40.446724564286683</v>
      </c>
      <c r="T123" s="26">
        <v>55.638397630427058</v>
      </c>
      <c r="U123" s="26">
        <v>62.054139827944191</v>
      </c>
      <c r="V123" s="26">
        <v>48.638397630427058</v>
      </c>
      <c r="W123" s="26">
        <v>55.054139827944191</v>
      </c>
      <c r="X123" s="26">
        <v>46.628397630427052</v>
      </c>
      <c r="Y123" s="26">
        <v>53.624199385053167</v>
      </c>
      <c r="Z123" s="26">
        <v>43.216366013982103</v>
      </c>
      <c r="AA123" s="26">
        <v>54.638397630427058</v>
      </c>
      <c r="AB123" s="26">
        <v>61.054139827944191</v>
      </c>
      <c r="AC123" s="26">
        <v>73.624199385053174</v>
      </c>
      <c r="AD123" s="26">
        <v>54.216366013982103</v>
      </c>
      <c r="AE123" s="26">
        <v>44.638397630427058</v>
      </c>
      <c r="AF123" s="26">
        <v>51.054139827944191</v>
      </c>
      <c r="AG123" s="27">
        <v>50.638397630427058</v>
      </c>
      <c r="AH123" s="27">
        <v>57.054139827944191</v>
      </c>
      <c r="AI123" s="27">
        <v>40.211473248255196</v>
      </c>
      <c r="AJ123" s="27">
        <v>35.124640137045589</v>
      </c>
      <c r="AK123" s="27">
        <v>41.540382334562722</v>
      </c>
    </row>
    <row r="124" spans="2:37" x14ac:dyDescent="0.25">
      <c r="B124" s="28">
        <v>49279</v>
      </c>
      <c r="C124" s="26">
        <v>43.888683809955687</v>
      </c>
      <c r="D124" s="26">
        <v>52.190289365654515</v>
      </c>
      <c r="E124" s="26">
        <v>37.348485127440433</v>
      </c>
      <c r="F124" s="26">
        <v>43.965899860484832</v>
      </c>
      <c r="G124" s="26">
        <v>38.26792201294186</v>
      </c>
      <c r="H124" s="26">
        <v>47.717083294837856</v>
      </c>
      <c r="I124" s="26">
        <v>37.094902334443134</v>
      </c>
      <c r="J124" s="26">
        <v>39.304440783399642</v>
      </c>
      <c r="K124" s="26">
        <v>42.474669486145608</v>
      </c>
      <c r="L124" s="26">
        <v>56.697814780679472</v>
      </c>
      <c r="M124" s="26">
        <v>33.834657908776101</v>
      </c>
      <c r="N124" s="26">
        <v>43.867823975248506</v>
      </c>
      <c r="O124" s="26">
        <v>1.2349364792475299</v>
      </c>
      <c r="P124" s="26">
        <v>20.97343886251948</v>
      </c>
      <c r="Q124" s="26">
        <v>38.410576272342546</v>
      </c>
      <c r="R124" s="26">
        <v>25.25745126673533</v>
      </c>
      <c r="S124" s="26">
        <v>39.670575385939316</v>
      </c>
      <c r="T124" s="26">
        <v>54.524479454752246</v>
      </c>
      <c r="U124" s="26">
        <v>62.826085010451074</v>
      </c>
      <c r="V124" s="26">
        <v>47.524479454752246</v>
      </c>
      <c r="W124" s="26">
        <v>55.826085010451074</v>
      </c>
      <c r="X124" s="26">
        <v>45.514479454752241</v>
      </c>
      <c r="Y124" s="26">
        <v>60.384128375396408</v>
      </c>
      <c r="Z124" s="26">
        <v>42.216548220283819</v>
      </c>
      <c r="AA124" s="26">
        <v>53.524479454752246</v>
      </c>
      <c r="AB124" s="26">
        <v>61.826085010451074</v>
      </c>
      <c r="AC124" s="26">
        <v>80.384128375396415</v>
      </c>
      <c r="AD124" s="26">
        <v>53.216548220283819</v>
      </c>
      <c r="AE124" s="26">
        <v>43.524479454752246</v>
      </c>
      <c r="AF124" s="26">
        <v>51.826085010451074</v>
      </c>
      <c r="AG124" s="27">
        <v>49.524479454752246</v>
      </c>
      <c r="AH124" s="27">
        <v>57.826085010451074</v>
      </c>
      <c r="AI124" s="27">
        <v>38.474669486145608</v>
      </c>
      <c r="AJ124" s="27">
        <v>34.235253413798972</v>
      </c>
      <c r="AK124" s="27">
        <v>42.5368589694978</v>
      </c>
    </row>
    <row r="125" spans="2:37" x14ac:dyDescent="0.25">
      <c r="B125" s="28">
        <v>49310</v>
      </c>
      <c r="C125" s="26">
        <v>41.056294560849977</v>
      </c>
      <c r="D125" s="26">
        <v>52.66510430852</v>
      </c>
      <c r="E125" s="26">
        <v>34.25339736246282</v>
      </c>
      <c r="F125" s="26">
        <v>40.850635113951881</v>
      </c>
      <c r="G125" s="26">
        <v>35.028733021590135</v>
      </c>
      <c r="H125" s="26">
        <v>43.0389091475081</v>
      </c>
      <c r="I125" s="26">
        <v>36.411627218470763</v>
      </c>
      <c r="J125" s="26">
        <v>40.633597210921515</v>
      </c>
      <c r="K125" s="26">
        <v>37.670716247776248</v>
      </c>
      <c r="L125" s="26">
        <v>55.293262254951252</v>
      </c>
      <c r="M125" s="26">
        <v>32.058225540681988</v>
      </c>
      <c r="N125" s="26">
        <v>40.621922462059743</v>
      </c>
      <c r="O125" s="26">
        <v>-2.639179185623739</v>
      </c>
      <c r="P125" s="26">
        <v>20.468953630248819</v>
      </c>
      <c r="Q125" s="26">
        <v>37.157573030230296</v>
      </c>
      <c r="R125" s="26">
        <v>23.793154646543542</v>
      </c>
      <c r="S125" s="26">
        <v>37.469765766435984</v>
      </c>
      <c r="T125" s="26">
        <v>51.866694080253247</v>
      </c>
      <c r="U125" s="26">
        <v>63.475503827923269</v>
      </c>
      <c r="V125" s="26">
        <v>44.866694080253247</v>
      </c>
      <c r="W125" s="26">
        <v>56.475503827923269</v>
      </c>
      <c r="X125" s="26">
        <v>42.856694080253241</v>
      </c>
      <c r="Y125" s="26">
        <v>58.576509408015916</v>
      </c>
      <c r="Z125" s="26">
        <v>42.26039561935287</v>
      </c>
      <c r="AA125" s="26">
        <v>50.866694080253247</v>
      </c>
      <c r="AB125" s="26">
        <v>62.475503827923269</v>
      </c>
      <c r="AC125" s="26">
        <v>78.576509408015909</v>
      </c>
      <c r="AD125" s="26">
        <v>53.26039561935287</v>
      </c>
      <c r="AE125" s="26">
        <v>40.866694080253247</v>
      </c>
      <c r="AF125" s="26">
        <v>52.475503827923269</v>
      </c>
      <c r="AG125" s="27">
        <v>46.866694080253247</v>
      </c>
      <c r="AH125" s="27">
        <v>58.475503827923269</v>
      </c>
      <c r="AI125" s="27">
        <v>33.670716247776248</v>
      </c>
      <c r="AJ125" s="27">
        <v>32.701811890708093</v>
      </c>
      <c r="AK125" s="27">
        <v>44.310621638378116</v>
      </c>
    </row>
    <row r="126" spans="2:37" x14ac:dyDescent="0.25">
      <c r="B126" s="28">
        <v>49341</v>
      </c>
      <c r="C126" s="26">
        <v>35.070212396801764</v>
      </c>
      <c r="D126" s="26">
        <v>46.106053650248427</v>
      </c>
      <c r="E126" s="26">
        <v>29.187679105223104</v>
      </c>
      <c r="F126" s="26">
        <v>34.817416086496969</v>
      </c>
      <c r="G126" s="26">
        <v>28.739441019328481</v>
      </c>
      <c r="H126" s="26">
        <v>38.33633548645534</v>
      </c>
      <c r="I126" s="26">
        <v>31.291486805039696</v>
      </c>
      <c r="J126" s="26">
        <v>35.281706288747998</v>
      </c>
      <c r="K126" s="26">
        <v>32.063412909613653</v>
      </c>
      <c r="L126" s="26">
        <v>49.374856427069666</v>
      </c>
      <c r="M126" s="26">
        <v>26.998265475609777</v>
      </c>
      <c r="N126" s="26">
        <v>35.550393146780387</v>
      </c>
      <c r="O126" s="26">
        <v>-5.4431734144158384</v>
      </c>
      <c r="P126" s="26">
        <v>17.355506791754259</v>
      </c>
      <c r="Q126" s="26">
        <v>32.534719100778851</v>
      </c>
      <c r="R126" s="26">
        <v>23.434184900724702</v>
      </c>
      <c r="S126" s="26">
        <v>37.208292576979531</v>
      </c>
      <c r="T126" s="26">
        <v>46.042607468409408</v>
      </c>
      <c r="U126" s="26">
        <v>57.07844872185607</v>
      </c>
      <c r="V126" s="26">
        <v>39.042607468409408</v>
      </c>
      <c r="W126" s="26">
        <v>50.07844872185607</v>
      </c>
      <c r="X126" s="26">
        <v>37.032607468409402</v>
      </c>
      <c r="Y126" s="26">
        <v>53.40449947305553</v>
      </c>
      <c r="Z126" s="26">
        <v>37.361616650837824</v>
      </c>
      <c r="AA126" s="26">
        <v>45.042607468409408</v>
      </c>
      <c r="AB126" s="26">
        <v>56.07844872185607</v>
      </c>
      <c r="AC126" s="26">
        <v>73.404499473055523</v>
      </c>
      <c r="AD126" s="26">
        <v>48.361616650837824</v>
      </c>
      <c r="AE126" s="26">
        <v>35.042607468409408</v>
      </c>
      <c r="AF126" s="26">
        <v>46.07844872185607</v>
      </c>
      <c r="AG126" s="27">
        <v>41.042607468409408</v>
      </c>
      <c r="AH126" s="27">
        <v>52.07844872185607</v>
      </c>
      <c r="AI126" s="27">
        <v>28.063412909613653</v>
      </c>
      <c r="AJ126" s="27">
        <v>26.929594800393573</v>
      </c>
      <c r="AK126" s="27">
        <v>37.965436053840236</v>
      </c>
    </row>
    <row r="127" spans="2:37" x14ac:dyDescent="0.25">
      <c r="B127" s="28">
        <v>49369</v>
      </c>
      <c r="C127" s="26">
        <v>29.218108916363377</v>
      </c>
      <c r="D127" s="26">
        <v>39.834563467063035</v>
      </c>
      <c r="E127" s="26">
        <v>22.968197762575038</v>
      </c>
      <c r="F127" s="26">
        <v>27.628906822568588</v>
      </c>
      <c r="G127" s="26">
        <v>21.209520617254519</v>
      </c>
      <c r="H127" s="26">
        <v>30.372080071733528</v>
      </c>
      <c r="I127" s="26">
        <v>25.709747375286888</v>
      </c>
      <c r="J127" s="26">
        <v>27.985175571894864</v>
      </c>
      <c r="K127" s="26">
        <v>24.946379086250204</v>
      </c>
      <c r="L127" s="26">
        <v>38.183047980981371</v>
      </c>
      <c r="M127" s="26">
        <v>20.791960261530754</v>
      </c>
      <c r="N127" s="26">
        <v>28.332008404594241</v>
      </c>
      <c r="O127" s="26">
        <v>-6.1593136298312672</v>
      </c>
      <c r="P127" s="26">
        <v>11.113721107161446</v>
      </c>
      <c r="Q127" s="26">
        <v>27.619097040749246</v>
      </c>
      <c r="R127" s="26">
        <v>21.861714769482276</v>
      </c>
      <c r="S127" s="26">
        <v>34.076589958375422</v>
      </c>
      <c r="T127" s="26">
        <v>40.073573928539929</v>
      </c>
      <c r="U127" s="26">
        <v>50.690028479239587</v>
      </c>
      <c r="V127" s="26">
        <v>33.073573928539929</v>
      </c>
      <c r="W127" s="26">
        <v>43.690028479239587</v>
      </c>
      <c r="X127" s="26">
        <v>31.063573928539924</v>
      </c>
      <c r="Y127" s="26">
        <v>47.574404511486804</v>
      </c>
      <c r="Z127" s="26">
        <v>30.633959825491431</v>
      </c>
      <c r="AA127" s="26">
        <v>39.073573928539929</v>
      </c>
      <c r="AB127" s="26">
        <v>49.690028479239587</v>
      </c>
      <c r="AC127" s="26">
        <v>67.574404511486804</v>
      </c>
      <c r="AD127" s="26">
        <v>41.633959825491431</v>
      </c>
      <c r="AE127" s="26">
        <v>29.073573928539929</v>
      </c>
      <c r="AF127" s="26">
        <v>39.690028479239587</v>
      </c>
      <c r="AG127" s="27">
        <v>35.073573928539929</v>
      </c>
      <c r="AH127" s="27">
        <v>45.690028479239587</v>
      </c>
      <c r="AI127" s="27">
        <v>20.946379086250204</v>
      </c>
      <c r="AJ127" s="27">
        <v>21.208916792340013</v>
      </c>
      <c r="AK127" s="27">
        <v>31.82537134303967</v>
      </c>
    </row>
    <row r="128" spans="2:37" x14ac:dyDescent="0.25">
      <c r="B128" s="28">
        <v>49400</v>
      </c>
      <c r="C128" s="26">
        <v>22.992919928146875</v>
      </c>
      <c r="D128" s="26">
        <v>33.150328801978532</v>
      </c>
      <c r="E128" s="26">
        <v>14.484966029718294</v>
      </c>
      <c r="F128" s="26">
        <v>22.205335509020642</v>
      </c>
      <c r="G128" s="26">
        <v>11.750560898227867</v>
      </c>
      <c r="H128" s="26">
        <v>22.510335952491666</v>
      </c>
      <c r="I128" s="26">
        <v>16.575857824135355</v>
      </c>
      <c r="J128" s="26">
        <v>21.684690491403657</v>
      </c>
      <c r="K128" s="26">
        <v>18.384670127659625</v>
      </c>
      <c r="L128" s="26">
        <v>33.562715197501483</v>
      </c>
      <c r="M128" s="26">
        <v>12.267552808750423</v>
      </c>
      <c r="N128" s="26">
        <v>17.814287119638848</v>
      </c>
      <c r="O128" s="26">
        <v>-6.0164691766667673</v>
      </c>
      <c r="P128" s="26">
        <v>2.1996158901555845</v>
      </c>
      <c r="Q128" s="26">
        <v>16.308694162356247</v>
      </c>
      <c r="R128" s="26">
        <v>19.082404852966128</v>
      </c>
      <c r="S128" s="26">
        <v>28.201240955045527</v>
      </c>
      <c r="T128" s="26">
        <v>33.17245393949856</v>
      </c>
      <c r="U128" s="26">
        <v>43.329862813330216</v>
      </c>
      <c r="V128" s="26">
        <v>26.17245393949856</v>
      </c>
      <c r="W128" s="26">
        <v>36.329862813330216</v>
      </c>
      <c r="X128" s="26">
        <v>24.162453939498555</v>
      </c>
      <c r="Y128" s="26">
        <v>37.493115920534684</v>
      </c>
      <c r="Z128" s="26">
        <v>24.352800900835852</v>
      </c>
      <c r="AA128" s="26">
        <v>32.17245393949856</v>
      </c>
      <c r="AB128" s="26">
        <v>42.329862813330216</v>
      </c>
      <c r="AC128" s="26">
        <v>57.493115920534684</v>
      </c>
      <c r="AD128" s="26">
        <v>35.352800900835852</v>
      </c>
      <c r="AE128" s="26">
        <v>22.17245393949856</v>
      </c>
      <c r="AF128" s="26">
        <v>32.329862813330216</v>
      </c>
      <c r="AG128" s="27">
        <v>28.17245393949856</v>
      </c>
      <c r="AH128" s="27">
        <v>38.329862813330216</v>
      </c>
      <c r="AI128" s="27">
        <v>14.384670127659625</v>
      </c>
      <c r="AJ128" s="27">
        <v>15.25519584309923</v>
      </c>
      <c r="AK128" s="27">
        <v>25.412604716930886</v>
      </c>
    </row>
    <row r="129" spans="2:37" x14ac:dyDescent="0.25">
      <c r="B129" s="28">
        <v>49430</v>
      </c>
      <c r="C129" s="26">
        <v>15.545241075779884</v>
      </c>
      <c r="D129" s="26">
        <v>27.118765307361976</v>
      </c>
      <c r="E129" s="26">
        <v>7.4875029110938982</v>
      </c>
      <c r="F129" s="26">
        <v>14.391701842758927</v>
      </c>
      <c r="G129" s="26">
        <v>5.8945738995871864</v>
      </c>
      <c r="H129" s="26">
        <v>16.752894201627697</v>
      </c>
      <c r="I129" s="26">
        <v>10.323177094742945</v>
      </c>
      <c r="J129" s="26">
        <v>15.282579844112931</v>
      </c>
      <c r="K129" s="26">
        <v>10.662790089992775</v>
      </c>
      <c r="L129" s="26">
        <v>25.548725673332804</v>
      </c>
      <c r="M129" s="26">
        <v>5.2415126066379685</v>
      </c>
      <c r="N129" s="26">
        <v>11.379776378837562</v>
      </c>
      <c r="O129" s="26">
        <v>-10.266733007161271</v>
      </c>
      <c r="P129" s="26">
        <v>-5.1376341473238583</v>
      </c>
      <c r="Q129" s="26">
        <v>9.2168690506033073</v>
      </c>
      <c r="R129" s="26">
        <v>20.641143136291625</v>
      </c>
      <c r="S129" s="26">
        <v>26.890526737328322</v>
      </c>
      <c r="T129" s="26">
        <v>24.450906839930248</v>
      </c>
      <c r="U129" s="26">
        <v>36.024431071512332</v>
      </c>
      <c r="V129" s="26">
        <v>17.450906839930248</v>
      </c>
      <c r="W129" s="26">
        <v>29.024431071512332</v>
      </c>
      <c r="X129" s="26">
        <v>15.44090683993025</v>
      </c>
      <c r="Y129" s="26">
        <v>30.329933796652519</v>
      </c>
      <c r="Z129" s="26">
        <v>17.855036951534316</v>
      </c>
      <c r="AA129" s="26">
        <v>23.450906839930248</v>
      </c>
      <c r="AB129" s="26">
        <v>35.024431071512332</v>
      </c>
      <c r="AC129" s="26">
        <v>50.329933796652519</v>
      </c>
      <c r="AD129" s="26">
        <v>28.855036951534323</v>
      </c>
      <c r="AE129" s="26">
        <v>13.450906839930248</v>
      </c>
      <c r="AF129" s="26">
        <v>25.024431071512332</v>
      </c>
      <c r="AG129" s="27">
        <v>19.450906839930248</v>
      </c>
      <c r="AH129" s="27">
        <v>31.024431071512332</v>
      </c>
      <c r="AI129" s="27">
        <v>6.6627900899927752</v>
      </c>
      <c r="AJ129" s="27">
        <v>7.4441501380206674</v>
      </c>
      <c r="AK129" s="27">
        <v>19.017674369602759</v>
      </c>
    </row>
    <row r="130" spans="2:37" x14ac:dyDescent="0.25">
      <c r="B130" s="28">
        <v>49461</v>
      </c>
      <c r="C130" s="26">
        <v>16.911415540389406</v>
      </c>
      <c r="D130" s="26">
        <v>28.891937683973424</v>
      </c>
      <c r="E130" s="26">
        <v>6.0890827953209055</v>
      </c>
      <c r="F130" s="26">
        <v>15.285921071174926</v>
      </c>
      <c r="G130" s="26">
        <v>6.8076296156365075</v>
      </c>
      <c r="H130" s="26">
        <v>17.687483538572259</v>
      </c>
      <c r="I130" s="26">
        <v>6.1454504592447208</v>
      </c>
      <c r="J130" s="26">
        <v>16.354362142674411</v>
      </c>
      <c r="K130" s="26">
        <v>11.609708406817397</v>
      </c>
      <c r="L130" s="26">
        <v>26.492555659030245</v>
      </c>
      <c r="M130" s="26">
        <v>3.1578540538464637</v>
      </c>
      <c r="N130" s="26">
        <v>16.258033062674592</v>
      </c>
      <c r="O130" s="26">
        <v>-19.110231338280304</v>
      </c>
      <c r="P130" s="26">
        <v>-4.3618948177608914</v>
      </c>
      <c r="Q130" s="26">
        <v>4.7648751091840111</v>
      </c>
      <c r="R130" s="26">
        <v>21.473436090560114</v>
      </c>
      <c r="S130" s="26">
        <v>27.713289747625581</v>
      </c>
      <c r="T130" s="26">
        <v>25.106268950221903</v>
      </c>
      <c r="U130" s="26">
        <v>37.086791093805914</v>
      </c>
      <c r="V130" s="26">
        <v>18.106268950221903</v>
      </c>
      <c r="W130" s="26">
        <v>30.086791093805914</v>
      </c>
      <c r="X130" s="26">
        <v>16.096268950221905</v>
      </c>
      <c r="Y130" s="26">
        <v>26.044146864494138</v>
      </c>
      <c r="Z130" s="26">
        <v>18.808954186148135</v>
      </c>
      <c r="AA130" s="26">
        <v>24.106268950221903</v>
      </c>
      <c r="AB130" s="26">
        <v>36.086791093805914</v>
      </c>
      <c r="AC130" s="26">
        <v>46.044146864494138</v>
      </c>
      <c r="AD130" s="26">
        <v>29.808954186148128</v>
      </c>
      <c r="AE130" s="26">
        <v>14.106268950221903</v>
      </c>
      <c r="AF130" s="26">
        <v>26.086791093805914</v>
      </c>
      <c r="AG130" s="27">
        <v>20.106268950221903</v>
      </c>
      <c r="AH130" s="27">
        <v>32.086791093805914</v>
      </c>
      <c r="AI130" s="27">
        <v>7.609708406817397</v>
      </c>
      <c r="AJ130" s="27">
        <v>8.2075725449724786</v>
      </c>
      <c r="AK130" s="27">
        <v>20.188094688556497</v>
      </c>
    </row>
    <row r="131" spans="2:37" x14ac:dyDescent="0.25">
      <c r="B131" s="28">
        <v>49491</v>
      </c>
      <c r="C131" s="26">
        <v>16.473137846639801</v>
      </c>
      <c r="D131" s="26">
        <v>23.830743199417611</v>
      </c>
      <c r="E131" s="26">
        <v>7.604578203604909</v>
      </c>
      <c r="F131" s="26">
        <v>14.466809077235418</v>
      </c>
      <c r="G131" s="26">
        <v>9.8215927523849587</v>
      </c>
      <c r="H131" s="26">
        <v>18.991037153190319</v>
      </c>
      <c r="I131" s="26">
        <v>8.7606551515306492</v>
      </c>
      <c r="J131" s="26">
        <v>12.571187418151318</v>
      </c>
      <c r="K131" s="26">
        <v>14.072611766577296</v>
      </c>
      <c r="L131" s="26">
        <v>26.533520889787624</v>
      </c>
      <c r="M131" s="26">
        <v>5.0789143390309519</v>
      </c>
      <c r="N131" s="26">
        <v>11.07937525914884</v>
      </c>
      <c r="O131" s="26">
        <v>-20.805302371328516</v>
      </c>
      <c r="P131" s="26">
        <v>-7.6969190735057111</v>
      </c>
      <c r="Q131" s="26">
        <v>7.9069277360126833</v>
      </c>
      <c r="R131" s="26">
        <v>22.229254242870546</v>
      </c>
      <c r="S131" s="26">
        <v>28.623311685724353</v>
      </c>
      <c r="T131" s="26">
        <v>24.29876332355083</v>
      </c>
      <c r="U131" s="26">
        <v>31.65636867632864</v>
      </c>
      <c r="V131" s="26">
        <v>17.29876332355083</v>
      </c>
      <c r="W131" s="26">
        <v>24.65636867632864</v>
      </c>
      <c r="X131" s="26">
        <v>15.288763323550832</v>
      </c>
      <c r="Y131" s="26">
        <v>28.83851914494403</v>
      </c>
      <c r="Z131" s="26">
        <v>15.584965325370462</v>
      </c>
      <c r="AA131" s="26">
        <v>23.29876332355083</v>
      </c>
      <c r="AB131" s="26">
        <v>30.65636867632864</v>
      </c>
      <c r="AC131" s="26">
        <v>48.83851914494403</v>
      </c>
      <c r="AD131" s="26">
        <v>26.584965325370462</v>
      </c>
      <c r="AE131" s="26">
        <v>13.29876332355083</v>
      </c>
      <c r="AF131" s="26">
        <v>20.65636867632864</v>
      </c>
      <c r="AG131" s="27">
        <v>19.29876332355083</v>
      </c>
      <c r="AH131" s="27">
        <v>26.65636867632864</v>
      </c>
      <c r="AI131" s="27">
        <v>10.072611766577296</v>
      </c>
      <c r="AJ131" s="27">
        <v>7.2208993301374491</v>
      </c>
      <c r="AK131" s="27">
        <v>14.578504682915259</v>
      </c>
    </row>
    <row r="132" spans="2:37" ht="15.75" thickBot="1" x14ac:dyDescent="0.3">
      <c r="B132" s="29">
        <v>49522</v>
      </c>
      <c r="C132" s="30">
        <v>22.99253209999987</v>
      </c>
      <c r="D132" s="30">
        <v>30.368750377714839</v>
      </c>
      <c r="E132" s="30">
        <v>13.007249404755775</v>
      </c>
      <c r="F132" s="30">
        <v>21.570786034688801</v>
      </c>
      <c r="G132" s="30">
        <v>16.551397208721248</v>
      </c>
      <c r="H132" s="30">
        <v>25.722579105606307</v>
      </c>
      <c r="I132" s="30">
        <v>9.8151581910501875</v>
      </c>
      <c r="J132" s="30">
        <v>19.524566022763167</v>
      </c>
      <c r="K132" s="30">
        <v>20.505297171291694</v>
      </c>
      <c r="L132" s="30">
        <v>30.909576480496789</v>
      </c>
      <c r="M132" s="30">
        <v>10.645648281255305</v>
      </c>
      <c r="N132" s="30">
        <v>17.547290097437106</v>
      </c>
      <c r="O132" s="30">
        <v>-13.771490912201614</v>
      </c>
      <c r="P132" s="30">
        <v>3.1771648809943542E-2</v>
      </c>
      <c r="Q132" s="30">
        <v>8.4438671618494041</v>
      </c>
      <c r="R132" s="30">
        <v>22.972777558233147</v>
      </c>
      <c r="S132" s="30">
        <v>29.869725792421846</v>
      </c>
      <c r="T132" s="30">
        <v>30.654215875648994</v>
      </c>
      <c r="U132" s="30">
        <v>38.030434153363963</v>
      </c>
      <c r="V132" s="30">
        <v>23.654215875648994</v>
      </c>
      <c r="W132" s="30">
        <v>31.030434153363963</v>
      </c>
      <c r="X132" s="30">
        <v>21.644215875648996</v>
      </c>
      <c r="Y132" s="30">
        <v>29.876759666029479</v>
      </c>
      <c r="Z132" s="30">
        <v>21.787997584739188</v>
      </c>
      <c r="AA132" s="30">
        <v>29.654215875648994</v>
      </c>
      <c r="AB132" s="30">
        <v>37.030434153363963</v>
      </c>
      <c r="AC132" s="30">
        <v>49.876759666029479</v>
      </c>
      <c r="AD132" s="30">
        <v>32.78799758473918</v>
      </c>
      <c r="AE132" s="30">
        <v>19.654215875648994</v>
      </c>
      <c r="AF132" s="30">
        <v>27.030434153363963</v>
      </c>
      <c r="AG132" s="31">
        <v>25.654215875648994</v>
      </c>
      <c r="AH132" s="31">
        <v>33.030434153363963</v>
      </c>
      <c r="AI132" s="31">
        <v>16.505297171291694</v>
      </c>
      <c r="AJ132" s="31">
        <v>13.592614400669703</v>
      </c>
      <c r="AK132" s="31">
        <v>20.968832678384672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2025-08-04T21:15:28Z</dcterms:created>
  <dcterms:modified xsi:type="dcterms:W3CDTF">2025-08-04T21:15:29Z</dcterms:modified>
</cp:coreProperties>
</file>