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088C3B1D-2A9C-4B17-AC44-2D3A04B8A0F6}" xr6:coauthVersionLast="47" xr6:coauthVersionMax="47" xr10:uidLastSave="{00000000-0000-0000-0000-000000000000}"/>
  <bookViews>
    <workbookView xWindow="1380" yWindow="2355" windowWidth="21600" windowHeight="12645" xr2:uid="{8C2A213A-CB83-445F-A874-6F143ED54CCE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<sst xmlns="http://schemas.openxmlformats.org/spreadsheetml/2006/main" count="8499" uniqueCount="7356">
  <si>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</si>
  <si>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</si>
  <si>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</si>
  <si>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</si>
  <si>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</si>
  <si>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</si>
  <si>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</si>
  <si>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</si>
  <si>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</si>
  <si>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</si>
  <si>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</si>
  <si>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</si>
  <si>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</si>
  <si>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</si>
  <si>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</si>
  <si>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</si>
  <si>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</si>
  <si>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</si>
  <si>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</si>
  <si>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</si>
  <si>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</si>
  <si>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</si>
  <si>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</si>
  <si>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</si>
  <si>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</si>
  <si>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</si>
  <si>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</si>
  <si>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</si>
  <si>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</si>
  <si>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</si>
  <si>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</si>
  <si>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</si>
  <si>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</si>
  <si>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</si>
  <si>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</si>
  <si>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</si>
  <si>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</si>
  <si>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</si>
  <si>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</si>
  <si>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</si>
  <si>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</si>
  <si>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</si>
  <si>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</si>
  <si>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</si>
  <si>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</si>
  <si>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</si>
  <si>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</si>
  <si>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</si>
  <si>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</si>
  <si>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</si>
  <si>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</si>
  <si>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</si>
  <si>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</si>
  <si>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</si>
  <si>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</si>
  <si>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</si>
  <si>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</si>
  <si>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</si>
  <si>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</si>
  <si>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</si>
  <si>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</si>
  <si>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</si>
  <si>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</si>
  <si>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</si>
  <si>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</si>
  <si>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</si>
  <si>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</si>
  <si>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</si>
  <si>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</si>
  <si>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</si>
  <si>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</si>
  <si>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</si>
  <si>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</si>
  <si>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</si>
  <si>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32.101   /   32.308</t>
  </si>
  <si>
    <t>32.771   /   32.978</t>
  </si>
  <si>
    <t>36.208   /   36.415</t>
  </si>
  <si>
    <t>34.118   /   34.324</t>
  </si>
  <si>
    <t>33.918   /   34.124</t>
  </si>
  <si>
    <t>36.875   /   37.082</t>
  </si>
  <si>
    <t>81.074   /   81.280</t>
  </si>
  <si>
    <t>75.227   /   75.434</t>
  </si>
  <si>
    <t>63.957   /   64.164</t>
  </si>
  <si>
    <t>68.126   /   68.333</t>
  </si>
  <si>
    <t>57.508   /   57.715</t>
  </si>
  <si>
    <t>53.715   /   53.922</t>
  </si>
  <si>
    <t>36.896   /   37.103</t>
  </si>
  <si>
    <t>77.746   /   77.953</t>
  </si>
  <si>
    <t>59.208   /   59.414</t>
  </si>
  <si>
    <t>107.518   /   107.725</t>
  </si>
  <si>
    <t>108.374   /   108.581</t>
  </si>
  <si>
    <t>72.070   /   72.276</t>
  </si>
  <si>
    <t>62.273   /   62.480</t>
  </si>
  <si>
    <t>27.213   /   27.420</t>
  </si>
  <si>
    <t>67.150   /   67.357</t>
  </si>
  <si>
    <t>76.746   /   76.953</t>
  </si>
  <si>
    <t>78.197   /   78.404</t>
  </si>
  <si>
    <t>82.936   /   83.143</t>
  </si>
  <si>
    <t>79.227   /   79.434</t>
  </si>
  <si>
    <t>67.957   /   68.164</t>
  </si>
  <si>
    <t>72.227   /   72.434</t>
  </si>
  <si>
    <t>60.957   /   61.164</t>
  </si>
  <si>
    <t>70.217   /   70.424</t>
  </si>
  <si>
    <t>88.746   /   88.953</t>
  </si>
  <si>
    <t>53.276   /   53.483</t>
  </si>
  <si>
    <t>78.227   /   78.434</t>
  </si>
  <si>
    <t>66.957   /   67.164</t>
  </si>
  <si>
    <t>108.746   /   108.953</t>
  </si>
  <si>
    <t>64.276   /   64.483</t>
  </si>
  <si>
    <t>68.227   /   68.434</t>
  </si>
  <si>
    <t>56.957   /   57.164</t>
  </si>
  <si>
    <t>74.227   /   74.434</t>
  </si>
  <si>
    <t>30.875   /   31.082</t>
  </si>
  <si>
    <t>103.518   /   103.725</t>
  </si>
  <si>
    <t>71.227   /   71.434</t>
  </si>
  <si>
    <t>59.957   /   60.164</t>
  </si>
  <si>
    <t>62.957   /   63.164</t>
  </si>
  <si>
    <t>11.514   /   11.721</t>
  </si>
  <si>
    <t>11.097   /   11.304</t>
  </si>
  <si>
    <t>32.059   /   32.266</t>
  </si>
  <si>
    <t>70.206   /   70.412</t>
  </si>
  <si>
    <t>49.443   /   49.650</t>
  </si>
  <si>
    <t>32.275   /   32.626</t>
  </si>
  <si>
    <t>32.945   /   33.296</t>
  </si>
  <si>
    <t>36.103   /   36.453</t>
  </si>
  <si>
    <t>34.381   /   34.731</t>
  </si>
  <si>
    <t>34.181   /   34.531</t>
  </si>
  <si>
    <t>36.409   /   36.760</t>
  </si>
  <si>
    <t>81.724   /   82.075</t>
  </si>
  <si>
    <t>88.717   /   89.067</t>
  </si>
  <si>
    <t>93.629   /   93.979</t>
  </si>
  <si>
    <t>83.549   /   83.899</t>
  </si>
  <si>
    <t>79.149   /   79.499</t>
  </si>
  <si>
    <t>59.184   /   59.534</t>
  </si>
  <si>
    <t>59.239   /   59.589</t>
  </si>
  <si>
    <t>85.502   /   85.852</t>
  </si>
  <si>
    <t>87.057   /   87.407</t>
  </si>
  <si>
    <t>109.803   /   110.154</t>
  </si>
  <si>
    <t>113.962   /   114.312</t>
  </si>
  <si>
    <t>83.416   /   83.766</t>
  </si>
  <si>
    <t>83.354   /   83.704</t>
  </si>
  <si>
    <t>35.226   /   35.576</t>
  </si>
  <si>
    <t>73.294   /   73.644</t>
  </si>
  <si>
    <t>84.502   /   84.852</t>
  </si>
  <si>
    <t>78.194   /   78.544</t>
  </si>
  <si>
    <t>83.532   /   83.882</t>
  </si>
  <si>
    <t>92.717   /   93.067</t>
  </si>
  <si>
    <t>97.629   /   97.979</t>
  </si>
  <si>
    <t>85.717   /   86.067</t>
  </si>
  <si>
    <t>90.629   /   90.979</t>
  </si>
  <si>
    <t>83.707   /   84.057</t>
  </si>
  <si>
    <t>96.502   /   96.852</t>
  </si>
  <si>
    <t>78.334   /   78.684</t>
  </si>
  <si>
    <t>91.717   /   92.067</t>
  </si>
  <si>
    <t>96.629   /   96.979</t>
  </si>
  <si>
    <t>116.502   /   116.852</t>
  </si>
  <si>
    <t>89.334   /   89.684</t>
  </si>
  <si>
    <t>81.717   /   82.067</t>
  </si>
  <si>
    <t>86.629   /   86.979</t>
  </si>
  <si>
    <t>87.717   /   88.067</t>
  </si>
  <si>
    <t>30.409   /   30.760</t>
  </si>
  <si>
    <t>105.803   /   106.154</t>
  </si>
  <si>
    <t>84.717   /   85.067</t>
  </si>
  <si>
    <t>89.629   /   89.979</t>
  </si>
  <si>
    <t>92.629   /   92.979</t>
  </si>
  <si>
    <t>11.526   /   11.876</t>
  </si>
  <si>
    <t>11.143   /   11.493</t>
  </si>
  <si>
    <t>32.077   /   32.427</t>
  </si>
  <si>
    <t>70.286   /   70.636</t>
  </si>
  <si>
    <t>49.638   /   49.988</t>
  </si>
  <si>
    <t>32.718   /   33.152</t>
  </si>
  <si>
    <t>33.388   /   33.822</t>
  </si>
  <si>
    <t>35.993   /   36.427</t>
  </si>
  <si>
    <t>34.967   /   35.401</t>
  </si>
  <si>
    <t>34.767   /   35.201</t>
  </si>
  <si>
    <t>35.383   /   35.817</t>
  </si>
  <si>
    <t>82.341   /   82.775</t>
  </si>
  <si>
    <t>94.439   /   94.873</t>
  </si>
  <si>
    <t>109.447   /   109.882</t>
  </si>
  <si>
    <t>83.786   /   84.220</t>
  </si>
  <si>
    <t>94.212   /   94.646</t>
  </si>
  <si>
    <t>60.917   /   61.351</t>
  </si>
  <si>
    <t>75.714   /   76.148</t>
  </si>
  <si>
    <t>84.727   /   85.161</t>
  </si>
  <si>
    <t>99.086   /   99.520</t>
  </si>
  <si>
    <t>108.112   /   108.546</t>
  </si>
  <si>
    <t>119.833   /   120.267</t>
  </si>
  <si>
    <t>84.297   /   84.731</t>
  </si>
  <si>
    <t>97.763   /   98.197</t>
  </si>
  <si>
    <t>36.303   /   36.738</t>
  </si>
  <si>
    <t>70.845   /   71.279</t>
  </si>
  <si>
    <t>83.727   /   84.161</t>
  </si>
  <si>
    <t>75.306   /   75.740</t>
  </si>
  <si>
    <t>87.108   /   87.542</t>
  </si>
  <si>
    <t>98.439   /   98.873</t>
  </si>
  <si>
    <t>113.447   /   113.882</t>
  </si>
  <si>
    <t>91.439   /   91.873</t>
  </si>
  <si>
    <t>106.447   /   106.882</t>
  </si>
  <si>
    <t>89.429   /   89.863</t>
  </si>
  <si>
    <t>95.727   /   96.161</t>
  </si>
  <si>
    <t>89.155   /   89.589</t>
  </si>
  <si>
    <t>97.439   /   97.873</t>
  </si>
  <si>
    <t>112.447   /   112.882</t>
  </si>
  <si>
    <t>115.727   /   116.161</t>
  </si>
  <si>
    <t>100.155   /   100.589</t>
  </si>
  <si>
    <t>87.439   /   87.873</t>
  </si>
  <si>
    <t>102.447   /   102.882</t>
  </si>
  <si>
    <t>93.439   /   93.873</t>
  </si>
  <si>
    <t>29.383   /   29.817</t>
  </si>
  <si>
    <t>104.112   /   104.546</t>
  </si>
  <si>
    <t>90.439   /   90.873</t>
  </si>
  <si>
    <t>105.447   /   105.882</t>
  </si>
  <si>
    <t>108.447   /   108.882</t>
  </si>
  <si>
    <t>11.681   /   12.115</t>
  </si>
  <si>
    <t>11.217   /   11.651</t>
  </si>
  <si>
    <t>32.065   /   32.499</t>
  </si>
  <si>
    <t>70.352   /   70.786</t>
  </si>
  <si>
    <t>49.786   /   50.220</t>
  </si>
  <si>
    <t>33.637   /   34.130</t>
  </si>
  <si>
    <t>34.307   /   34.800</t>
  </si>
  <si>
    <t>36.364   /   36.857</t>
  </si>
  <si>
    <t>35.747   /   36.241</t>
  </si>
  <si>
    <t>35.547   /   36.041</t>
  </si>
  <si>
    <t>35.579   /   36.072</t>
  </si>
  <si>
    <t>89.322   /   89.816</t>
  </si>
  <si>
    <t>105.593   /   106.086</t>
  </si>
  <si>
    <t>135.251   /   135.745</t>
  </si>
  <si>
    <t>96.494   /   96.988</t>
  </si>
  <si>
    <t>126.307   /   126.800</t>
  </si>
  <si>
    <t>75.890   /   76.384</t>
  </si>
  <si>
    <t>92.359   /   92.852</t>
  </si>
  <si>
    <t>94.685   /   95.179</t>
  </si>
  <si>
    <t>124.151   /   124.644</t>
  </si>
  <si>
    <t>112.306   /   112.799</t>
  </si>
  <si>
    <t>128.539   /   129.033</t>
  </si>
  <si>
    <t>96.893   /   97.387</t>
  </si>
  <si>
    <t>124.683   /   125.177</t>
  </si>
  <si>
    <t>50.463   /   50.956</t>
  </si>
  <si>
    <t>74.320   /   74.813</t>
  </si>
  <si>
    <t>93.685   /   94.179</t>
  </si>
  <si>
    <t>85.485   /   85.979</t>
  </si>
  <si>
    <t>102.667   /   103.161</t>
  </si>
  <si>
    <t>109.593   /   110.086</t>
  </si>
  <si>
    <t>139.251   /   139.745</t>
  </si>
  <si>
    <t>102.593   /   103.086</t>
  </si>
  <si>
    <t>132.251   /   132.745</t>
  </si>
  <si>
    <t>100.583   /   101.076</t>
  </si>
  <si>
    <t>105.685   /   106.179</t>
  </si>
  <si>
    <t>111.711   /   112.204</t>
  </si>
  <si>
    <t>108.593   /   109.086</t>
  </si>
  <si>
    <t>138.251   /   138.745</t>
  </si>
  <si>
    <t>125.685   /   126.179</t>
  </si>
  <si>
    <t>122.711   /   123.204</t>
  </si>
  <si>
    <t>98.593   /   99.086</t>
  </si>
  <si>
    <t>128.251   /   128.745</t>
  </si>
  <si>
    <t>104.593   /   105.086</t>
  </si>
  <si>
    <t>29.579   /   30.072</t>
  </si>
  <si>
    <t>108.306   /   108.799</t>
  </si>
  <si>
    <t>101.593   /   102.086</t>
  </si>
  <si>
    <t>131.251   /   131.745</t>
  </si>
  <si>
    <t>134.251   /   134.745</t>
  </si>
  <si>
    <t>11.899   /   12.393</t>
  </si>
  <si>
    <t>11.949   /   12.442</t>
  </si>
  <si>
    <t>33.095   /   33.588</t>
  </si>
  <si>
    <t>70.421   /   70.915</t>
  </si>
  <si>
    <t>49.923   /   50.416</t>
  </si>
  <si>
    <t>34.053   /   34.593</t>
  </si>
  <si>
    <t>34.723   /   35.263</t>
  </si>
  <si>
    <t>36.718   /   37.258</t>
  </si>
  <si>
    <t>36.184   /   36.723</t>
  </si>
  <si>
    <t>35.984   /   36.523</t>
  </si>
  <si>
    <t>35.860   /   36.400</t>
  </si>
  <si>
    <t>92.996   /   93.536</t>
  </si>
  <si>
    <t>102.171   /   102.710</t>
  </si>
  <si>
    <t>132.693   /   133.233</t>
  </si>
  <si>
    <t>97.987   /   98.526</t>
  </si>
  <si>
    <t>126.698   /   127.237</t>
  </si>
  <si>
    <t>78.715   /   79.255</t>
  </si>
  <si>
    <t>100.733   /   101.273</t>
  </si>
  <si>
    <t>91.714   /   92.254</t>
  </si>
  <si>
    <t>119.735   /   120.274</t>
  </si>
  <si>
    <t>111.584   /   112.124</t>
  </si>
  <si>
    <t>126.841   /   127.381</t>
  </si>
  <si>
    <t>97.037   /   97.577</t>
  </si>
  <si>
    <t>122.695   /   123.235</t>
  </si>
  <si>
    <t>55.384   /   55.924</t>
  </si>
  <si>
    <t>80.785   /   81.324</t>
  </si>
  <si>
    <t>90.714   /   91.254</t>
  </si>
  <si>
    <t>86.363   /   86.902</t>
  </si>
  <si>
    <t>105.074   /   105.613</t>
  </si>
  <si>
    <t>106.171   /   106.710</t>
  </si>
  <si>
    <t>136.693   /   137.233</t>
  </si>
  <si>
    <t>99.171   /   99.710</t>
  </si>
  <si>
    <t>129.693   /   130.233</t>
  </si>
  <si>
    <t>97.161   /   97.700</t>
  </si>
  <si>
    <t>102.714   /   103.254</t>
  </si>
  <si>
    <t>107.734   /   108.274</t>
  </si>
  <si>
    <t>105.171   /   105.710</t>
  </si>
  <si>
    <t>135.693   /   136.233</t>
  </si>
  <si>
    <t>122.714   /   123.254</t>
  </si>
  <si>
    <t>118.734   /   119.274</t>
  </si>
  <si>
    <t>95.171   /   95.710</t>
  </si>
  <si>
    <t>125.693   /   126.233</t>
  </si>
  <si>
    <t>101.171   /   101.710</t>
  </si>
  <si>
    <t>29.860   /   30.400</t>
  </si>
  <si>
    <t>107.584   /   108.124</t>
  </si>
  <si>
    <t>98.171   /   98.710</t>
  </si>
  <si>
    <t>128.693   /   129.233</t>
  </si>
  <si>
    <t>131.693   /   132.233</t>
  </si>
  <si>
    <t>12.011   /   12.551</t>
  </si>
  <si>
    <t>12.386   /   12.926</t>
  </si>
  <si>
    <t>33.590   /   34.130</t>
  </si>
  <si>
    <t>70.481   /   71.021</t>
  </si>
  <si>
    <t>50.062   /   50.602</t>
  </si>
  <si>
    <t>34.238   /   34.815</t>
  </si>
  <si>
    <t>34.908   /   35.485</t>
  </si>
  <si>
    <t>37.023   /   37.600</t>
  </si>
  <si>
    <t>36.241   /   36.818</t>
  </si>
  <si>
    <t>36.041   /   36.618</t>
  </si>
  <si>
    <t>36.392   /   36.969</t>
  </si>
  <si>
    <t>94.228   /   94.806</t>
  </si>
  <si>
    <t>111.667   /   112.244</t>
  </si>
  <si>
    <t>133.642   /   134.220</t>
  </si>
  <si>
    <t>104.774   /   105.352</t>
  </si>
  <si>
    <t>127.548   /   128.125</t>
  </si>
  <si>
    <t>93.405   /   93.982</t>
  </si>
  <si>
    <t>113.211   /   113.788</t>
  </si>
  <si>
    <t>99.272   /   99.850</t>
  </si>
  <si>
    <t>119.775   /   120.353</t>
  </si>
  <si>
    <t>119.288   /   119.865</t>
  </si>
  <si>
    <t>133.072   /   133.650</t>
  </si>
  <si>
    <t>103.970   /   104.547</t>
  </si>
  <si>
    <t>121.400   /   121.978</t>
  </si>
  <si>
    <t>63.558   /   64.135</t>
  </si>
  <si>
    <t>80.259   /   80.837</t>
  </si>
  <si>
    <t>98.272   /   98.850</t>
  </si>
  <si>
    <t>86.999   /   87.576</t>
  </si>
  <si>
    <t>103.061   /   103.639</t>
  </si>
  <si>
    <t>115.667   /   116.244</t>
  </si>
  <si>
    <t>137.642   /   138.220</t>
  </si>
  <si>
    <t>108.667   /   109.244</t>
  </si>
  <si>
    <t>130.642   /   131.220</t>
  </si>
  <si>
    <t>106.657   /   107.234</t>
  </si>
  <si>
    <t>110.272   /   110.850</t>
  </si>
  <si>
    <t>107.769   /   108.346</t>
  </si>
  <si>
    <t>114.667   /   115.244</t>
  </si>
  <si>
    <t>136.642   /   137.220</t>
  </si>
  <si>
    <t>130.272   /   130.850</t>
  </si>
  <si>
    <t>118.769   /   119.346</t>
  </si>
  <si>
    <t>104.667   /   105.244</t>
  </si>
  <si>
    <t>126.642   /   127.220</t>
  </si>
  <si>
    <t>110.667   /   111.244</t>
  </si>
  <si>
    <t>30.392   /   30.969</t>
  </si>
  <si>
    <t>115.288   /   115.865</t>
  </si>
  <si>
    <t>107.667   /   108.244</t>
  </si>
  <si>
    <t>129.642   /   130.220</t>
  </si>
  <si>
    <t>132.642   /   133.220</t>
  </si>
  <si>
    <t>12.039   /   12.616</t>
  </si>
  <si>
    <t>12.492   /   13.070</t>
  </si>
  <si>
    <t>34.142   /   34.720</t>
  </si>
  <si>
    <t>70.703   /   71.281</t>
  </si>
  <si>
    <t>50.248   /   50.826</t>
  </si>
  <si>
    <t>34.220   /   34.830</t>
  </si>
  <si>
    <t>34.890   /   35.500</t>
  </si>
  <si>
    <t>37.161   /   37.771</t>
  </si>
  <si>
    <t>35.943   /   36.553</t>
  </si>
  <si>
    <t>35.743   /   36.353</t>
  </si>
  <si>
    <t>36.421   /   37.031</t>
  </si>
  <si>
    <t>93.730   /   94.339</t>
  </si>
  <si>
    <t>112.268   /   112.877</t>
  </si>
  <si>
    <t>132.343   /   132.953</t>
  </si>
  <si>
    <t>98.578   /   99.188</t>
  </si>
  <si>
    <t>127.273   /   127.883</t>
  </si>
  <si>
    <t>91.080   /   91.689</t>
  </si>
  <si>
    <t>113.867   /   114.476</t>
  </si>
  <si>
    <t>99.975   /   100.584</t>
  </si>
  <si>
    <t>121.414   /   122.023</t>
  </si>
  <si>
    <t>117.333   /   117.942</t>
  </si>
  <si>
    <t>128.575   /   129.184</t>
  </si>
  <si>
    <t>94.015   /   94.625</t>
  </si>
  <si>
    <t>109.996   /   110.605</t>
  </si>
  <si>
    <t>63.977   /   64.586</t>
  </si>
  <si>
    <t>69.781   /   70.390</t>
  </si>
  <si>
    <t>98.975   /   99.584</t>
  </si>
  <si>
    <t>86.795   /   87.405</t>
  </si>
  <si>
    <t>103.932   /   104.541</t>
  </si>
  <si>
    <t>116.268   /   116.877</t>
  </si>
  <si>
    <t>136.343   /   136.953</t>
  </si>
  <si>
    <t>109.268   /   109.877</t>
  </si>
  <si>
    <t>129.343   /   129.953</t>
  </si>
  <si>
    <t>107.258   /   107.867</t>
  </si>
  <si>
    <t>110.975   /   111.584</t>
  </si>
  <si>
    <t>109.242   /   109.851</t>
  </si>
  <si>
    <t>115.268   /   115.877</t>
  </si>
  <si>
    <t>135.343   /   135.953</t>
  </si>
  <si>
    <t>130.975   /   131.584</t>
  </si>
  <si>
    <t>120.242   /   120.851</t>
  </si>
  <si>
    <t>105.268   /   105.877</t>
  </si>
  <si>
    <t>125.343   /   125.953</t>
  </si>
  <si>
    <t>111.268   /   111.877</t>
  </si>
  <si>
    <t>30.421   /   31.031</t>
  </si>
  <si>
    <t>113.333   /   113.942</t>
  </si>
  <si>
    <t>108.268   /   108.877</t>
  </si>
  <si>
    <t>128.343   /   128.953</t>
  </si>
  <si>
    <t>131.343   /   131.953</t>
  </si>
  <si>
    <t>11.996   /   12.605</t>
  </si>
  <si>
    <t>12.407   /   13.016</t>
  </si>
  <si>
    <t>34.003   /   34.612</t>
  </si>
  <si>
    <t>70.958   /   71.567</t>
  </si>
  <si>
    <t>50.448   /   51.057</t>
  </si>
  <si>
    <t>33.675   /   34.312</t>
  </si>
  <si>
    <t>34.345   /   34.982</t>
  </si>
  <si>
    <t>36.662   /   37.298</t>
  </si>
  <si>
    <t>35.837   /   36.474</t>
  </si>
  <si>
    <t>35.637   /   36.274</t>
  </si>
  <si>
    <t>36.157   /   36.793</t>
  </si>
  <si>
    <t>89.399   /   90.036</t>
  </si>
  <si>
    <t>93.140   /   93.777</t>
  </si>
  <si>
    <t>109.946   /   110.583</t>
  </si>
  <si>
    <t>88.552   /   89.189</t>
  </si>
  <si>
    <t>108.394   /   109.030</t>
  </si>
  <si>
    <t>64.247   /   64.884</t>
  </si>
  <si>
    <t>76.342   /   76.979</t>
  </si>
  <si>
    <t>81.721   /   82.358</t>
  </si>
  <si>
    <t>89.615   /   90.252</t>
  </si>
  <si>
    <t>101.561   /   102.198</t>
  </si>
  <si>
    <t>107.810   /   108.447</t>
  </si>
  <si>
    <t>85.525   /   86.162</t>
  </si>
  <si>
    <t>93.066   /   93.703</t>
  </si>
  <si>
    <t>52.345   /   52.982</t>
  </si>
  <si>
    <t>54.318   /   54.955</t>
  </si>
  <si>
    <t>80.721   /   81.358</t>
  </si>
  <si>
    <t>83.882   /   84.519</t>
  </si>
  <si>
    <t>97.484   /   98.121</t>
  </si>
  <si>
    <t>97.140   /   97.777</t>
  </si>
  <si>
    <t>113.946   /   114.583</t>
  </si>
  <si>
    <t>90.140   /   90.777</t>
  </si>
  <si>
    <t>106.946   /   107.583</t>
  </si>
  <si>
    <t>88.130   /   88.767</t>
  </si>
  <si>
    <t>92.721   /   93.358</t>
  </si>
  <si>
    <t>80.622   /   81.259</t>
  </si>
  <si>
    <t>96.140   /   96.777</t>
  </si>
  <si>
    <t>112.946   /   113.583</t>
  </si>
  <si>
    <t>112.721   /   113.358</t>
  </si>
  <si>
    <t>91.622   /   92.259</t>
  </si>
  <si>
    <t>86.140   /   86.777</t>
  </si>
  <si>
    <t>102.946   /   103.583</t>
  </si>
  <si>
    <t>92.140   /   92.777</t>
  </si>
  <si>
    <t>30.157   /   30.793</t>
  </si>
  <si>
    <t>97.561   /   98.198</t>
  </si>
  <si>
    <t>89.140   /   89.777</t>
  </si>
  <si>
    <t>105.946   /   106.583</t>
  </si>
  <si>
    <t>108.946   /   109.583</t>
  </si>
  <si>
    <t>11.780   /   12.417</t>
  </si>
  <si>
    <t>11.821   /   12.458</t>
  </si>
  <si>
    <t>33.371   /   34.008</t>
  </si>
  <si>
    <t>71.183   /   71.820</t>
  </si>
  <si>
    <t>50.628   /   51.265</t>
  </si>
  <si>
    <t>31.931   /   32.592</t>
  </si>
  <si>
    <t>32.601   /   33.262</t>
  </si>
  <si>
    <t>36.364   /   37.025</t>
  </si>
  <si>
    <t>33.628   /   34.289</t>
  </si>
  <si>
    <t>33.428   /   34.089</t>
  </si>
  <si>
    <t>34.823   /   35.484</t>
  </si>
  <si>
    <t>85.484   /   86.145</t>
  </si>
  <si>
    <t>79.482   /   80.143</t>
  </si>
  <si>
    <t>65.910   /   66.571</t>
  </si>
  <si>
    <t>78.396   /   79.057</t>
  </si>
  <si>
    <t>65.136   /   65.798</t>
  </si>
  <si>
    <t>36.861   /   37.523</t>
  </si>
  <si>
    <t>34.914   /   35.575</t>
  </si>
  <si>
    <t>78.730   /   79.391</t>
  </si>
  <si>
    <t>60.490   /   61.151</t>
  </si>
  <si>
    <t>98.899   /   99.561</t>
  </si>
  <si>
    <t>100.913   /   101.574</t>
  </si>
  <si>
    <t>75.290   /   75.952</t>
  </si>
  <si>
    <t>59.376   /   60.037</t>
  </si>
  <si>
    <t>39.743   /   40.404</t>
  </si>
  <si>
    <t>45.167   /   45.828</t>
  </si>
  <si>
    <t>77.730   /   78.391</t>
  </si>
  <si>
    <t>74.978   /   75.639</t>
  </si>
  <si>
    <t>79.093   /   79.754</t>
  </si>
  <si>
    <t>83.482   /   84.143</t>
  </si>
  <si>
    <t>69.910   /   70.571</t>
  </si>
  <si>
    <t>76.482   /   77.143</t>
  </si>
  <si>
    <t>62.910   /   63.571</t>
  </si>
  <si>
    <t>74.472   /   75.133</t>
  </si>
  <si>
    <t>89.730   /   90.391</t>
  </si>
  <si>
    <t>54.408   /   55.069</t>
  </si>
  <si>
    <t>82.482   /   83.143</t>
  </si>
  <si>
    <t>68.910   /   69.571</t>
  </si>
  <si>
    <t>109.730   /   110.391</t>
  </si>
  <si>
    <t>65.408   /   66.069</t>
  </si>
  <si>
    <t>72.482   /   73.143</t>
  </si>
  <si>
    <t>58.910   /   59.571</t>
  </si>
  <si>
    <t>78.482   /   79.143</t>
  </si>
  <si>
    <t>28.823   /   29.484</t>
  </si>
  <si>
    <t>94.899   /   95.561</t>
  </si>
  <si>
    <t>75.482   /   76.143</t>
  </si>
  <si>
    <t>61.910   /   62.571</t>
  </si>
  <si>
    <t>64.910   /   65.571</t>
  </si>
  <si>
    <t>11.121   /   11.783</t>
  </si>
  <si>
    <t>11.161   /   11.822</t>
  </si>
  <si>
    <t>31.732   /   32.393</t>
  </si>
  <si>
    <t>71.357   /   72.019</t>
  </si>
  <si>
    <t>50.812   /   51.474</t>
  </si>
  <si>
    <t>31.335   /   32.018</t>
  </si>
  <si>
    <t>32.005   /   32.688</t>
  </si>
  <si>
    <t>35.434   /   36.117</t>
  </si>
  <si>
    <t>33.172   /   33.855</t>
  </si>
  <si>
    <t>32.972   /   33.655</t>
  </si>
  <si>
    <t>33.953   /   34.636</t>
  </si>
  <si>
    <t>81.521   /   82.204</t>
  </si>
  <si>
    <t>73.285   /   73.968</t>
  </si>
  <si>
    <t>58.897   /   59.581</t>
  </si>
  <si>
    <t>72.154   /   72.837</t>
  </si>
  <si>
    <t>57.275   /   57.958</t>
  </si>
  <si>
    <t>35.192   /   35.875</t>
  </si>
  <si>
    <t>29.204   /   29.887</t>
  </si>
  <si>
    <t>72.676   /   73.360</t>
  </si>
  <si>
    <t>56.013   /   56.696</t>
  </si>
  <si>
    <t>94.091   /   94.774</t>
  </si>
  <si>
    <t>94.462   /   95.145</t>
  </si>
  <si>
    <t>69.191   /   69.874</t>
  </si>
  <si>
    <t>54.314   /   54.997</t>
  </si>
  <si>
    <t>27.751   /   28.434</t>
  </si>
  <si>
    <t>40.024   /   40.707</t>
  </si>
  <si>
    <t>71.676   /   72.360</t>
  </si>
  <si>
    <t>72.173   /   72.856</t>
  </si>
  <si>
    <t>73.686   /   74.369</t>
  </si>
  <si>
    <t>77.285   /   77.968</t>
  </si>
  <si>
    <t>62.897   /   63.581</t>
  </si>
  <si>
    <t>70.285   /   70.968</t>
  </si>
  <si>
    <t>55.897   /   56.581</t>
  </si>
  <si>
    <t>68.275   /   68.958</t>
  </si>
  <si>
    <t>83.676   /   84.360</t>
  </si>
  <si>
    <t>50.378   /   51.061</t>
  </si>
  <si>
    <t>76.285   /   76.968</t>
  </si>
  <si>
    <t>61.897   /   62.581</t>
  </si>
  <si>
    <t>103.676   /   104.360</t>
  </si>
  <si>
    <t>61.378   /   62.061</t>
  </si>
  <si>
    <t>66.285   /   66.968</t>
  </si>
  <si>
    <t>51.897   /   52.581</t>
  </si>
  <si>
    <t>72.285   /   72.968</t>
  </si>
  <si>
    <t>27.953   /   28.636</t>
  </si>
  <si>
    <t>90.091   /   90.774</t>
  </si>
  <si>
    <t>69.285   /   69.968</t>
  </si>
  <si>
    <t>54.897   /   55.581</t>
  </si>
  <si>
    <t>57.897   /   58.581</t>
  </si>
  <si>
    <t>10.927   /   11.610</t>
  </si>
  <si>
    <t>10.646   /   11.330</t>
  </si>
  <si>
    <t>30.988   /   31.671</t>
  </si>
  <si>
    <t>71.511   /   72.195</t>
  </si>
  <si>
    <t>50.985   /   51.668</t>
  </si>
  <si>
    <t>31.323   /   32.026</t>
  </si>
  <si>
    <t>31.993   /   32.696</t>
  </si>
  <si>
    <t>34.937   /   35.640</t>
  </si>
  <si>
    <t>32.845   /   33.548</t>
  </si>
  <si>
    <t>32.645   /   33.348</t>
  </si>
  <si>
    <t>33.989   /   34.692</t>
  </si>
  <si>
    <t>80.462   /   81.165</t>
  </si>
  <si>
    <t>69.629   /   70.332</t>
  </si>
  <si>
    <t>55.931   /   56.634</t>
  </si>
  <si>
    <t>70.484   /   71.187</t>
  </si>
  <si>
    <t>56.246   /   56.949</t>
  </si>
  <si>
    <t>35.220   /   35.923</t>
  </si>
  <si>
    <t>26.751   /   27.454</t>
  </si>
  <si>
    <t>70.170   /   70.873</t>
  </si>
  <si>
    <t>55.848   /   56.551</t>
  </si>
  <si>
    <t>92.488   /   93.191</t>
  </si>
  <si>
    <t>92.802   /   93.505</t>
  </si>
  <si>
    <t>67.058   /   67.761</t>
  </si>
  <si>
    <t>51.309   /   52.012</t>
  </si>
  <si>
    <t>20.403   /   21.105</t>
  </si>
  <si>
    <t>39.405   /   40.108</t>
  </si>
  <si>
    <t>69.170   /   69.873</t>
  </si>
  <si>
    <t>71.517   /   72.219</t>
  </si>
  <si>
    <t>72.740   /   73.442</t>
  </si>
  <si>
    <t>73.629   /   74.332</t>
  </si>
  <si>
    <t>59.931   /   60.634</t>
  </si>
  <si>
    <t>66.629   /   67.332</t>
  </si>
  <si>
    <t>52.931   /   53.634</t>
  </si>
  <si>
    <t>64.619   /   65.322</t>
  </si>
  <si>
    <t>81.170   /   81.873</t>
  </si>
  <si>
    <t>50.228   /   50.931</t>
  </si>
  <si>
    <t>72.629   /   73.332</t>
  </si>
  <si>
    <t>58.931   /   59.634</t>
  </si>
  <si>
    <t>101.170   /   101.873</t>
  </si>
  <si>
    <t>61.228   /   61.931</t>
  </si>
  <si>
    <t>62.629   /   63.332</t>
  </si>
  <si>
    <t>48.931   /   49.634</t>
  </si>
  <si>
    <t>68.629   /   69.332</t>
  </si>
  <si>
    <t>27.989   /   28.692</t>
  </si>
  <si>
    <t>88.488   /   89.191</t>
  </si>
  <si>
    <t>65.629   /   66.332</t>
  </si>
  <si>
    <t>51.931   /   52.634</t>
  </si>
  <si>
    <t>54.931   /   55.634</t>
  </si>
  <si>
    <t>10.903   /   11.606</t>
  </si>
  <si>
    <t>10.517   /   11.220</t>
  </si>
  <si>
    <t>30.919   /   31.622</t>
  </si>
  <si>
    <t>71.652   /   72.355</t>
  </si>
  <si>
    <t>51.159   /   51.862</t>
  </si>
  <si>
    <t>31.194   /   31.915</t>
  </si>
  <si>
    <t>31.864   /   32.585</t>
  </si>
  <si>
    <t>34.332   /   35.053</t>
  </si>
  <si>
    <t>32.525   /   33.246</t>
  </si>
  <si>
    <t>32.325   /   33.046</t>
  </si>
  <si>
    <t>33.867   /   34.587</t>
  </si>
  <si>
    <t>80.143   /   80.864</t>
  </si>
  <si>
    <t>78.318   /   79.038</t>
  </si>
  <si>
    <t>70.453   /   71.174</t>
  </si>
  <si>
    <t>71.174   /   71.895</t>
  </si>
  <si>
    <t>59.032   /   59.752</t>
  </si>
  <si>
    <t>44.247   /   44.968</t>
  </si>
  <si>
    <t>42.361   /   43.082</t>
  </si>
  <si>
    <t>77.414   /   78.135</t>
  </si>
  <si>
    <t>67.297   /   68.018</t>
  </si>
  <si>
    <t>101.126   /   101.847</t>
  </si>
  <si>
    <t>103.546   /   104.267</t>
  </si>
  <si>
    <t>77.983   /   78.703</t>
  </si>
  <si>
    <t>62.692   /   63.412</t>
  </si>
  <si>
    <t>17.989   /   18.710</t>
  </si>
  <si>
    <t>60.004   /   60.725</t>
  </si>
  <si>
    <t>76.414   /   77.135</t>
  </si>
  <si>
    <t>70.463   /   71.183</t>
  </si>
  <si>
    <t>71.538   /   72.259</t>
  </si>
  <si>
    <t>82.318   /   83.038</t>
  </si>
  <si>
    <t>74.453   /   75.174</t>
  </si>
  <si>
    <t>75.318   /   76.038</t>
  </si>
  <si>
    <t>67.453   /   68.174</t>
  </si>
  <si>
    <t>73.308   /   74.028</t>
  </si>
  <si>
    <t>88.414   /   89.135</t>
  </si>
  <si>
    <t>60.531   /   61.252</t>
  </si>
  <si>
    <t>81.318   /   82.038</t>
  </si>
  <si>
    <t>73.453   /   74.174</t>
  </si>
  <si>
    <t>108.414   /   109.135</t>
  </si>
  <si>
    <t>71.531   /   72.252</t>
  </si>
  <si>
    <t>71.318   /   72.038</t>
  </si>
  <si>
    <t>63.453   /   64.174</t>
  </si>
  <si>
    <t>77.318   /   78.038</t>
  </si>
  <si>
    <t>27.867   /   28.587</t>
  </si>
  <si>
    <t>97.126   /   97.847</t>
  </si>
  <si>
    <t>74.318   /   75.038</t>
  </si>
  <si>
    <t>66.453   /   67.174</t>
  </si>
  <si>
    <t>69.453   /   70.174</t>
  </si>
  <si>
    <t>10.936   /   11.657</t>
  </si>
  <si>
    <t>10.418   /   11.138</t>
  </si>
  <si>
    <t>31.160   /   31.881</t>
  </si>
  <si>
    <t>71.768   /   72.488</t>
  </si>
  <si>
    <t>51.333   /   52.054</t>
  </si>
  <si>
    <t>31.259   /   31.996</t>
  </si>
  <si>
    <t>31.929   /   32.666</t>
  </si>
  <si>
    <t>34.217   /   34.954</t>
  </si>
  <si>
    <t>32.819   /   33.557</t>
  </si>
  <si>
    <t>32.619   /   33.357</t>
  </si>
  <si>
    <t>33.908   /   34.646</t>
  </si>
  <si>
    <t>80.839   /   81.577</t>
  </si>
  <si>
    <t>81.605   /   82.342</t>
  </si>
  <si>
    <t>73.851   /   74.588</t>
  </si>
  <si>
    <t>75.029   /   75.767</t>
  </si>
  <si>
    <t>61.905   /   62.643</t>
  </si>
  <si>
    <t>49.052   /   49.790</t>
  </si>
  <si>
    <t>47.634   /   48.372</t>
  </si>
  <si>
    <t>80.513   /   81.250</t>
  </si>
  <si>
    <t>72.135   /   72.872</t>
  </si>
  <si>
    <t>104.412   /   105.149</t>
  </si>
  <si>
    <t>105.083   /   105.820</t>
  </si>
  <si>
    <t>79.534   /   80.271</t>
  </si>
  <si>
    <t>67.911   /   68.648</t>
  </si>
  <si>
    <t>23.283   /   24.020</t>
  </si>
  <si>
    <t>65.230   /   65.967</t>
  </si>
  <si>
    <t>79.513   /   80.250</t>
  </si>
  <si>
    <t>70.460   /   71.198</t>
  </si>
  <si>
    <t>71.977   /   72.714</t>
  </si>
  <si>
    <t>85.605   /   86.342</t>
  </si>
  <si>
    <t>77.851   /   78.588</t>
  </si>
  <si>
    <t>78.605   /   79.342</t>
  </si>
  <si>
    <t>70.851   /   71.588</t>
  </si>
  <si>
    <t>76.595   /   77.332</t>
  </si>
  <si>
    <t>91.513   /   92.250</t>
  </si>
  <si>
    <t>64.884   /   65.622</t>
  </si>
  <si>
    <t>84.605   /   85.342</t>
  </si>
  <si>
    <t>76.851   /   77.588</t>
  </si>
  <si>
    <t>111.513   /   112.250</t>
  </si>
  <si>
    <t>75.884   /   76.622</t>
  </si>
  <si>
    <t>74.605   /   75.342</t>
  </si>
  <si>
    <t>66.851   /   67.588</t>
  </si>
  <si>
    <t>80.605   /   81.342</t>
  </si>
  <si>
    <t>27.908   /   28.646</t>
  </si>
  <si>
    <t>100.412   /   101.149</t>
  </si>
  <si>
    <t>77.605   /   78.342</t>
  </si>
  <si>
    <t>69.851   /   70.588</t>
  </si>
  <si>
    <t>72.851   /   73.588</t>
  </si>
  <si>
    <t>10.969   /   11.706</t>
  </si>
  <si>
    <t>10.504   /   11.241</t>
  </si>
  <si>
    <t>31.147   /   31.884</t>
  </si>
  <si>
    <t>71.891   /   72.629</t>
  </si>
  <si>
    <t>51.514   /   52.252</t>
  </si>
  <si>
    <t>31.905   /   32.657</t>
  </si>
  <si>
    <t>32.575   /   33.327</t>
  </si>
  <si>
    <t>34.490   /   35.243</t>
  </si>
  <si>
    <t>33.368   /   34.121</t>
  </si>
  <si>
    <t>33.168   /   33.921</t>
  </si>
  <si>
    <t>34.193   /   34.946</t>
  </si>
  <si>
    <t>82.862   /   83.615</t>
  </si>
  <si>
    <t>89.790   /   90.542</t>
  </si>
  <si>
    <t>82.513   /   83.265</t>
  </si>
  <si>
    <t>84.013   /   84.765</t>
  </si>
  <si>
    <t>73.783   /   74.536</t>
  </si>
  <si>
    <t>58.723   /   59.475</t>
  </si>
  <si>
    <t>58.584   /   59.337</t>
  </si>
  <si>
    <t>88.475   /   89.228</t>
  </si>
  <si>
    <t>81.020   /   81.773</t>
  </si>
  <si>
    <t>109.458   /   110.211</t>
  </si>
  <si>
    <t>115.075   /   115.828</t>
  </si>
  <si>
    <t>85.351   /   86.104</t>
  </si>
  <si>
    <t>77.079   /   77.832</t>
  </si>
  <si>
    <t>26.616   /   27.369</t>
  </si>
  <si>
    <t>73.983   /   74.736</t>
  </si>
  <si>
    <t>87.475   /   88.228</t>
  </si>
  <si>
    <t>72.860   /   73.613</t>
  </si>
  <si>
    <t>77.469   /   78.222</t>
  </si>
  <si>
    <t>93.790   /   94.542</t>
  </si>
  <si>
    <t>86.513   /   87.265</t>
  </si>
  <si>
    <t>86.790   /   87.542</t>
  </si>
  <si>
    <t>79.513   /   80.265</t>
  </si>
  <si>
    <t>84.780   /   85.532</t>
  </si>
  <si>
    <t>99.475   /   100.228</t>
  </si>
  <si>
    <t>72.881   /   73.633</t>
  </si>
  <si>
    <t>92.790   /   93.542</t>
  </si>
  <si>
    <t>85.513   /   86.265</t>
  </si>
  <si>
    <t>119.475   /   120.228</t>
  </si>
  <si>
    <t>83.881   /   84.633</t>
  </si>
  <si>
    <t>82.790   /   83.542</t>
  </si>
  <si>
    <t>75.513   /   76.265</t>
  </si>
  <si>
    <t>88.790   /   89.542</t>
  </si>
  <si>
    <t>28.193   /   28.946</t>
  </si>
  <si>
    <t>105.458   /   106.211</t>
  </si>
  <si>
    <t>85.790   /   86.542</t>
  </si>
  <si>
    <t>78.513   /   79.265</t>
  </si>
  <si>
    <t>81.513   /   82.265</t>
  </si>
  <si>
    <t>11.039   /   11.792</t>
  </si>
  <si>
    <t>10.761   /   11.514</t>
  </si>
  <si>
    <t>31.569   /   32.321</t>
  </si>
  <si>
    <t>72.044   /   72.797</t>
  </si>
  <si>
    <t>51.701   /   52.454</t>
  </si>
  <si>
    <t>31.619   /   32.385</t>
  </si>
  <si>
    <t>32.289   /   33.055</t>
  </si>
  <si>
    <t>34.903   /   35.670</t>
  </si>
  <si>
    <t>33.405   /   34.172</t>
  </si>
  <si>
    <t>33.205   /   33.972</t>
  </si>
  <si>
    <t>33.918   /   34.685</t>
  </si>
  <si>
    <t>84.466   /   85.233</t>
  </si>
  <si>
    <t>99.841   /   100.608</t>
  </si>
  <si>
    <t>126.662   /   127.429</t>
  </si>
  <si>
    <t>84.659   /   85.426</t>
  </si>
  <si>
    <t>106.363   /   107.130</t>
  </si>
  <si>
    <t>71.944   /   72.711</t>
  </si>
  <si>
    <t>99.026   /   99.793</t>
  </si>
  <si>
    <t>90.501   /   91.268</t>
  </si>
  <si>
    <t>117.919   /   118.686</t>
  </si>
  <si>
    <t>105.439   /   106.206</t>
  </si>
  <si>
    <t>114.069   /   114.836</t>
  </si>
  <si>
    <t>88.263   /   89.030</t>
  </si>
  <si>
    <t>112.942   /   113.709</t>
  </si>
  <si>
    <t>41.653   /   42.420</t>
  </si>
  <si>
    <t>68.727   /   69.494</t>
  </si>
  <si>
    <t>89.501   /   90.268</t>
  </si>
  <si>
    <t>79.711   /   80.478</t>
  </si>
  <si>
    <t>93.057   /   93.824</t>
  </si>
  <si>
    <t>103.841   /   104.608</t>
  </si>
  <si>
    <t>130.662   /   131.429</t>
  </si>
  <si>
    <t>96.841   /   97.608</t>
  </si>
  <si>
    <t>123.662   /   124.429</t>
  </si>
  <si>
    <t>94.831   /   95.598</t>
  </si>
  <si>
    <t>101.501   /   102.268</t>
  </si>
  <si>
    <t>106.089   /   106.856</t>
  </si>
  <si>
    <t>102.841   /   103.608</t>
  </si>
  <si>
    <t>129.662   /   130.429</t>
  </si>
  <si>
    <t>121.501   /   122.268</t>
  </si>
  <si>
    <t>117.089   /   117.856</t>
  </si>
  <si>
    <t>92.841   /   93.608</t>
  </si>
  <si>
    <t>119.662   /   120.429</t>
  </si>
  <si>
    <t>98.841   /   99.608</t>
  </si>
  <si>
    <t>27.918   /   28.685</t>
  </si>
  <si>
    <t>101.439   /   102.206</t>
  </si>
  <si>
    <t>95.841   /   96.608</t>
  </si>
  <si>
    <t>122.662   /   123.429</t>
  </si>
  <si>
    <t>125.662   /   126.429</t>
  </si>
  <si>
    <t>11.065   /   11.832</t>
  </si>
  <si>
    <t>10.919   /   11.685</t>
  </si>
  <si>
    <t>31.424   /   32.191</t>
  </si>
  <si>
    <t>72.123   /   72.890</t>
  </si>
  <si>
    <t>51.878   /   52.645</t>
  </si>
  <si>
    <t>32.012   /   32.792</t>
  </si>
  <si>
    <t>32.682   /   33.462</t>
  </si>
  <si>
    <t>35.185   /   35.966</t>
  </si>
  <si>
    <t>34.288   /   35.068</t>
  </si>
  <si>
    <t>34.088   /   34.868</t>
  </si>
  <si>
    <t>34.130   /   34.910</t>
  </si>
  <si>
    <t>88.894   /   89.674</t>
  </si>
  <si>
    <t>104.369   /   105.150</t>
  </si>
  <si>
    <t>131.743   /   132.523</t>
  </si>
  <si>
    <t>89.529   /   90.309</t>
  </si>
  <si>
    <t>114.438   /   115.218</t>
  </si>
  <si>
    <t>77.936   /   78.716</t>
  </si>
  <si>
    <t>104.388   /   105.169</t>
  </si>
  <si>
    <t>95.074   /   95.854</t>
  </si>
  <si>
    <t>122.378   /   123.158</t>
  </si>
  <si>
    <t>105.860   /   106.640</t>
  </si>
  <si>
    <t>118.654   /   119.434</t>
  </si>
  <si>
    <t>92.168   /   92.948</t>
  </si>
  <si>
    <t>118.018   /   118.798</t>
  </si>
  <si>
    <t>43.400   /   44.180</t>
  </si>
  <si>
    <t>69.110   /   69.890</t>
  </si>
  <si>
    <t>94.074   /   94.854</t>
  </si>
  <si>
    <t>81.854   /   82.635</t>
  </si>
  <si>
    <t>98.015   /   98.796</t>
  </si>
  <si>
    <t>108.369   /   109.150</t>
  </si>
  <si>
    <t>135.743   /   136.523</t>
  </si>
  <si>
    <t>101.369   /   102.150</t>
  </si>
  <si>
    <t>128.743   /   129.523</t>
  </si>
  <si>
    <t>99.359   /   100.140</t>
  </si>
  <si>
    <t>106.074   /   106.854</t>
  </si>
  <si>
    <t>110.101   /   110.881</t>
  </si>
  <si>
    <t>107.369   /   108.150</t>
  </si>
  <si>
    <t>134.743   /   135.523</t>
  </si>
  <si>
    <t>126.074   /   126.854</t>
  </si>
  <si>
    <t>121.101   /   121.881</t>
  </si>
  <si>
    <t>97.369   /   98.150</t>
  </si>
  <si>
    <t>124.743   /   125.523</t>
  </si>
  <si>
    <t>103.369   /   104.150</t>
  </si>
  <si>
    <t>28.130   /   28.910</t>
  </si>
  <si>
    <t>101.860   /   102.640</t>
  </si>
  <si>
    <t>100.369   /   101.150</t>
  </si>
  <si>
    <t>127.743   /   128.523</t>
  </si>
  <si>
    <t>130.743   /   131.523</t>
  </si>
  <si>
    <t>11.256   /   12.037</t>
  </si>
  <si>
    <t>11.495   /   12.275</t>
  </si>
  <si>
    <t>31.508   /   32.289</t>
  </si>
  <si>
    <t>72.206   /   72.986</t>
  </si>
  <si>
    <t>52.067   /   52.847</t>
  </si>
  <si>
    <t>32.737   /   33.530</t>
  </si>
  <si>
    <t>33.407   /   34.200</t>
  </si>
  <si>
    <t>36.047   /   36.840</t>
  </si>
  <si>
    <t>34.462   /   35.255</t>
  </si>
  <si>
    <t>34.262   /   35.055</t>
  </si>
  <si>
    <t>34.996   /   35.789</t>
  </si>
  <si>
    <t>91.120   /   91.913</t>
  </si>
  <si>
    <t>105.466   /   106.259</t>
  </si>
  <si>
    <t>135.461   /   136.254</t>
  </si>
  <si>
    <t>90.759   /   91.552</t>
  </si>
  <si>
    <t>116.585   /   117.378</t>
  </si>
  <si>
    <t>79.019   /   79.812</t>
  </si>
  <si>
    <t>104.279   /   105.072</t>
  </si>
  <si>
    <t>96.605   /   97.398</t>
  </si>
  <si>
    <t>123.904   /   124.697</t>
  </si>
  <si>
    <t>108.114   /   108.907</t>
  </si>
  <si>
    <t>117.915   /   118.708</t>
  </si>
  <si>
    <t>92.704   /   93.496</t>
  </si>
  <si>
    <t>118.248   /   119.041</t>
  </si>
  <si>
    <t>45.971   /   46.764</t>
  </si>
  <si>
    <t>68.215   /   69.008</t>
  </si>
  <si>
    <t>95.605   /   96.398</t>
  </si>
  <si>
    <t>82.155   /   82.948</t>
  </si>
  <si>
    <t>98.549   /   99.342</t>
  </si>
  <si>
    <t>109.466   /   110.259</t>
  </si>
  <si>
    <t>139.461   /   140.254</t>
  </si>
  <si>
    <t>102.466   /   103.259</t>
  </si>
  <si>
    <t>132.461   /   133.254</t>
  </si>
  <si>
    <t>100.456   /   101.249</t>
  </si>
  <si>
    <t>107.605   /   108.398</t>
  </si>
  <si>
    <t>111.474   /   112.267</t>
  </si>
  <si>
    <t>108.466   /   109.259</t>
  </si>
  <si>
    <t>138.461   /   139.254</t>
  </si>
  <si>
    <t>127.605   /   128.398</t>
  </si>
  <si>
    <t>122.474   /   123.267</t>
  </si>
  <si>
    <t>98.466   /   99.259</t>
  </si>
  <si>
    <t>128.461   /   129.254</t>
  </si>
  <si>
    <t>104.466   /   105.259</t>
  </si>
  <si>
    <t>28.996   /   29.789</t>
  </si>
  <si>
    <t>104.114   /   104.907</t>
  </si>
  <si>
    <t>101.466   /   102.259</t>
  </si>
  <si>
    <t>131.461   /   132.254</t>
  </si>
  <si>
    <t>134.461   /   135.254</t>
  </si>
  <si>
    <t>11.368   /   12.161</t>
  </si>
  <si>
    <t>11.779   /   12.572</t>
  </si>
  <si>
    <t>32.111   /   32.904</t>
  </si>
  <si>
    <t>72.295   /   73.088</t>
  </si>
  <si>
    <t>52.249   /   53.041</t>
  </si>
  <si>
    <t>32.735   /   33.540</t>
  </si>
  <si>
    <t>33.405   /   34.210</t>
  </si>
  <si>
    <t>35.902   /   36.707</t>
  </si>
  <si>
    <t>34.473   /   35.278</t>
  </si>
  <si>
    <t>34.273   /   35.078</t>
  </si>
  <si>
    <t>35.070   /   35.875</t>
  </si>
  <si>
    <t>90.667   /   91.472</t>
  </si>
  <si>
    <t>107.191   /   107.996</t>
  </si>
  <si>
    <t>134.255   /   135.059</t>
  </si>
  <si>
    <t>96.315   /   97.119</t>
  </si>
  <si>
    <t>118.796   /   119.600</t>
  </si>
  <si>
    <t>87.950   /   88.754</t>
  </si>
  <si>
    <t>106.864   /   107.669</t>
  </si>
  <si>
    <t>98.838   /   99.643</t>
  </si>
  <si>
    <t>123.562   /   124.366</t>
  </si>
  <si>
    <t>111.640   /   112.445</t>
  </si>
  <si>
    <t>126.730   /   127.535</t>
  </si>
  <si>
    <t>96.551   /   97.355</t>
  </si>
  <si>
    <t>115.079   /   115.884</t>
  </si>
  <si>
    <t>61.905   /   62.710</t>
  </si>
  <si>
    <t>69.491   /   70.296</t>
  </si>
  <si>
    <t>97.838   /   98.643</t>
  </si>
  <si>
    <t>82.005   /   82.810</t>
  </si>
  <si>
    <t>98.459   /   99.264</t>
  </si>
  <si>
    <t>111.191   /   111.996</t>
  </si>
  <si>
    <t>138.255   /   139.059</t>
  </si>
  <si>
    <t>104.191   /   104.996</t>
  </si>
  <si>
    <t>131.255   /   132.059</t>
  </si>
  <si>
    <t>102.181   /   102.986</t>
  </si>
  <si>
    <t>109.838   /   110.643</t>
  </si>
  <si>
    <t>111.165   /   111.970</t>
  </si>
  <si>
    <t>110.191   /   110.996</t>
  </si>
  <si>
    <t>137.255   /   138.059</t>
  </si>
  <si>
    <t>129.838   /   130.643</t>
  </si>
  <si>
    <t>122.165   /   122.970</t>
  </si>
  <si>
    <t>100.191   /   100.996</t>
  </si>
  <si>
    <t>127.255   /   128.059</t>
  </si>
  <si>
    <t>106.191   /   106.996</t>
  </si>
  <si>
    <t>29.070   /   29.875</t>
  </si>
  <si>
    <t>107.640   /   108.445</t>
  </si>
  <si>
    <t>103.191   /   103.996</t>
  </si>
  <si>
    <t>130.255   /   131.059</t>
  </si>
  <si>
    <t>133.255   /   134.059</t>
  </si>
  <si>
    <t>11.463   /   12.267</t>
  </si>
  <si>
    <t>11.938   /   12.743</t>
  </si>
  <si>
    <t>32.340   /   33.145</t>
  </si>
  <si>
    <t>72.456   /   73.260</t>
  </si>
  <si>
    <t>52.457   /   53.262</t>
  </si>
  <si>
    <t>32.302   /   33.118</t>
  </si>
  <si>
    <t>32.972   /   33.788</t>
  </si>
  <si>
    <t>35.769   /   36.585</t>
  </si>
  <si>
    <t>34.116   /   34.932</t>
  </si>
  <si>
    <t>33.916   /   34.732</t>
  </si>
  <si>
    <t>34.895   /   35.711</t>
  </si>
  <si>
    <t>90.570   /   91.386</t>
  </si>
  <si>
    <t>106.552   /   107.368</t>
  </si>
  <si>
    <t>129.587   /   130.403</t>
  </si>
  <si>
    <t>97.084   /   97.900</t>
  </si>
  <si>
    <t>111.004   /   111.820</t>
  </si>
  <si>
    <t>88.567   /   89.383</t>
  </si>
  <si>
    <t>105.518   /   106.334</t>
  </si>
  <si>
    <t>98.146   /   98.962</t>
  </si>
  <si>
    <t>120.492   /   121.307</t>
  </si>
  <si>
    <t>110.290   /   111.106</t>
  </si>
  <si>
    <t>122.669   /   123.485</t>
  </si>
  <si>
    <t>94.770   /   95.585</t>
  </si>
  <si>
    <t>111.754   /   112.569</t>
  </si>
  <si>
    <t>57.118   /   57.933</t>
  </si>
  <si>
    <t>66.218   /   67.034</t>
  </si>
  <si>
    <t>97.146   /   97.962</t>
  </si>
  <si>
    <t>81.452   /   82.267</t>
  </si>
  <si>
    <t>97.365   /   98.180</t>
  </si>
  <si>
    <t>110.552   /   111.368</t>
  </si>
  <si>
    <t>133.587   /   134.403</t>
  </si>
  <si>
    <t>103.552   /   104.368</t>
  </si>
  <si>
    <t>126.587   /   127.403</t>
  </si>
  <si>
    <t>101.542   /   102.358</t>
  </si>
  <si>
    <t>109.146   /   109.962</t>
  </si>
  <si>
    <t>108.402   /   109.218</t>
  </si>
  <si>
    <t>109.552   /   110.368</t>
  </si>
  <si>
    <t>132.587   /   133.403</t>
  </si>
  <si>
    <t>129.146   /   129.962</t>
  </si>
  <si>
    <t>119.402   /   120.218</t>
  </si>
  <si>
    <t>99.552   /   100.368</t>
  </si>
  <si>
    <t>122.587   /   123.403</t>
  </si>
  <si>
    <t>105.552   /   106.368</t>
  </si>
  <si>
    <t>28.895   /   29.711</t>
  </si>
  <si>
    <t>106.290   /   107.106</t>
  </si>
  <si>
    <t>102.552   /   103.368</t>
  </si>
  <si>
    <t>125.587   /   126.403</t>
  </si>
  <si>
    <t>128.587   /   129.403</t>
  </si>
  <si>
    <t>11.372   /   12.188</t>
  </si>
  <si>
    <t>11.915   /   12.731</t>
  </si>
  <si>
    <t>31.763   /   32.579</t>
  </si>
  <si>
    <t>72.632   /   73.448</t>
  </si>
  <si>
    <t>52.661   /   53.477</t>
  </si>
  <si>
    <t>31.385   /   32.212</t>
  </si>
  <si>
    <t>32.055   /   32.882</t>
  </si>
  <si>
    <t>35.123   /   35.949</t>
  </si>
  <si>
    <t>33.807   /   34.634</t>
  </si>
  <si>
    <t>33.607   /   34.434</t>
  </si>
  <si>
    <t>34.411   /   35.238</t>
  </si>
  <si>
    <t>85.148   /   85.974</t>
  </si>
  <si>
    <t>96.996   /   97.822</t>
  </si>
  <si>
    <t>119.821   /   120.648</t>
  </si>
  <si>
    <t>87.990   /   88.816</t>
  </si>
  <si>
    <t>96.494   /   97.320</t>
  </si>
  <si>
    <t>82.180   /   83.006</t>
  </si>
  <si>
    <t>95.222   /   96.049</t>
  </si>
  <si>
    <t>88.501   /   89.327</t>
  </si>
  <si>
    <t>108.732   /   109.559</t>
  </si>
  <si>
    <t>102.722   /   103.549</t>
  </si>
  <si>
    <t>110.633   /   111.459</t>
  </si>
  <si>
    <t>85.055   /   85.881</t>
  </si>
  <si>
    <t>105.424   /   106.250</t>
  </si>
  <si>
    <t>51.992   /   52.818</t>
  </si>
  <si>
    <t>55.858   /   56.685</t>
  </si>
  <si>
    <t>87.501   /   88.327</t>
  </si>
  <si>
    <t>78.052   /   78.878</t>
  </si>
  <si>
    <t>90.758   /   91.584</t>
  </si>
  <si>
    <t>100.996   /   101.822</t>
  </si>
  <si>
    <t>123.821   /   124.648</t>
  </si>
  <si>
    <t>93.996   /   94.822</t>
  </si>
  <si>
    <t>116.821   /   117.648</t>
  </si>
  <si>
    <t>91.986   /   92.812</t>
  </si>
  <si>
    <t>99.501   /   100.327</t>
  </si>
  <si>
    <t>97.818   /   98.644</t>
  </si>
  <si>
    <t>99.996   /   100.822</t>
  </si>
  <si>
    <t>122.821   /   123.648</t>
  </si>
  <si>
    <t>119.501   /   120.327</t>
  </si>
  <si>
    <t>108.818   /   109.644</t>
  </si>
  <si>
    <t>89.996   /   90.822</t>
  </si>
  <si>
    <t>112.821   /   113.648</t>
  </si>
  <si>
    <t>95.996   /   96.822</t>
  </si>
  <si>
    <t>28.411   /   29.238</t>
  </si>
  <si>
    <t>98.722   /   99.549</t>
  </si>
  <si>
    <t>92.996   /   93.822</t>
  </si>
  <si>
    <t>115.821   /   116.648</t>
  </si>
  <si>
    <t>118.821   /   119.648</t>
  </si>
  <si>
    <t>11.059   /   11.885</t>
  </si>
  <si>
    <t>11.188   /   12.014</t>
  </si>
  <si>
    <t>31.502   /   32.328</t>
  </si>
  <si>
    <t>72.797   /   73.624</t>
  </si>
  <si>
    <t>52.854   /   53.680</t>
  </si>
  <si>
    <t>28.861   /   29.697</t>
  </si>
  <si>
    <t>29.531   /   30.367</t>
  </si>
  <si>
    <t>33.343   /   34.179</t>
  </si>
  <si>
    <t>30.278   /   31.115</t>
  </si>
  <si>
    <t>30.078   /   30.915</t>
  </si>
  <si>
    <t>31.078   /   31.915</t>
  </si>
  <si>
    <t>76.968   /   77.804</t>
  </si>
  <si>
    <t>77.139   /   77.975</t>
  </si>
  <si>
    <t>67.421   /   68.257</t>
  </si>
  <si>
    <t>70.658   /   71.495</t>
  </si>
  <si>
    <t>75.261   /   76.097</t>
  </si>
  <si>
    <t>39.439   /   40.276</t>
  </si>
  <si>
    <t>40.170   /   41.007</t>
  </si>
  <si>
    <t>73.314   /   74.151</t>
  </si>
  <si>
    <t>63.626   /   64.462</t>
  </si>
  <si>
    <t>92.384   /   93.220</t>
  </si>
  <si>
    <t>87.810   /   88.647</t>
  </si>
  <si>
    <t>69.079   /   69.916</t>
  </si>
  <si>
    <t>70.614   /   71.450</t>
  </si>
  <si>
    <t>37.980   /   38.817</t>
  </si>
  <si>
    <t>43.187   /   44.024</t>
  </si>
  <si>
    <t>72.314   /   73.151</t>
  </si>
  <si>
    <t>68.350   /   69.186</t>
  </si>
  <si>
    <t>72.515   /   73.352</t>
  </si>
  <si>
    <t>81.139   /   81.975</t>
  </si>
  <si>
    <t>71.421   /   72.257</t>
  </si>
  <si>
    <t>74.139   /   74.975</t>
  </si>
  <si>
    <t>64.421   /   65.257</t>
  </si>
  <si>
    <t>72.129   /   72.965</t>
  </si>
  <si>
    <t>84.314   /   85.151</t>
  </si>
  <si>
    <t>57.221   /   58.058</t>
  </si>
  <si>
    <t>80.139   /   80.975</t>
  </si>
  <si>
    <t>70.421   /   71.257</t>
  </si>
  <si>
    <t>104.314   /   105.151</t>
  </si>
  <si>
    <t>68.221   /   69.058</t>
  </si>
  <si>
    <t>70.139   /   70.975</t>
  </si>
  <si>
    <t>60.421   /   61.257</t>
  </si>
  <si>
    <t>76.139   /   76.975</t>
  </si>
  <si>
    <t>25.078   /   25.915</t>
  </si>
  <si>
    <t>88.384   /   89.220</t>
  </si>
  <si>
    <t>73.139   /   73.975</t>
  </si>
  <si>
    <t>63.421   /   64.257</t>
  </si>
  <si>
    <t>66.421   /   67.257</t>
  </si>
  <si>
    <t>9.999   /   10.836</t>
  </si>
  <si>
    <t>9.965   /   10.802</t>
  </si>
  <si>
    <t>28.796   /   29.632</t>
  </si>
  <si>
    <t>72.982   /   73.818</t>
  </si>
  <si>
    <t>53.060   /   53.896</t>
  </si>
  <si>
    <t>27.761   /   28.607</t>
  </si>
  <si>
    <t>28.431   /   29.277</t>
  </si>
  <si>
    <t>31.759   /   32.605</t>
  </si>
  <si>
    <t>29.282   /   30.128</t>
  </si>
  <si>
    <t>29.082   /   29.928</t>
  </si>
  <si>
    <t>29.696   /   30.542</t>
  </si>
  <si>
    <t>75.400   /   76.246</t>
  </si>
  <si>
    <t>68.009   /   68.855</t>
  </si>
  <si>
    <t>58.193   /   59.040</t>
  </si>
  <si>
    <t>61.565   /   62.411</t>
  </si>
  <si>
    <t>64.606   /   65.452</t>
  </si>
  <si>
    <t>29.851   /   30.697</t>
  </si>
  <si>
    <t>30.025   /   30.871</t>
  </si>
  <si>
    <t>64.150   /   64.996</t>
  </si>
  <si>
    <t>53.778   /   54.624</t>
  </si>
  <si>
    <t>83.426   /   84.272</t>
  </si>
  <si>
    <t>77.913   /   78.759</t>
  </si>
  <si>
    <t>59.774   /   60.620</t>
  </si>
  <si>
    <t>61.165   /   62.011</t>
  </si>
  <si>
    <t>27.206   /   28.052</t>
  </si>
  <si>
    <t>33.919   /   34.765</t>
  </si>
  <si>
    <t>63.150   /   63.996</t>
  </si>
  <si>
    <t>65.404   /   66.250</t>
  </si>
  <si>
    <t>66.823   /   67.669</t>
  </si>
  <si>
    <t>72.009   /   72.855</t>
  </si>
  <si>
    <t>62.193   /   63.040</t>
  </si>
  <si>
    <t>65.009   /   65.855</t>
  </si>
  <si>
    <t>55.193   /   56.040</t>
  </si>
  <si>
    <t>62.999   /   63.845</t>
  </si>
  <si>
    <t>75.150   /   75.996</t>
  </si>
  <si>
    <t>48.358   /   49.204</t>
  </si>
  <si>
    <t>71.009   /   71.855</t>
  </si>
  <si>
    <t>61.193   /   62.040</t>
  </si>
  <si>
    <t>95.150   /   95.996</t>
  </si>
  <si>
    <t>59.358   /   60.204</t>
  </si>
  <si>
    <t>61.009   /   61.855</t>
  </si>
  <si>
    <t>51.193   /   52.040</t>
  </si>
  <si>
    <t>67.009   /   67.855</t>
  </si>
  <si>
    <t>23.696   /   24.542</t>
  </si>
  <si>
    <t>79.426   /   80.272</t>
  </si>
  <si>
    <t>64.009   /   64.855</t>
  </si>
  <si>
    <t>54.193   /   55.040</t>
  </si>
  <si>
    <t>57.193   /   58.040</t>
  </si>
  <si>
    <t>9.622   /   10.468</t>
  </si>
  <si>
    <t>9.748   /   10.594</t>
  </si>
  <si>
    <t>27.691   /   28.537</t>
  </si>
  <si>
    <t>73.166   /   74.012</t>
  </si>
  <si>
    <t>53.256   /   54.102</t>
  </si>
  <si>
    <t>27.399   /   28.255</t>
  </si>
  <si>
    <t>28.069   /   28.925</t>
  </si>
  <si>
    <t>31.036   /   31.891</t>
  </si>
  <si>
    <t>28.682   /   29.537</t>
  </si>
  <si>
    <t>28.482   /   29.337</t>
  </si>
  <si>
    <t>29.480   /   30.335</t>
  </si>
  <si>
    <t>73.326   /   74.181</t>
  </si>
  <si>
    <t>68.902   /   69.757</t>
  </si>
  <si>
    <t>59.206   /   60.061</t>
  </si>
  <si>
    <t>62.830   /   63.685</t>
  </si>
  <si>
    <t>66.917   /   67.772</t>
  </si>
  <si>
    <t>30.348   /   31.204</t>
  </si>
  <si>
    <t>29.711   /   30.567</t>
  </si>
  <si>
    <t>65.147   /   66.002</t>
  </si>
  <si>
    <t>54.096   /   54.951</t>
  </si>
  <si>
    <t>81.357   /   82.213</t>
  </si>
  <si>
    <t>78.484   /   79.339</t>
  </si>
  <si>
    <t>60.787   /   61.643</t>
  </si>
  <si>
    <t>62.126   /   62.981</t>
  </si>
  <si>
    <t>23.144   /   23.999</t>
  </si>
  <si>
    <t>34.698   /   35.553</t>
  </si>
  <si>
    <t>64.147   /   65.002</t>
  </si>
  <si>
    <t>65.265   /   66.120</t>
  </si>
  <si>
    <t>66.387   /   67.242</t>
  </si>
  <si>
    <t>72.902   /   73.757</t>
  </si>
  <si>
    <t>63.206   /   64.061</t>
  </si>
  <si>
    <t>65.902   /   66.757</t>
  </si>
  <si>
    <t>56.206   /   57.061</t>
  </si>
  <si>
    <t>63.892   /   64.747</t>
  </si>
  <si>
    <t>76.147   /   77.002</t>
  </si>
  <si>
    <t>48.643   /   49.499</t>
  </si>
  <si>
    <t>71.902   /   72.757</t>
  </si>
  <si>
    <t>62.206   /   63.061</t>
  </si>
  <si>
    <t>96.147   /   97.002</t>
  </si>
  <si>
    <t>59.643   /   60.499</t>
  </si>
  <si>
    <t>61.902   /   62.757</t>
  </si>
  <si>
    <t>52.206   /   53.061</t>
  </si>
  <si>
    <t>67.902   /   68.757</t>
  </si>
  <si>
    <t>23.480   /   24.335</t>
  </si>
  <si>
    <t>77.357   /   78.213</t>
  </si>
  <si>
    <t>64.902   /   65.757</t>
  </si>
  <si>
    <t>55.206   /   56.061</t>
  </si>
  <si>
    <t>58.206   /   59.061</t>
  </si>
  <si>
    <t>9.500   /   10.355</t>
  </si>
  <si>
    <t>9.466   /   10.322</t>
  </si>
  <si>
    <t>27.359   /   28.214</t>
  </si>
  <si>
    <t>73.358   /   74.213</t>
  </si>
  <si>
    <t>53.463   /   54.318</t>
  </si>
  <si>
    <t>27.350   /   28.214</t>
  </si>
  <si>
    <t>28.020   /   28.884</t>
  </si>
  <si>
    <t>30.297   /   31.161</t>
  </si>
  <si>
    <t>28.502   /   29.366</t>
  </si>
  <si>
    <t>28.302   /   29.166</t>
  </si>
  <si>
    <t>29.477   /   30.341</t>
  </si>
  <si>
    <t>70.697   /   71.561</t>
  </si>
  <si>
    <t>70.625   /   71.489</t>
  </si>
  <si>
    <t>77.535   /   78.400</t>
  </si>
  <si>
    <t>65.171   /   66.035</t>
  </si>
  <si>
    <t>68.450   /   69.314</t>
  </si>
  <si>
    <t>37.370   /   38.234</t>
  </si>
  <si>
    <t>37.968   /   38.832</t>
  </si>
  <si>
    <t>67.502   /   68.366</t>
  </si>
  <si>
    <t>62.769   /   63.634</t>
  </si>
  <si>
    <t>90.388   /   91.252</t>
  </si>
  <si>
    <t>80.895   /   81.759</t>
  </si>
  <si>
    <t>66.950   /   67.814</t>
  </si>
  <si>
    <t>65.821   /   66.685</t>
  </si>
  <si>
    <t>18.544   /   19.408</t>
  </si>
  <si>
    <t>52.720   /   53.584</t>
  </si>
  <si>
    <t>66.502   /   67.366</t>
  </si>
  <si>
    <t>65.522   /   66.386</t>
  </si>
  <si>
    <t>66.696   /   67.560</t>
  </si>
  <si>
    <t>74.625   /   75.489</t>
  </si>
  <si>
    <t>81.535   /   82.400</t>
  </si>
  <si>
    <t>67.625   /   68.489</t>
  </si>
  <si>
    <t>74.535   /   75.400</t>
  </si>
  <si>
    <t>65.615   /   66.479</t>
  </si>
  <si>
    <t>78.502   /   79.366</t>
  </si>
  <si>
    <t>56.449   /   57.313</t>
  </si>
  <si>
    <t>73.625   /   74.489</t>
  </si>
  <si>
    <t>80.535   /   81.400</t>
  </si>
  <si>
    <t>98.502   /   99.366</t>
  </si>
  <si>
    <t>67.449   /   68.313</t>
  </si>
  <si>
    <t>63.625   /   64.489</t>
  </si>
  <si>
    <t>70.535   /   71.400</t>
  </si>
  <si>
    <t>69.625   /   70.489</t>
  </si>
  <si>
    <t>23.477   /   24.341</t>
  </si>
  <si>
    <t>86.388   /   87.252</t>
  </si>
  <si>
    <t>66.625   /   67.489</t>
  </si>
  <si>
    <t>73.535   /   74.400</t>
  </si>
  <si>
    <t>76.535   /   77.400</t>
  </si>
  <si>
    <t>9.531   /   10.395</t>
  </si>
  <si>
    <t>9.102   /   9.966</t>
  </si>
  <si>
    <t>27.179   /   28.044</t>
  </si>
  <si>
    <t>73.555   /   74.420</t>
  </si>
  <si>
    <t>53.659   /   54.523</t>
  </si>
  <si>
    <t>27.485   /   28.358</t>
  </si>
  <si>
    <t>28.155   /   29.028</t>
  </si>
  <si>
    <t>30.285   /   31.157</t>
  </si>
  <si>
    <t>28.815   /   29.688</t>
  </si>
  <si>
    <t>28.615   /   29.488</t>
  </si>
  <si>
    <t>29.644   /   30.516</t>
  </si>
  <si>
    <t>70.330   /   71.203</t>
  </si>
  <si>
    <t>75.661   /   76.533</t>
  </si>
  <si>
    <t>82.419   /   83.292</t>
  </si>
  <si>
    <t>70.181   /   71.054</t>
  </si>
  <si>
    <t>74.446   /   75.318</t>
  </si>
  <si>
    <t>42.606   /   43.479</t>
  </si>
  <si>
    <t>43.409   /   44.282</t>
  </si>
  <si>
    <t>72.432   /   73.305</t>
  </si>
  <si>
    <t>67.476   /   68.348</t>
  </si>
  <si>
    <t>95.213   /   96.086</t>
  </si>
  <si>
    <t>85.756   /   86.628</t>
  </si>
  <si>
    <t>68.509   /   69.382</t>
  </si>
  <si>
    <t>70.708   /   71.580</t>
  </si>
  <si>
    <t>20.718   /   21.590</t>
  </si>
  <si>
    <t>57.457   /   58.329</t>
  </si>
  <si>
    <t>71.432   /   72.305</t>
  </si>
  <si>
    <t>65.982   /   66.854</t>
  </si>
  <si>
    <t>67.695   /   68.567</t>
  </si>
  <si>
    <t>79.661   /   80.533</t>
  </si>
  <si>
    <t>86.419   /   87.292</t>
  </si>
  <si>
    <t>72.661   /   73.533</t>
  </si>
  <si>
    <t>79.419   /   80.292</t>
  </si>
  <si>
    <t>70.651   /   71.523</t>
  </si>
  <si>
    <t>83.432   /   84.305</t>
  </si>
  <si>
    <t>60.684   /   61.557</t>
  </si>
  <si>
    <t>78.661   /   79.533</t>
  </si>
  <si>
    <t>85.419   /   86.292</t>
  </si>
  <si>
    <t>103.432   /   104.305</t>
  </si>
  <si>
    <t>71.684   /   72.557</t>
  </si>
  <si>
    <t>68.661   /   69.533</t>
  </si>
  <si>
    <t>75.419   /   76.292</t>
  </si>
  <si>
    <t>74.661   /   75.533</t>
  </si>
  <si>
    <t>23.644   /   24.516</t>
  </si>
  <si>
    <t>91.213   /   92.086</t>
  </si>
  <si>
    <t>71.661   /   72.533</t>
  </si>
  <si>
    <t>78.419   /   79.292</t>
  </si>
  <si>
    <t>81.419   /   82.292</t>
  </si>
  <si>
    <t>9.584   /   10.457</t>
  </si>
  <si>
    <t>9.048   /   9.920</t>
  </si>
  <si>
    <t>27.232   /   28.105</t>
  </si>
  <si>
    <t>73.764   /   74.636</t>
  </si>
  <si>
    <t>53.861   /   54.734</t>
  </si>
  <si>
    <t>27.601   /   28.481</t>
  </si>
  <si>
    <t>28.271   /   29.151</t>
  </si>
  <si>
    <t>30.484   /   31.365</t>
  </si>
  <si>
    <t>29.364   /   30.244</t>
  </si>
  <si>
    <t>29.164   /   30.044</t>
  </si>
  <si>
    <t>29.871   /   30.752</t>
  </si>
  <si>
    <t>72.010   /   72.891</t>
  </si>
  <si>
    <t>82.140   /   83.021</t>
  </si>
  <si>
    <t>90.450   /   91.330</t>
  </si>
  <si>
    <t>77.802   /   78.682</t>
  </si>
  <si>
    <t>84.825   /   85.706</t>
  </si>
  <si>
    <t>50.929   /   51.810</t>
  </si>
  <si>
    <t>51.884   /   52.765</t>
  </si>
  <si>
    <t>80.352   /   81.233</t>
  </si>
  <si>
    <t>75.094   /   75.974</t>
  </si>
  <si>
    <t>103.022   /   103.903</t>
  </si>
  <si>
    <t>101.135   /   102.015</t>
  </si>
  <si>
    <t>76.186   /   77.067</t>
  </si>
  <si>
    <t>78.801   /   79.682</t>
  </si>
  <si>
    <t>25.020   /   25.901</t>
  </si>
  <si>
    <t>65.333   /   66.214</t>
  </si>
  <si>
    <t>79.352   /   80.233</t>
  </si>
  <si>
    <t>68.088   /   68.968</t>
  </si>
  <si>
    <t>73.235   /   74.115</t>
  </si>
  <si>
    <t>86.140   /   87.021</t>
  </si>
  <si>
    <t>94.450   /   95.330</t>
  </si>
  <si>
    <t>79.140   /   80.021</t>
  </si>
  <si>
    <t>87.450   /   88.330</t>
  </si>
  <si>
    <t>77.130   /   78.011</t>
  </si>
  <si>
    <t>91.352   /   92.233</t>
  </si>
  <si>
    <t>67.540   /   68.421</t>
  </si>
  <si>
    <t>85.140   /   86.021</t>
  </si>
  <si>
    <t>93.450   /   94.330</t>
  </si>
  <si>
    <t>111.352   /   112.233</t>
  </si>
  <si>
    <t>78.540   /   79.421</t>
  </si>
  <si>
    <t>75.140   /   76.021</t>
  </si>
  <si>
    <t>83.450   /   84.330</t>
  </si>
  <si>
    <t>81.140   /   82.021</t>
  </si>
  <si>
    <t>23.871   /   24.752</t>
  </si>
  <si>
    <t>99.022   /   99.903</t>
  </si>
  <si>
    <t>78.140   /   79.021</t>
  </si>
  <si>
    <t>86.450   /   87.330</t>
  </si>
  <si>
    <t>89.450   /   90.330</t>
  </si>
  <si>
    <t>9.631   /   10.512</t>
  </si>
  <si>
    <t>9.260   /   10.141</t>
  </si>
  <si>
    <t>27.204   /   28.085</t>
  </si>
  <si>
    <t>73.935   /   74.816</t>
  </si>
  <si>
    <t>54.063   /   54.944</t>
  </si>
  <si>
    <t>27.566   /   28.455</t>
  </si>
  <si>
    <t>28.236   /   29.125</t>
  </si>
  <si>
    <t>31.135   /   32.023</t>
  </si>
  <si>
    <t>29.537   /   30.426</t>
  </si>
  <si>
    <t>29.337   /   30.226</t>
  </si>
  <si>
    <t>30.014   /   30.902</t>
  </si>
  <si>
    <t>76.212   /   77.100</t>
  </si>
  <si>
    <t>86.465   /   87.353</t>
  </si>
  <si>
    <t>93.297   /   94.185</t>
  </si>
  <si>
    <t>81.448   /   82.336</t>
  </si>
  <si>
    <t>91.990   /   92.879</t>
  </si>
  <si>
    <t>72.424   /   73.312</t>
  </si>
  <si>
    <t>93.536   /   94.425</t>
  </si>
  <si>
    <t>81.838   /   82.726</t>
  </si>
  <si>
    <t>100.678   /   101.567</t>
  </si>
  <si>
    <t>87.160   /   88.048</t>
  </si>
  <si>
    <t>106.005   /   106.894</t>
  </si>
  <si>
    <t>82.634   /   83.523</t>
  </si>
  <si>
    <t>80.834   /   81.723</t>
  </si>
  <si>
    <t>39.019   /   39.908</t>
  </si>
  <si>
    <t>67.191   /   68.079</t>
  </si>
  <si>
    <t>80.838   /   81.726</t>
  </si>
  <si>
    <t>74.396   /   75.284</t>
  </si>
  <si>
    <t>88.776   /   89.664</t>
  </si>
  <si>
    <t>90.465   /   91.353</t>
  </si>
  <si>
    <t>97.297   /   98.185</t>
  </si>
  <si>
    <t>83.465   /   84.353</t>
  </si>
  <si>
    <t>90.297   /   91.185</t>
  </si>
  <si>
    <t>81.455   /   82.343</t>
  </si>
  <si>
    <t>92.838   /   93.726</t>
  </si>
  <si>
    <t>90.566   /   91.454</t>
  </si>
  <si>
    <t>89.465   /   90.353</t>
  </si>
  <si>
    <t>96.297   /   97.185</t>
  </si>
  <si>
    <t>112.838   /   113.726</t>
  </si>
  <si>
    <t>101.566   /   102.454</t>
  </si>
  <si>
    <t>79.465   /   80.353</t>
  </si>
  <si>
    <t>86.297   /   87.185</t>
  </si>
  <si>
    <t>85.465   /   86.353</t>
  </si>
  <si>
    <t>24.014   /   24.902</t>
  </si>
  <si>
    <t>83.160   /   84.048</t>
  </si>
  <si>
    <t>82.465   /   83.353</t>
  </si>
  <si>
    <t>89.297   /   90.185</t>
  </si>
  <si>
    <t>92.297   /   93.185</t>
  </si>
  <si>
    <t>9.627   /   10.515</t>
  </si>
  <si>
    <t>9.823   /   10.712</t>
  </si>
  <si>
    <t>27.473   /   28.361</t>
  </si>
  <si>
    <t>74.096   /   74.985</t>
  </si>
  <si>
    <t>54.266   /   55.154</t>
  </si>
  <si>
    <t>28.199   /   29.095</t>
  </si>
  <si>
    <t>28.869   /   29.765</t>
  </si>
  <si>
    <t>31.653   /   32.549</t>
  </si>
  <si>
    <t>30.349   /   31.245</t>
  </si>
  <si>
    <t>30.149   /   31.045</t>
  </si>
  <si>
    <t>30.654   /   31.550</t>
  </si>
  <si>
    <t>79.502   /   80.398</t>
  </si>
  <si>
    <t>90.869   /   91.765</t>
  </si>
  <si>
    <t>98.414   /   99.310</t>
  </si>
  <si>
    <t>87.225   /   88.121</t>
  </si>
  <si>
    <t>100.955   /   101.851</t>
  </si>
  <si>
    <t>77.569   /   78.465</t>
  </si>
  <si>
    <t>102.184   /   103.080</t>
  </si>
  <si>
    <t>87.048   /   87.944</t>
  </si>
  <si>
    <t>105.409   /   106.305</t>
  </si>
  <si>
    <t>92.607   /   93.503</t>
  </si>
  <si>
    <t>113.858   /   114.754</t>
  </si>
  <si>
    <t>83.243   /   84.139</t>
  </si>
  <si>
    <t>86.373   /   87.269</t>
  </si>
  <si>
    <t>41.139   /   42.035</t>
  </si>
  <si>
    <t>73.358   /   74.254</t>
  </si>
  <si>
    <t>86.048   /   86.944</t>
  </si>
  <si>
    <t>76.306   /   77.202</t>
  </si>
  <si>
    <t>93.736   /   94.632</t>
  </si>
  <si>
    <t>94.869   /   95.765</t>
  </si>
  <si>
    <t>102.414   /   103.310</t>
  </si>
  <si>
    <t>87.869   /   88.765</t>
  </si>
  <si>
    <t>95.414   /   96.310</t>
  </si>
  <si>
    <t>85.859   /   86.755</t>
  </si>
  <si>
    <t>98.048   /   98.944</t>
  </si>
  <si>
    <t>94.823   /   95.719</t>
  </si>
  <si>
    <t>93.869   /   94.765</t>
  </si>
  <si>
    <t>101.414   /   102.310</t>
  </si>
  <si>
    <t>118.048   /   118.944</t>
  </si>
  <si>
    <t>105.823   /   106.719</t>
  </si>
  <si>
    <t>83.869   /   84.765</t>
  </si>
  <si>
    <t>91.414   /   92.310</t>
  </si>
  <si>
    <t>89.869   /   90.765</t>
  </si>
  <si>
    <t>24.654   /   25.550</t>
  </si>
  <si>
    <t>88.607   /   89.503</t>
  </si>
  <si>
    <t>86.869   /   87.765</t>
  </si>
  <si>
    <t>94.414   /   95.310</t>
  </si>
  <si>
    <t>97.414   /   98.310</t>
  </si>
  <si>
    <t>9.855   /   10.751</t>
  </si>
  <si>
    <t>10.150   /   11.046</t>
  </si>
  <si>
    <t>27.968   /   28.864</t>
  </si>
  <si>
    <t>74.267   /   75.163</t>
  </si>
  <si>
    <t>54.469   /   55.365</t>
  </si>
  <si>
    <t>28.539   /   29.442</t>
  </si>
  <si>
    <t>29.209   /   30.112</t>
  </si>
  <si>
    <t>31.893   /   32.796</t>
  </si>
  <si>
    <t>31.023   /   31.926</t>
  </si>
  <si>
    <t>30.823   /   31.726</t>
  </si>
  <si>
    <t>30.930   /   31.834</t>
  </si>
  <si>
    <t>79.901   /   80.804</t>
  </si>
  <si>
    <t>92.916   /   93.819</t>
  </si>
  <si>
    <t>101.284   /   102.187</t>
  </si>
  <si>
    <t>86.980   /   87.883</t>
  </si>
  <si>
    <t>105.066   /   105.969</t>
  </si>
  <si>
    <t>78.919   /   79.822</t>
  </si>
  <si>
    <t>104.503   /   105.406</t>
  </si>
  <si>
    <t>88.987   /   89.890</t>
  </si>
  <si>
    <t>106.167   /   107.070</t>
  </si>
  <si>
    <t>94.172   /   95.075</t>
  </si>
  <si>
    <t>116.164   /   117.067</t>
  </si>
  <si>
    <t>84.692   /   85.595</t>
  </si>
  <si>
    <t>91.185   /   92.089</t>
  </si>
  <si>
    <t>40.567   /   41.470</t>
  </si>
  <si>
    <t>76.285   /   77.188</t>
  </si>
  <si>
    <t>87.987   /   88.890</t>
  </si>
  <si>
    <t>76.564   /   77.467</t>
  </si>
  <si>
    <t>94.246   /   95.150</t>
  </si>
  <si>
    <t>96.916   /   97.819</t>
  </si>
  <si>
    <t>105.284   /   106.187</t>
  </si>
  <si>
    <t>89.916   /   90.819</t>
  </si>
  <si>
    <t>98.284   /   99.187</t>
  </si>
  <si>
    <t>87.906   /   88.809</t>
  </si>
  <si>
    <t>99.987   /   100.890</t>
  </si>
  <si>
    <t>95.505   /   96.408</t>
  </si>
  <si>
    <t>95.916   /   96.819</t>
  </si>
  <si>
    <t>104.284   /   105.187</t>
  </si>
  <si>
    <t>119.987   /   120.890</t>
  </si>
  <si>
    <t>106.505   /   107.408</t>
  </si>
  <si>
    <t>85.916   /   86.819</t>
  </si>
  <si>
    <t>94.284   /   95.187</t>
  </si>
  <si>
    <t>91.916   /   92.819</t>
  </si>
  <si>
    <t>24.930   /   25.834</t>
  </si>
  <si>
    <t>90.172   /   91.075</t>
  </si>
  <si>
    <t>88.916   /   89.819</t>
  </si>
  <si>
    <t>97.284   /   98.187</t>
  </si>
  <si>
    <t>100.284   /   101.187</t>
  </si>
  <si>
    <t>10.066   /   10.969</t>
  </si>
  <si>
    <t>10.197   /   11.101</t>
  </si>
  <si>
    <t>28.834   /   29.738</t>
  </si>
  <si>
    <t>74.440   /   75.344</t>
  </si>
  <si>
    <t>54.667   /   55.571</t>
  </si>
  <si>
    <t>28.610   /   29.520</t>
  </si>
  <si>
    <t>29.280   /   30.190</t>
  </si>
  <si>
    <t>31.919   /   32.829</t>
  </si>
  <si>
    <t>30.688   /   31.599</t>
  </si>
  <si>
    <t>30.488   /   31.399</t>
  </si>
  <si>
    <t>30.768   /   31.679</t>
  </si>
  <si>
    <t>82.036   /   82.946</t>
  </si>
  <si>
    <t>96.625   /   97.535</t>
  </si>
  <si>
    <t>104.230   /   105.140</t>
  </si>
  <si>
    <t>91.239   /   92.149</t>
  </si>
  <si>
    <t>104.236   /   105.146</t>
  </si>
  <si>
    <t>84.759   /   85.669</t>
  </si>
  <si>
    <t>91.740   /   92.650</t>
  </si>
  <si>
    <t>91.775   /   92.685</t>
  </si>
  <si>
    <t>98.623   /   99.534</t>
  </si>
  <si>
    <t>105.704   /   106.614</t>
  </si>
  <si>
    <t>117.938   /   118.848</t>
  </si>
  <si>
    <t>89.819   /   90.729</t>
  </si>
  <si>
    <t>100.295   /   101.205</t>
  </si>
  <si>
    <t>42.064   /   42.974</t>
  </si>
  <si>
    <t>76.993   /   77.903</t>
  </si>
  <si>
    <t>90.775   /   91.685</t>
  </si>
  <si>
    <t>76.528   /   77.438</t>
  </si>
  <si>
    <t>94.110   /   95.020</t>
  </si>
  <si>
    <t>100.625   /   101.535</t>
  </si>
  <si>
    <t>108.230   /   109.140</t>
  </si>
  <si>
    <t>93.625   /   94.535</t>
  </si>
  <si>
    <t>101.230   /   102.140</t>
  </si>
  <si>
    <t>91.615   /   92.525</t>
  </si>
  <si>
    <t>102.775   /   103.685</t>
  </si>
  <si>
    <t>88.715   /   89.626</t>
  </si>
  <si>
    <t>99.625   /   100.535</t>
  </si>
  <si>
    <t>107.230   /   108.140</t>
  </si>
  <si>
    <t>122.775   /   123.685</t>
  </si>
  <si>
    <t>99.715   /   100.626</t>
  </si>
  <si>
    <t>89.625   /   90.535</t>
  </si>
  <si>
    <t>97.230   /   98.140</t>
  </si>
  <si>
    <t>95.625   /   96.535</t>
  </si>
  <si>
    <t>24.768   /   25.679</t>
  </si>
  <si>
    <t>101.704   /   102.614</t>
  </si>
  <si>
    <t>92.625   /   93.535</t>
  </si>
  <si>
    <t>100.230   /   101.140</t>
  </si>
  <si>
    <t>103.230   /   104.140</t>
  </si>
  <si>
    <t>10.072   /   10.982</t>
  </si>
  <si>
    <t>10.475   /   11.385</t>
  </si>
  <si>
    <t>29.301   /   30.212</t>
  </si>
  <si>
    <t>74.656   /   75.566</t>
  </si>
  <si>
    <t>54.898   /   55.809</t>
  </si>
  <si>
    <t>28.675   /   29.592</t>
  </si>
  <si>
    <t>29.345   /   30.262</t>
  </si>
  <si>
    <t>32.309   /   33.226</t>
  </si>
  <si>
    <t>30.326   /   31.243</t>
  </si>
  <si>
    <t>30.126   /   31.043</t>
  </si>
  <si>
    <t>30.938   /   31.855</t>
  </si>
  <si>
    <t>82.886   /   83.803</t>
  </si>
  <si>
    <t>92.776   /   93.693</t>
  </si>
  <si>
    <t>101.284   /   102.201</t>
  </si>
  <si>
    <t>89.754   /   90.671</t>
  </si>
  <si>
    <t>98.448   /   99.365</t>
  </si>
  <si>
    <t>79.664   /   80.581</t>
  </si>
  <si>
    <t>91.765   /   92.682</t>
  </si>
  <si>
    <t>87.789   /   88.706</t>
  </si>
  <si>
    <t>94.558   /   95.475</t>
  </si>
  <si>
    <t>98.807   /   99.724</t>
  </si>
  <si>
    <t>110.304   /   111.221</t>
  </si>
  <si>
    <t>85.680   /   86.597</t>
  </si>
  <si>
    <t>95.596   /   96.513</t>
  </si>
  <si>
    <t>32.613   /   33.530</t>
  </si>
  <si>
    <t>72.020   /   72.937</t>
  </si>
  <si>
    <t>86.789   /   87.706</t>
  </si>
  <si>
    <t>76.034   /   76.951</t>
  </si>
  <si>
    <t>93.137   /   94.054</t>
  </si>
  <si>
    <t>96.776   /   97.693</t>
  </si>
  <si>
    <t>105.284   /   106.201</t>
  </si>
  <si>
    <t>89.776   /   90.693</t>
  </si>
  <si>
    <t>98.284   /   99.201</t>
  </si>
  <si>
    <t>87.766   /   88.683</t>
  </si>
  <si>
    <t>98.789   /   99.706</t>
  </si>
  <si>
    <t>85.056   /   85.973</t>
  </si>
  <si>
    <t>95.776   /   96.693</t>
  </si>
  <si>
    <t>104.284   /   105.201</t>
  </si>
  <si>
    <t>118.789   /   119.706</t>
  </si>
  <si>
    <t>96.056   /   96.973</t>
  </si>
  <si>
    <t>85.776   /   86.693</t>
  </si>
  <si>
    <t>94.284   /   95.201</t>
  </si>
  <si>
    <t>91.776   /   92.693</t>
  </si>
  <si>
    <t>24.938   /   25.855</t>
  </si>
  <si>
    <t>94.807   /   95.724</t>
  </si>
  <si>
    <t>88.776   /   89.693</t>
  </si>
  <si>
    <t>97.284   /   98.201</t>
  </si>
  <si>
    <t>100.284   /   101.201</t>
  </si>
  <si>
    <t>10.101   /   11.018</t>
  </si>
  <si>
    <t>10.578   /   11.495</t>
  </si>
  <si>
    <t>29.581   /   30.499</t>
  </si>
  <si>
    <t>74.876   /   75.793</t>
  </si>
  <si>
    <t>55.130   /   56.047</t>
  </si>
  <si>
    <t>28.183   /   29.107</t>
  </si>
  <si>
    <t>28.853   /   29.777</t>
  </si>
  <si>
    <t>31.999   /   32.923</t>
  </si>
  <si>
    <t>29.823   /   30.746</t>
  </si>
  <si>
    <t>29.623   /   30.546</t>
  </si>
  <si>
    <t>30.490   /   31.414</t>
  </si>
  <si>
    <t>79.419   /   80.343</t>
  </si>
  <si>
    <t>87.212   /   88.136</t>
  </si>
  <si>
    <t>95.556   /   96.479</t>
  </si>
  <si>
    <t>84.184   /   85.108</t>
  </si>
  <si>
    <t>91.340   /   92.264</t>
  </si>
  <si>
    <t>73.629   /   74.553</t>
  </si>
  <si>
    <t>86.208   /   87.132</t>
  </si>
  <si>
    <t>82.180   /   83.103</t>
  </si>
  <si>
    <t>89.040   /   89.964</t>
  </si>
  <si>
    <t>93.687   /   94.610</t>
  </si>
  <si>
    <t>102.346   /   103.270</t>
  </si>
  <si>
    <t>79.962   /   80.886</t>
  </si>
  <si>
    <t>89.580   /   90.504</t>
  </si>
  <si>
    <t>30.476   /   31.400</t>
  </si>
  <si>
    <t>66.133   /   67.056</t>
  </si>
  <si>
    <t>81.180   /   82.103</t>
  </si>
  <si>
    <t>73.098   /   74.022</t>
  </si>
  <si>
    <t>87.185   /   88.109</t>
  </si>
  <si>
    <t>91.212   /   92.136</t>
  </si>
  <si>
    <t>99.556   /   100.479</t>
  </si>
  <si>
    <t>84.212   /   85.136</t>
  </si>
  <si>
    <t>92.556   /   93.479</t>
  </si>
  <si>
    <t>82.202   /   83.126</t>
  </si>
  <si>
    <t>93.180   /   94.103</t>
  </si>
  <si>
    <t>80.090   /   81.014</t>
  </si>
  <si>
    <t>90.212   /   91.136</t>
  </si>
  <si>
    <t>98.556   /   99.479</t>
  </si>
  <si>
    <t>113.180   /   114.103</t>
  </si>
  <si>
    <t>91.090   /   92.014</t>
  </si>
  <si>
    <t>80.212   /   81.136</t>
  </si>
  <si>
    <t>88.556   /   89.479</t>
  </si>
  <si>
    <t>86.212   /   87.136</t>
  </si>
  <si>
    <t>24.490   /   25.414</t>
  </si>
  <si>
    <t>89.687   /   90.610</t>
  </si>
  <si>
    <t>83.212   /   84.136</t>
  </si>
  <si>
    <t>91.556   /   92.479</t>
  </si>
  <si>
    <t>94.556   /   95.479</t>
  </si>
  <si>
    <t>9.934   /   10.858</t>
  </si>
  <si>
    <t>10.115   /   11.039</t>
  </si>
  <si>
    <t>29.188   /   30.112</t>
  </si>
  <si>
    <t>75.091   /   76.014</t>
  </si>
  <si>
    <t>55.328   /   56.252</t>
  </si>
  <si>
    <t>25.227   /   26.157</t>
  </si>
  <si>
    <t>25.897   /   26.827</t>
  </si>
  <si>
    <t>30.098   /   31.028</t>
  </si>
  <si>
    <t>26.548   /   27.478</t>
  </si>
  <si>
    <t>26.348   /   27.278</t>
  </si>
  <si>
    <t>27.509   /   28.439</t>
  </si>
  <si>
    <t>70.460   /   71.390</t>
  </si>
  <si>
    <t>65.259   /   66.189</t>
  </si>
  <si>
    <t>73.408   /   74.338</t>
  </si>
  <si>
    <t>60.525   /   61.455</t>
  </si>
  <si>
    <t>67.664   /   68.594</t>
  </si>
  <si>
    <t>50.421   /   51.351</t>
  </si>
  <si>
    <t>63.163   /   64.093</t>
  </si>
  <si>
    <t>60.306   /   61.236</t>
  </si>
  <si>
    <t>66.352   /   67.282</t>
  </si>
  <si>
    <t>72.844   /   73.774</t>
  </si>
  <si>
    <t>74.081   /   75.011</t>
  </si>
  <si>
    <t>58.125   /   59.055</t>
  </si>
  <si>
    <t>67.286   /   68.216</t>
  </si>
  <si>
    <t>29.392   /   30.322</t>
  </si>
  <si>
    <t>44.031   /   44.961</t>
  </si>
  <si>
    <t>59.306   /   60.236</t>
  </si>
  <si>
    <t>65.758   /   66.688</t>
  </si>
  <si>
    <t>70.858   /   71.788</t>
  </si>
  <si>
    <t>69.259   /   70.189</t>
  </si>
  <si>
    <t>77.408   /   78.338</t>
  </si>
  <si>
    <t>62.259   /   63.189</t>
  </si>
  <si>
    <t>70.408   /   71.338</t>
  </si>
  <si>
    <t>60.249   /   61.179</t>
  </si>
  <si>
    <t>71.306   /   72.236</t>
  </si>
  <si>
    <t>59.670   /   60.600</t>
  </si>
  <si>
    <t>68.259   /   69.189</t>
  </si>
  <si>
    <t>76.408   /   77.338</t>
  </si>
  <si>
    <t>91.306   /   92.236</t>
  </si>
  <si>
    <t>70.670   /   71.600</t>
  </si>
  <si>
    <t>58.259   /   59.189</t>
  </si>
  <si>
    <t>66.408   /   67.338</t>
  </si>
  <si>
    <t>64.259   /   65.189</t>
  </si>
  <si>
    <t>21.509   /   22.439</t>
  </si>
  <si>
    <t>68.844   /   69.774</t>
  </si>
  <si>
    <t>61.259   /   62.189</t>
  </si>
  <si>
    <t>69.408   /   70.338</t>
  </si>
  <si>
    <t>72.408   /   73.338</t>
  </si>
  <si>
    <t>8.823   /   9.753</t>
  </si>
  <si>
    <t>8.939   /   9.869</t>
  </si>
  <si>
    <t>27.741   /   28.671</t>
  </si>
  <si>
    <t>75.314   /   76.244</t>
  </si>
  <si>
    <t>55.688   /   56.618</t>
  </si>
  <si>
    <t>24.298   /   25.234</t>
  </si>
  <si>
    <t>24.968   /   25.904</t>
  </si>
  <si>
    <t>28.610   /   29.546</t>
  </si>
  <si>
    <t>25.797   /   26.733</t>
  </si>
  <si>
    <t>25.597   /   26.533</t>
  </si>
  <si>
    <t>26.582   /   27.519</t>
  </si>
  <si>
    <t>66.443   /   67.379</t>
  </si>
  <si>
    <t>59.534   /   60.470</t>
  </si>
  <si>
    <t>67.489   /   68.426</t>
  </si>
  <si>
    <t>54.538   /   55.474</t>
  </si>
  <si>
    <t>61.253   /   62.189</t>
  </si>
  <si>
    <t>44.574   /   45.511</t>
  </si>
  <si>
    <t>57.418   /   58.354</t>
  </si>
  <si>
    <t>54.495   /   55.431</t>
  </si>
  <si>
    <t>60.570   /   61.506</t>
  </si>
  <si>
    <t>67.388   /   68.324</t>
  </si>
  <si>
    <t>67.590   /   68.526</t>
  </si>
  <si>
    <t>52.282   /   53.218</t>
  </si>
  <si>
    <t>61.147   /   62.083</t>
  </si>
  <si>
    <t>27.431   /   28.367</t>
  </si>
  <si>
    <t>38.011   /   38.947</t>
  </si>
  <si>
    <t>53.495   /   54.431</t>
  </si>
  <si>
    <t>63.221   /   64.158</t>
  </si>
  <si>
    <t>65.715   /   66.651</t>
  </si>
  <si>
    <t>63.534   /   64.470</t>
  </si>
  <si>
    <t>71.489   /   72.426</t>
  </si>
  <si>
    <t>56.534   /   57.470</t>
  </si>
  <si>
    <t>64.489   /   65.426</t>
  </si>
  <si>
    <t>54.524   /   55.460</t>
  </si>
  <si>
    <t>65.495   /   66.431</t>
  </si>
  <si>
    <t>54.466   /   55.403</t>
  </si>
  <si>
    <t>62.534   /   63.470</t>
  </si>
  <si>
    <t>70.489   /   71.426</t>
  </si>
  <si>
    <t>85.495   /   86.431</t>
  </si>
  <si>
    <t>65.466   /   66.403</t>
  </si>
  <si>
    <t>52.534   /   53.470</t>
  </si>
  <si>
    <t>60.489   /   61.426</t>
  </si>
  <si>
    <t>58.534   /   59.470</t>
  </si>
  <si>
    <t>20.582   /   21.519</t>
  </si>
  <si>
    <t>63.388   /   64.324</t>
  </si>
  <si>
    <t>55.534   /   56.470</t>
  </si>
  <si>
    <t>63.489   /   64.426</t>
  </si>
  <si>
    <t>66.489   /   67.426</t>
  </si>
  <si>
    <t>8.499   /   9.436</t>
  </si>
  <si>
    <t>8.404   /   9.340</t>
  </si>
  <si>
    <t>26.591   /   27.528</t>
  </si>
  <si>
    <t>75.532   /   76.468</t>
  </si>
  <si>
    <t>55.895   /   56.831</t>
  </si>
  <si>
    <t>23.924   /   24.866</t>
  </si>
  <si>
    <t>24.594   /   25.536</t>
  </si>
  <si>
    <t>27.702   /   28.644</t>
  </si>
  <si>
    <t>25.679   /   26.621</t>
  </si>
  <si>
    <t>25.479   /   26.421</t>
  </si>
  <si>
    <t>25.603   /   26.545</t>
  </si>
  <si>
    <t>64.590   /   65.533</t>
  </si>
  <si>
    <t>58.588   /   59.531</t>
  </si>
  <si>
    <t>66.617   /   67.560</t>
  </si>
  <si>
    <t>53.648   /   54.591</t>
  </si>
  <si>
    <t>61.854   /   62.796</t>
  </si>
  <si>
    <t>43.841   /   44.783</t>
  </si>
  <si>
    <t>56.820   /   57.762</t>
  </si>
  <si>
    <t>53.606   /   54.548</t>
  </si>
  <si>
    <t>59.748   /   60.690</t>
  </si>
  <si>
    <t>66.806   /   67.748</t>
  </si>
  <si>
    <t>67.644   /   68.587</t>
  </si>
  <si>
    <t>51.355   /   52.297</t>
  </si>
  <si>
    <t>60.152   /   61.095</t>
  </si>
  <si>
    <t>26.324   /   27.266</t>
  </si>
  <si>
    <t>36.959   /   37.901</t>
  </si>
  <si>
    <t>52.606   /   53.548</t>
  </si>
  <si>
    <t>63.078   /   64.020</t>
  </si>
  <si>
    <t>65.333   /   66.275</t>
  </si>
  <si>
    <t>62.588   /   63.531</t>
  </si>
  <si>
    <t>70.617   /   71.560</t>
  </si>
  <si>
    <t>55.588   /   56.531</t>
  </si>
  <si>
    <t>63.617   /   64.560</t>
  </si>
  <si>
    <t>53.578   /   54.521</t>
  </si>
  <si>
    <t>64.606   /   65.548</t>
  </si>
  <si>
    <t>53.726   /   54.668</t>
  </si>
  <si>
    <t>61.588   /   62.531</t>
  </si>
  <si>
    <t>69.617   /   70.560</t>
  </si>
  <si>
    <t>84.606   /   85.548</t>
  </si>
  <si>
    <t>64.726   /   65.668</t>
  </si>
  <si>
    <t>51.588   /   52.531</t>
  </si>
  <si>
    <t>59.617   /   60.560</t>
  </si>
  <si>
    <t>57.588   /   58.531</t>
  </si>
  <si>
    <t>19.603   /   20.545</t>
  </si>
  <si>
    <t>62.806   /   63.748</t>
  </si>
  <si>
    <t>54.588   /   55.531</t>
  </si>
  <si>
    <t>62.617   /   63.560</t>
  </si>
  <si>
    <t>65.617   /   66.560</t>
  </si>
  <si>
    <t>8.373   /   9.316</t>
  </si>
  <si>
    <t>8.155   /   9.097</t>
  </si>
  <si>
    <t>26.158   /   27.100</t>
  </si>
  <si>
    <t>75.758   /   76.700</t>
  </si>
  <si>
    <t>56.109   /   57.051</t>
  </si>
  <si>
    <t>23.851   /   24.799</t>
  </si>
  <si>
    <t>24.521   /   25.469</t>
  </si>
  <si>
    <t>27.303   /   28.251</t>
  </si>
  <si>
    <t>25.554   /   26.502</t>
  </si>
  <si>
    <t>25.354   /   26.302</t>
  </si>
  <si>
    <t>25.365   /   26.313</t>
  </si>
  <si>
    <t>64.504   /   65.452</t>
  </si>
  <si>
    <t>61.113   /   62.061</t>
  </si>
  <si>
    <t>69.108   /   70.056</t>
  </si>
  <si>
    <t>56.102   /   57.050</t>
  </si>
  <si>
    <t>63.656   /   64.604</t>
  </si>
  <si>
    <t>46.476   /   47.424</t>
  </si>
  <si>
    <t>59.582   /   60.530</t>
  </si>
  <si>
    <t>56.033   /   56.981</t>
  </si>
  <si>
    <t>62.253   /   63.201</t>
  </si>
  <si>
    <t>69.524   /   70.472</t>
  </si>
  <si>
    <t>71.680   /   72.628</t>
  </si>
  <si>
    <t>53.954   /   54.902</t>
  </si>
  <si>
    <t>62.403   /   63.351</t>
  </si>
  <si>
    <t>24.747   /   25.695</t>
  </si>
  <si>
    <t>39.389   /   40.337</t>
  </si>
  <si>
    <t>55.033   /   55.981</t>
  </si>
  <si>
    <t>63.244   /   64.192</t>
  </si>
  <si>
    <t>65.547   /   66.495</t>
  </si>
  <si>
    <t>65.113   /   66.061</t>
  </si>
  <si>
    <t>73.108   /   74.056</t>
  </si>
  <si>
    <t>58.113   /   59.061</t>
  </si>
  <si>
    <t>66.108   /   67.056</t>
  </si>
  <si>
    <t>56.103   /   57.051</t>
  </si>
  <si>
    <t>67.033   /   67.981</t>
  </si>
  <si>
    <t>55.980   /   56.928</t>
  </si>
  <si>
    <t>64.113   /   65.061</t>
  </si>
  <si>
    <t>72.108   /   73.056</t>
  </si>
  <si>
    <t>87.033   /   87.981</t>
  </si>
  <si>
    <t>66.980   /   67.928</t>
  </si>
  <si>
    <t>54.113   /   55.061</t>
  </si>
  <si>
    <t>62.108   /   63.056</t>
  </si>
  <si>
    <t>60.113   /   61.061</t>
  </si>
  <si>
    <t>19.365   /   20.313</t>
  </si>
  <si>
    <t>65.524   /   66.472</t>
  </si>
  <si>
    <t>57.113   /   58.061</t>
  </si>
  <si>
    <t>65.108   /   66.056</t>
  </si>
  <si>
    <t>68.108   /   69.056</t>
  </si>
  <si>
    <t>8.351   /   9.299</t>
  </si>
  <si>
    <t>8.134   /   9.082</t>
  </si>
  <si>
    <t>25.879   /   26.827</t>
  </si>
  <si>
    <t>75.977   /   76.925</t>
  </si>
  <si>
    <t>56.317   /   57.265</t>
  </si>
  <si>
    <t>23.963   /   24.917</t>
  </si>
  <si>
    <t>24.633   /   25.587</t>
  </si>
  <si>
    <t>26.814   /   27.768</t>
  </si>
  <si>
    <t>25.771   /   26.725</t>
  </si>
  <si>
    <t>25.571   /   26.525</t>
  </si>
  <si>
    <t>25.473   /   26.426</t>
  </si>
  <si>
    <t>64.590   /   65.544</t>
  </si>
  <si>
    <t>68.575   /   69.529</t>
  </si>
  <si>
    <t>76.538   /   77.491</t>
  </si>
  <si>
    <t>63.454   /   64.408</t>
  </si>
  <si>
    <t>72.064   /   73.018</t>
  </si>
  <si>
    <t>54.195   /   55.149</t>
  </si>
  <si>
    <t>66.990   /   67.944</t>
  </si>
  <si>
    <t>63.465   /   64.419</t>
  </si>
  <si>
    <t>69.697   /   70.650</t>
  </si>
  <si>
    <t>77.088   /   78.041</t>
  </si>
  <si>
    <t>76.985   /   77.939</t>
  </si>
  <si>
    <t>61.431   /   62.384</t>
  </si>
  <si>
    <t>69.868   /   70.821</t>
  </si>
  <si>
    <t>33.379   /   34.333</t>
  </si>
  <si>
    <t>46.544   /   47.498</t>
  </si>
  <si>
    <t>62.465   /   63.419</t>
  </si>
  <si>
    <t>63.753   /   64.707</t>
  </si>
  <si>
    <t>66.544   /   67.498</t>
  </si>
  <si>
    <t>72.575   /   73.529</t>
  </si>
  <si>
    <t>80.538   /   81.491</t>
  </si>
  <si>
    <t>65.575   /   66.529</t>
  </si>
  <si>
    <t>73.538   /   74.491</t>
  </si>
  <si>
    <t>63.565   /   64.519</t>
  </si>
  <si>
    <t>74.465   /   75.419</t>
  </si>
  <si>
    <t>62.679   /   63.633</t>
  </si>
  <si>
    <t>71.575   /   72.529</t>
  </si>
  <si>
    <t>79.538   /   80.491</t>
  </si>
  <si>
    <t>94.465   /   95.419</t>
  </si>
  <si>
    <t>73.679   /   74.633</t>
  </si>
  <si>
    <t>61.575   /   62.529</t>
  </si>
  <si>
    <t>69.538   /   70.491</t>
  </si>
  <si>
    <t>67.575   /   68.529</t>
  </si>
  <si>
    <t>19.473   /   20.426</t>
  </si>
  <si>
    <t>73.088   /   74.041</t>
  </si>
  <si>
    <t>64.575   /   65.529</t>
  </si>
  <si>
    <t>72.538   /   73.491</t>
  </si>
  <si>
    <t>75.538   /   76.491</t>
  </si>
  <si>
    <t>8.396   /   9.350</t>
  </si>
  <si>
    <t>8.140   /   9.094</t>
  </si>
  <si>
    <t>26.231   /   27.184</t>
  </si>
  <si>
    <t>76.204   /   77.158</t>
  </si>
  <si>
    <t>56.531   /   57.485</t>
  </si>
  <si>
    <t>24.112   /   25.071</t>
  </si>
  <si>
    <t>24.782   /   25.741</t>
  </si>
  <si>
    <t>27.133   /   28.092</t>
  </si>
  <si>
    <t>26.271   /   27.230</t>
  </si>
  <si>
    <t>26.071   /   27.030</t>
  </si>
  <si>
    <t>25.862   /   26.821</t>
  </si>
  <si>
    <t>67.040   /   67.999</t>
  </si>
  <si>
    <t>80.340   /   81.299</t>
  </si>
  <si>
    <t>88.316   /   89.275</t>
  </si>
  <si>
    <t>75.097   /   76.056</t>
  </si>
  <si>
    <t>86.321   /   87.280</t>
  </si>
  <si>
    <t>66.497   /   67.456</t>
  </si>
  <si>
    <t>79.011   /   79.971</t>
  </si>
  <si>
    <t>75.202   /   76.162</t>
  </si>
  <si>
    <t>81.481   /   82.440</t>
  </si>
  <si>
    <t>88.958   /   89.917</t>
  </si>
  <si>
    <t>93.382   /   94.341</t>
  </si>
  <si>
    <t>73.236   /   74.196</t>
  </si>
  <si>
    <t>81.630   /   82.589</t>
  </si>
  <si>
    <t>39.793   /   40.752</t>
  </si>
  <si>
    <t>58.056   /   59.015</t>
  </si>
  <si>
    <t>74.202   /   75.162</t>
  </si>
  <si>
    <t>66.367   /   67.326</t>
  </si>
  <si>
    <t>72.399   /   73.359</t>
  </si>
  <si>
    <t>84.340   /   85.299</t>
  </si>
  <si>
    <t>92.316   /   93.275</t>
  </si>
  <si>
    <t>77.340   /   78.299</t>
  </si>
  <si>
    <t>85.316   /   86.275</t>
  </si>
  <si>
    <t>75.330   /   76.289</t>
  </si>
  <si>
    <t>86.202   /   87.162</t>
  </si>
  <si>
    <t>73.285   /   74.244</t>
  </si>
  <si>
    <t>83.340   /   84.299</t>
  </si>
  <si>
    <t>91.316   /   92.275</t>
  </si>
  <si>
    <t>106.202   /   107.162</t>
  </si>
  <si>
    <t>84.285   /   85.244</t>
  </si>
  <si>
    <t>73.340   /   74.299</t>
  </si>
  <si>
    <t>81.316   /   82.275</t>
  </si>
  <si>
    <t>79.340   /   80.299</t>
  </si>
  <si>
    <t>19.862   /   20.821</t>
  </si>
  <si>
    <t>84.958   /   85.917</t>
  </si>
  <si>
    <t>76.340   /   77.299</t>
  </si>
  <si>
    <t>84.316   /   85.275</t>
  </si>
  <si>
    <t>87.316   /   88.275</t>
  </si>
  <si>
    <t>8.455   /   9.414</t>
  </si>
  <si>
    <t>8.454   /   9.413</t>
  </si>
  <si>
    <t>26.516   /   27.475</t>
  </si>
  <si>
    <t>76.440   /   77.399</t>
  </si>
  <si>
    <t>56.746   /   57.705</t>
  </si>
  <si>
    <t>24.421   /   25.385</t>
  </si>
  <si>
    <t>25.091   /   26.055</t>
  </si>
  <si>
    <t>27.526   /   28.491</t>
  </si>
  <si>
    <t>26.630   /   27.594</t>
  </si>
  <si>
    <t>26.430   /   27.394</t>
  </si>
  <si>
    <t>26.323   /   27.288</t>
  </si>
  <si>
    <t>71.529   /   72.493</t>
  </si>
  <si>
    <t>84.245   /   85.210</t>
  </si>
  <si>
    <t>92.315   /   93.280</t>
  </si>
  <si>
    <t>79.097   /   80.061</t>
  </si>
  <si>
    <t>97.455   /   98.420</t>
  </si>
  <si>
    <t>71.896   /   72.860</t>
  </si>
  <si>
    <t>84.422   /   85.387</t>
  </si>
  <si>
    <t>79.056   /   80.020</t>
  </si>
  <si>
    <t>85.804   /   86.768</t>
  </si>
  <si>
    <t>93.212   /   94.177</t>
  </si>
  <si>
    <t>98.034   /   98.998</t>
  </si>
  <si>
    <t>77.301   /   78.266</t>
  </si>
  <si>
    <t>85.741   /   86.705</t>
  </si>
  <si>
    <t>55.831   /   56.796</t>
  </si>
  <si>
    <t>62.033   /   62.998</t>
  </si>
  <si>
    <t>78.056   /   79.020</t>
  </si>
  <si>
    <t>72.825   /   73.790</t>
  </si>
  <si>
    <t>88.711   /   89.675</t>
  </si>
  <si>
    <t>88.245   /   89.210</t>
  </si>
  <si>
    <t>96.315   /   97.280</t>
  </si>
  <si>
    <t>81.245   /   82.210</t>
  </si>
  <si>
    <t>89.315   /   90.280</t>
  </si>
  <si>
    <t>79.235   /   80.200</t>
  </si>
  <si>
    <t>90.056   /   91.020</t>
  </si>
  <si>
    <t>77.175   /   78.140</t>
  </si>
  <si>
    <t>87.245   /   88.210</t>
  </si>
  <si>
    <t>95.315   /   96.280</t>
  </si>
  <si>
    <t>110.056   /   111.020</t>
  </si>
  <si>
    <t>88.175   /   89.140</t>
  </si>
  <si>
    <t>77.245   /   78.210</t>
  </si>
  <si>
    <t>85.315   /   86.280</t>
  </si>
  <si>
    <t>83.245   /   84.210</t>
  </si>
  <si>
    <t>20.323   /   21.288</t>
  </si>
  <si>
    <t>89.212   /   90.177</t>
  </si>
  <si>
    <t>80.245   /   81.210</t>
  </si>
  <si>
    <t>88.315   /   89.280</t>
  </si>
  <si>
    <t>91.315   /   92.280</t>
  </si>
  <si>
    <t>8.572   /   9.536</t>
  </si>
  <si>
    <t>9.051   /   10.015</t>
  </si>
  <si>
    <t>26.625   /   27.590</t>
  </si>
  <si>
    <t>76.659   /   77.624</t>
  </si>
  <si>
    <t>56.953   /   57.918</t>
  </si>
  <si>
    <t>24.618   /   25.588</t>
  </si>
  <si>
    <t>25.288   /   26.258</t>
  </si>
  <si>
    <t>27.713   /   28.683</t>
  </si>
  <si>
    <t>27.161   /   28.130</t>
  </si>
  <si>
    <t>26.961   /   27.930</t>
  </si>
  <si>
    <t>26.629   /   27.599</t>
  </si>
  <si>
    <t>73.630   /   74.600</t>
  </si>
  <si>
    <t>88.630   /   89.600</t>
  </si>
  <si>
    <t>95.588   /   96.557</t>
  </si>
  <si>
    <t>83.230   /   84.200</t>
  </si>
  <si>
    <t>104.083   /   105.053</t>
  </si>
  <si>
    <t>77.061   /   78.031</t>
  </si>
  <si>
    <t>89.233   /   90.203</t>
  </si>
  <si>
    <t>83.455   /   84.425</t>
  </si>
  <si>
    <t>90.220   /   91.190</t>
  </si>
  <si>
    <t>97.729   /   98.699</t>
  </si>
  <si>
    <t>109.588   /   110.558</t>
  </si>
  <si>
    <t>81.604   /   82.574</t>
  </si>
  <si>
    <t>90.367   /   91.337</t>
  </si>
  <si>
    <t>58.347   /   59.317</t>
  </si>
  <si>
    <t>66.155   /   67.125</t>
  </si>
  <si>
    <t>82.455   /   83.425</t>
  </si>
  <si>
    <t>75.136   /   76.106</t>
  </si>
  <si>
    <t>93.883   /   94.853</t>
  </si>
  <si>
    <t>92.630   /   93.600</t>
  </si>
  <si>
    <t>99.588   /   100.557</t>
  </si>
  <si>
    <t>85.630   /   86.600</t>
  </si>
  <si>
    <t>92.588   /   93.557</t>
  </si>
  <si>
    <t>83.620   /   84.590</t>
  </si>
  <si>
    <t>94.455   /   95.425</t>
  </si>
  <si>
    <t>81.150   /   82.120</t>
  </si>
  <si>
    <t>91.630   /   92.600</t>
  </si>
  <si>
    <t>98.588   /   99.557</t>
  </si>
  <si>
    <t>114.455   /   115.425</t>
  </si>
  <si>
    <t>92.150   /   93.120</t>
  </si>
  <si>
    <t>81.630   /   82.600</t>
  </si>
  <si>
    <t>88.588   /   89.557</t>
  </si>
  <si>
    <t>87.630   /   88.600</t>
  </si>
  <si>
    <t>20.629   /   21.599</t>
  </si>
  <si>
    <t>93.729   /   94.699</t>
  </si>
  <si>
    <t>84.630   /   85.600</t>
  </si>
  <si>
    <t>91.588   /   92.557</t>
  </si>
  <si>
    <t>94.588   /   95.557</t>
  </si>
  <si>
    <t>8.648   /   9.617</t>
  </si>
  <si>
    <t>9.318   /   10.288</t>
  </si>
  <si>
    <t>26.702   /   27.671</t>
  </si>
  <si>
    <t>76.888   /   77.857</t>
  </si>
  <si>
    <t>57.243   /   58.213</t>
  </si>
  <si>
    <t>25.046   /   26.021</t>
  </si>
  <si>
    <t>25.716   /   26.691</t>
  </si>
  <si>
    <t>28.329   /   29.303</t>
  </si>
  <si>
    <t>27.819   /   28.794</t>
  </si>
  <si>
    <t>27.619   /   28.594</t>
  </si>
  <si>
    <t>27.038   /   28.013</t>
  </si>
  <si>
    <t>75.082   /   76.057</t>
  </si>
  <si>
    <t>87.535   /   88.510</t>
  </si>
  <si>
    <t>96.920   /   97.895</t>
  </si>
  <si>
    <t>82.671   /   83.646</t>
  </si>
  <si>
    <t>103.838   /   104.813</t>
  </si>
  <si>
    <t>77.120   /   78.095</t>
  </si>
  <si>
    <t>89.013   /   89.988</t>
  </si>
  <si>
    <t>82.295   /   83.270</t>
  </si>
  <si>
    <t>88.944   /   89.919</t>
  </si>
  <si>
    <t>97.097   /   98.072</t>
  </si>
  <si>
    <t>107.982   /   108.957</t>
  </si>
  <si>
    <t>81.900   /   82.875</t>
  </si>
  <si>
    <t>90.543   /   91.518</t>
  </si>
  <si>
    <t>56.658   /   57.633</t>
  </si>
  <si>
    <t>65.004   /   65.979</t>
  </si>
  <si>
    <t>81.295   /   82.270</t>
  </si>
  <si>
    <t>75.400   /   76.375</t>
  </si>
  <si>
    <t>94.351   /   95.326</t>
  </si>
  <si>
    <t>91.535   /   92.510</t>
  </si>
  <si>
    <t>100.920   /   101.895</t>
  </si>
  <si>
    <t>84.535   /   85.510</t>
  </si>
  <si>
    <t>93.920   /   94.895</t>
  </si>
  <si>
    <t>82.525   /   83.500</t>
  </si>
  <si>
    <t>93.295   /   94.270</t>
  </si>
  <si>
    <t>80.001   /   80.976</t>
  </si>
  <si>
    <t>90.535   /   91.510</t>
  </si>
  <si>
    <t>99.920   /   100.895</t>
  </si>
  <si>
    <t>113.295   /   114.270</t>
  </si>
  <si>
    <t>91.001   /   91.976</t>
  </si>
  <si>
    <t>80.535   /   81.510</t>
  </si>
  <si>
    <t>89.920   /   90.895</t>
  </si>
  <si>
    <t>86.535   /   87.510</t>
  </si>
  <si>
    <t>21.038   /   22.013</t>
  </si>
  <si>
    <t>93.097   /   94.072</t>
  </si>
  <si>
    <t>83.535   /   84.510</t>
  </si>
  <si>
    <t>92.920   /   93.895</t>
  </si>
  <si>
    <t>95.920   /   96.895</t>
  </si>
  <si>
    <t>8.806   /   9.781</t>
  </si>
  <si>
    <t>9.503   /   10.478</t>
  </si>
  <si>
    <t>27.510   /   28.485</t>
  </si>
  <si>
    <t>77.114   /   78.089</t>
  </si>
  <si>
    <t>57.451   /   58.426</t>
  </si>
  <si>
    <t>25.369   /   26.349</t>
  </si>
  <si>
    <t>26.039   /   27.019</t>
  </si>
  <si>
    <t>28.587   /   29.567</t>
  </si>
  <si>
    <t>27.785   /   28.764</t>
  </si>
  <si>
    <t>27.585   /   28.564</t>
  </si>
  <si>
    <t>27.388   /   28.368</t>
  </si>
  <si>
    <t>77.251   /   78.231</t>
  </si>
  <si>
    <t>89.906   /   90.886</t>
  </si>
  <si>
    <t>99.270   /   100.249</t>
  </si>
  <si>
    <t>84.767   /   85.747</t>
  </si>
  <si>
    <t>101.419   /   102.399</t>
  </si>
  <si>
    <t>83.196   /   84.176</t>
  </si>
  <si>
    <t>94.181   /   95.160</t>
  </si>
  <si>
    <t>84.906   /   85.886</t>
  </si>
  <si>
    <t>95.921   /   96.901</t>
  </si>
  <si>
    <t>99.431   /   100.410</t>
  </si>
  <si>
    <t>116.508   /   117.488</t>
  </si>
  <si>
    <t>84.423   /   85.403</t>
  </si>
  <si>
    <t>96.428   /   97.408</t>
  </si>
  <si>
    <t>43.150   /   44.129</t>
  </si>
  <si>
    <t>72.373   /   73.353</t>
  </si>
  <si>
    <t>83.906   /   84.886</t>
  </si>
  <si>
    <t>75.313   /   76.293</t>
  </si>
  <si>
    <t>94.114   /   95.094</t>
  </si>
  <si>
    <t>93.906   /   94.886</t>
  </si>
  <si>
    <t>103.270   /   104.249</t>
  </si>
  <si>
    <t>86.906   /   87.886</t>
  </si>
  <si>
    <t>96.270   /   97.249</t>
  </si>
  <si>
    <t>84.896   /   85.876</t>
  </si>
  <si>
    <t>95.906   /   96.886</t>
  </si>
  <si>
    <t>86.280   /   87.260</t>
  </si>
  <si>
    <t>92.906   /   93.886</t>
  </si>
  <si>
    <t>102.270   /   103.249</t>
  </si>
  <si>
    <t>115.906   /   116.886</t>
  </si>
  <si>
    <t>97.280   /   98.260</t>
  </si>
  <si>
    <t>82.906   /   83.886</t>
  </si>
  <si>
    <t>92.270   /   93.249</t>
  </si>
  <si>
    <t>88.906   /   89.886</t>
  </si>
  <si>
    <t>21.388   /   22.368</t>
  </si>
  <si>
    <t>95.431   /   96.410</t>
  </si>
  <si>
    <t>85.906   /   86.886</t>
  </si>
  <si>
    <t>95.270   /   96.249</t>
  </si>
  <si>
    <t>98.270   /   99.249</t>
  </si>
  <si>
    <t>8.928   /   9.908</t>
  </si>
  <si>
    <t>9.781   /   10.761</t>
  </si>
  <si>
    <t>27.845   /   28.825</t>
  </si>
  <si>
    <t>77.346   /   78.326</t>
  </si>
  <si>
    <t>57.666   /   58.646</t>
  </si>
  <si>
    <t>25.572   /   26.556</t>
  </si>
  <si>
    <t>26.242   /   27.226</t>
  </si>
  <si>
    <t>28.655   /   29.640</t>
  </si>
  <si>
    <t>27.394   /   28.378</t>
  </si>
  <si>
    <t>27.194   /   28.178</t>
  </si>
  <si>
    <t>27.573   /   28.558</t>
  </si>
  <si>
    <t>76.823   /   77.808</t>
  </si>
  <si>
    <t>84.386   /   85.371</t>
  </si>
  <si>
    <t>93.629   /   94.614</t>
  </si>
  <si>
    <t>79.198   /   80.183</t>
  </si>
  <si>
    <t>92.723   /   93.708</t>
  </si>
  <si>
    <t>77.862   /   78.847</t>
  </si>
  <si>
    <t>87.878   /   88.863</t>
  </si>
  <si>
    <t>79.350   /   80.334</t>
  </si>
  <si>
    <t>87.998   /   88.983</t>
  </si>
  <si>
    <t>92.334   /   93.319</t>
  </si>
  <si>
    <t>107.681   /   108.665</t>
  </si>
  <si>
    <t>79.784   /   80.769</t>
  </si>
  <si>
    <t>89.085   /   90.070</t>
  </si>
  <si>
    <t>38.867   /   39.851</t>
  </si>
  <si>
    <t>65.790   /   66.774</t>
  </si>
  <si>
    <t>78.350   /   79.334</t>
  </si>
  <si>
    <t>74.830   /   75.815</t>
  </si>
  <si>
    <t>93.234   /   94.219</t>
  </si>
  <si>
    <t>88.386   /   89.371</t>
  </si>
  <si>
    <t>97.629   /   98.614</t>
  </si>
  <si>
    <t>81.386   /   82.371</t>
  </si>
  <si>
    <t>90.629   /   91.614</t>
  </si>
  <si>
    <t>79.376   /   80.361</t>
  </si>
  <si>
    <t>90.350   /   91.334</t>
  </si>
  <si>
    <t>79.149   /   80.134</t>
  </si>
  <si>
    <t>87.386   /   88.371</t>
  </si>
  <si>
    <t>96.629   /   97.614</t>
  </si>
  <si>
    <t>110.350   /   111.334</t>
  </si>
  <si>
    <t>90.149   /   91.134</t>
  </si>
  <si>
    <t>77.386   /   78.371</t>
  </si>
  <si>
    <t>86.629   /   87.614</t>
  </si>
  <si>
    <t>83.386   /   84.371</t>
  </si>
  <si>
    <t>21.573   /   22.558</t>
  </si>
  <si>
    <t>88.334   /   89.319</t>
  </si>
  <si>
    <t>80.386   /   81.371</t>
  </si>
  <si>
    <t>89.629   /   90.614</t>
  </si>
  <si>
    <t>92.629   /   93.614</t>
  </si>
  <si>
    <t>9.007   /   9.992</t>
  </si>
  <si>
    <t>9.719   /   10.704</t>
  </si>
  <si>
    <t>28.041   /   29.026</t>
  </si>
  <si>
    <t>77.584   /   78.568</t>
  </si>
  <si>
    <t>57.881   /   58.866</t>
  </si>
  <si>
    <t>25.343   /   26.333</t>
  </si>
  <si>
    <t>26.013   /   27.003</t>
  </si>
  <si>
    <t>28.340   /   29.329</t>
  </si>
  <si>
    <t>26.911   /   27.900</t>
  </si>
  <si>
    <t>26.711   /   27.700</t>
  </si>
  <si>
    <t>27.345   /   28.334</t>
  </si>
  <si>
    <t>74.875   /   75.865</t>
  </si>
  <si>
    <t>76.806   /   77.795</t>
  </si>
  <si>
    <t>85.971   /   86.961</t>
  </si>
  <si>
    <t>71.640   /   72.629</t>
  </si>
  <si>
    <t>82.228   /   83.217</t>
  </si>
  <si>
    <t>70.348   /   71.338</t>
  </si>
  <si>
    <t>80.770   /   81.760</t>
  </si>
  <si>
    <t>71.798   /   72.787</t>
  </si>
  <si>
    <t>79.402   /   80.391</t>
  </si>
  <si>
    <t>84.968   /   85.957</t>
  </si>
  <si>
    <t>97.930   /   98.919</t>
  </si>
  <si>
    <t>72.286   /   73.275</t>
  </si>
  <si>
    <t>80.352   /   81.341</t>
  </si>
  <si>
    <t>36.542   /   37.531</t>
  </si>
  <si>
    <t>58.339   /   59.329</t>
  </si>
  <si>
    <t>70.798   /   71.787</t>
  </si>
  <si>
    <t>72.339   /   73.329</t>
  </si>
  <si>
    <t>88.378   /   89.367</t>
  </si>
  <si>
    <t>80.806   /   81.795</t>
  </si>
  <si>
    <t>89.971   /   90.961</t>
  </si>
  <si>
    <t>73.806   /   74.795</t>
  </si>
  <si>
    <t>82.971   /   83.961</t>
  </si>
  <si>
    <t>71.796   /   72.785</t>
  </si>
  <si>
    <t>82.798   /   83.787</t>
  </si>
  <si>
    <t>71.412   /   72.402</t>
  </si>
  <si>
    <t>79.806   /   80.795</t>
  </si>
  <si>
    <t>88.971   /   89.961</t>
  </si>
  <si>
    <t>102.798   /   103.787</t>
  </si>
  <si>
    <t>82.412   /   83.402</t>
  </si>
  <si>
    <t>69.806   /   70.795</t>
  </si>
  <si>
    <t>78.971   /   79.961</t>
  </si>
  <si>
    <t>75.806   /   76.795</t>
  </si>
  <si>
    <t>21.345   /   22.334</t>
  </si>
  <si>
    <t>80.968   /   81.957</t>
  </si>
  <si>
    <t>72.806   /   73.795</t>
  </si>
  <si>
    <t>81.971   /   82.961</t>
  </si>
  <si>
    <t>84.971   /   85.961</t>
  </si>
  <si>
    <t>8.933   /   9.923</t>
  </si>
  <si>
    <t>9.458   /   10.447</t>
  </si>
  <si>
    <t>27.602   /   28.592</t>
  </si>
  <si>
    <t>77.798   /   78.788</t>
  </si>
  <si>
    <t>58.076   /   59.065</t>
  </si>
  <si>
    <t>23.551   /   24.545</t>
  </si>
  <si>
    <t>24.221   /   25.215</t>
  </si>
  <si>
    <t>26.640   /   27.635</t>
  </si>
  <si>
    <t>25.401   /   26.396</t>
  </si>
  <si>
    <t>25.201   /   26.196</t>
  </si>
  <si>
    <t>25.565   /   26.559</t>
  </si>
  <si>
    <t>66.975   /   67.969</t>
  </si>
  <si>
    <t>68.494   /   69.488</t>
  </si>
  <si>
    <t>75.677   /   76.671</t>
  </si>
  <si>
    <t>63.423   /   64.417</t>
  </si>
  <si>
    <t>69.816   /   70.810</t>
  </si>
  <si>
    <t>62.024   /   63.018</t>
  </si>
  <si>
    <t>72.137   /   73.131</t>
  </si>
  <si>
    <t>63.553   /   64.547</t>
  </si>
  <si>
    <t>67.476   /   68.470</t>
  </si>
  <si>
    <t>74.833   /   75.828</t>
  </si>
  <si>
    <t>82.816   /   83.810</t>
  </si>
  <si>
    <t>63.222   /   64.216</t>
  </si>
  <si>
    <t>68.165   /   69.159</t>
  </si>
  <si>
    <t>35.570   /   36.565</t>
  </si>
  <si>
    <t>48.584   /   49.578</t>
  </si>
  <si>
    <t>62.553   /   63.547</t>
  </si>
  <si>
    <t>65.449   /   66.443</t>
  </si>
  <si>
    <t>74.886   /   75.880</t>
  </si>
  <si>
    <t>72.494   /   73.488</t>
  </si>
  <si>
    <t>79.677   /   80.671</t>
  </si>
  <si>
    <t>65.494   /   66.488</t>
  </si>
  <si>
    <t>72.677   /   73.671</t>
  </si>
  <si>
    <t>63.484   /   64.478</t>
  </si>
  <si>
    <t>74.553   /   75.547</t>
  </si>
  <si>
    <t>60.679   /   61.673</t>
  </si>
  <si>
    <t>71.494   /   72.488</t>
  </si>
  <si>
    <t>78.677   /   79.671</t>
  </si>
  <si>
    <t>94.553   /   95.547</t>
  </si>
  <si>
    <t>71.679   /   72.673</t>
  </si>
  <si>
    <t>61.494   /   62.488</t>
  </si>
  <si>
    <t>68.677   /   69.671</t>
  </si>
  <si>
    <t>67.494   /   68.488</t>
  </si>
  <si>
    <t>19.565   /   20.559</t>
  </si>
  <si>
    <t>70.833   /   71.828</t>
  </si>
  <si>
    <t>64.494   /   65.488</t>
  </si>
  <si>
    <t>71.677   /   72.671</t>
  </si>
  <si>
    <t>74.677   /   75.671</t>
  </si>
  <si>
    <t>8.255   /   9.249</t>
  </si>
  <si>
    <t>8.428   /   9.422</t>
  </si>
  <si>
    <t>25.885   /   26.879</t>
  </si>
  <si>
    <t>78.029   /   79.023</t>
  </si>
  <si>
    <t>58.329   /   59.323</t>
  </si>
  <si>
    <t>22.629   /   23.628</t>
  </si>
  <si>
    <t>23.299   /   24.298</t>
  </si>
  <si>
    <t>25.585   /   26.584</t>
  </si>
  <si>
    <t>24.642   /   25.640</t>
  </si>
  <si>
    <t>24.442   /   25.440</t>
  </si>
  <si>
    <t>24.634   /   25.632</t>
  </si>
  <si>
    <t>64.948   /   65.946</t>
  </si>
  <si>
    <t>60.149   /   61.148</t>
  </si>
  <si>
    <t>67.391   /   68.389</t>
  </si>
  <si>
    <t>55.064   /   56.063</t>
  </si>
  <si>
    <t>60.963   /   61.962</t>
  </si>
  <si>
    <t>53.759   /   54.758</t>
  </si>
  <si>
    <t>64.233   /   65.231</t>
  </si>
  <si>
    <t>55.208   /   56.206</t>
  </si>
  <si>
    <t>59.256   /   60.255</t>
  </si>
  <si>
    <t>66.599   /   67.598</t>
  </si>
  <si>
    <t>73.907   /   74.906</t>
  </si>
  <si>
    <t>53.508   /   54.507</t>
  </si>
  <si>
    <t>57.800   /   58.799</t>
  </si>
  <si>
    <t>30.462   /   31.461</t>
  </si>
  <si>
    <t>40.283   /   41.282</t>
  </si>
  <si>
    <t>54.208   /   55.206</t>
  </si>
  <si>
    <t>63.312   /   64.311</t>
  </si>
  <si>
    <t>70.682   /   71.681</t>
  </si>
  <si>
    <t>64.149   /   65.148</t>
  </si>
  <si>
    <t>71.391   /   72.389</t>
  </si>
  <si>
    <t>57.149   /   58.148</t>
  </si>
  <si>
    <t>64.391   /   65.389</t>
  </si>
  <si>
    <t>55.139   /   56.138</t>
  </si>
  <si>
    <t>66.208   /   67.206</t>
  </si>
  <si>
    <t>53.281   /   54.279</t>
  </si>
  <si>
    <t>63.149   /   64.148</t>
  </si>
  <si>
    <t>70.391   /   71.389</t>
  </si>
  <si>
    <t>86.208   /   87.206</t>
  </si>
  <si>
    <t>64.281   /   65.279</t>
  </si>
  <si>
    <t>53.149   /   54.148</t>
  </si>
  <si>
    <t>60.391   /   61.389</t>
  </si>
  <si>
    <t>59.149   /   60.148</t>
  </si>
  <si>
    <t>18.634   /   19.632</t>
  </si>
  <si>
    <t>62.599   /   63.598</t>
  </si>
  <si>
    <t>56.149   /   57.148</t>
  </si>
  <si>
    <t>63.391   /   64.389</t>
  </si>
  <si>
    <t>66.391   /   67.389</t>
  </si>
  <si>
    <t>7.933   /   8.932</t>
  </si>
  <si>
    <t>8.153   /   9.152</t>
  </si>
  <si>
    <t>24.889   /   25.888</t>
  </si>
  <si>
    <t>78.259   /   79.257</t>
  </si>
  <si>
    <t>58.538   /   59.536</t>
  </si>
  <si>
    <t>21.975   /   22.978</t>
  </si>
  <si>
    <t>22.645   /   23.648</t>
  </si>
  <si>
    <t>24.881   /   25.884</t>
  </si>
  <si>
    <t>24.097   /   25.100</t>
  </si>
  <si>
    <t>23.897   /   24.900</t>
  </si>
  <si>
    <t>23.981   /   24.984</t>
  </si>
  <si>
    <t>64.617   /   65.620</t>
  </si>
  <si>
    <t>57.891   /   58.894</t>
  </si>
  <si>
    <t>65.255   /   66.259</t>
  </si>
  <si>
    <t>52.815   /   53.818</t>
  </si>
  <si>
    <t>61.487   /   62.490</t>
  </si>
  <si>
    <t>51.666   /   52.669</t>
  </si>
  <si>
    <t>62.477   /   63.480</t>
  </si>
  <si>
    <t>52.920   /   53.923</t>
  </si>
  <si>
    <t>57.495   /   58.498</t>
  </si>
  <si>
    <t>64.453   /   65.457</t>
  </si>
  <si>
    <t>72.657   /   73.660</t>
  </si>
  <si>
    <t>51.377   /   52.380</t>
  </si>
  <si>
    <t>57.360   /   58.363</t>
  </si>
  <si>
    <t>28.631   /   29.634</t>
  </si>
  <si>
    <t>38.282   /   39.285</t>
  </si>
  <si>
    <t>51.920   /   52.923</t>
  </si>
  <si>
    <t>63.124   /   64.127</t>
  </si>
  <si>
    <t>70.300   /   71.303</t>
  </si>
  <si>
    <t>61.891   /   62.894</t>
  </si>
  <si>
    <t>69.255   /   70.259</t>
  </si>
  <si>
    <t>54.891   /   55.894</t>
  </si>
  <si>
    <t>62.255   /   63.259</t>
  </si>
  <si>
    <t>52.881   /   53.884</t>
  </si>
  <si>
    <t>63.920   /   64.923</t>
  </si>
  <si>
    <t>51.695   /   52.698</t>
  </si>
  <si>
    <t>60.891   /   61.894</t>
  </si>
  <si>
    <t>68.255   /   69.259</t>
  </si>
  <si>
    <t>83.920   /   84.923</t>
  </si>
  <si>
    <t>62.695   /   63.698</t>
  </si>
  <si>
    <t>50.891   /   51.894</t>
  </si>
  <si>
    <t>58.255   /   59.259</t>
  </si>
  <si>
    <t>56.891   /   57.894</t>
  </si>
  <si>
    <t>17.981   /   18.984</t>
  </si>
  <si>
    <t>60.453   /   61.457</t>
  </si>
  <si>
    <t>53.891   /   54.894</t>
  </si>
  <si>
    <t>61.255   /   62.259</t>
  </si>
  <si>
    <t>64.255   /   65.259</t>
  </si>
  <si>
    <t>7.706   /   8.709</t>
  </si>
  <si>
    <t>8.101   /   9.104</t>
  </si>
  <si>
    <t>24.448   /   25.451</t>
  </si>
  <si>
    <t>78.496   /   79.500</t>
  </si>
  <si>
    <t>58.753   /   59.756</t>
  </si>
  <si>
    <t>22.134   /   23.142</t>
  </si>
  <si>
    <t>22.804   /   23.812</t>
  </si>
  <si>
    <t>24.767   /   25.774</t>
  </si>
  <si>
    <t>24.165   /   25.172</t>
  </si>
  <si>
    <t>23.965   /   24.972</t>
  </si>
  <si>
    <t>24.139   /   25.147</t>
  </si>
  <si>
    <t>64.219   /   65.226</t>
  </si>
  <si>
    <t>58.478   /   59.485</t>
  </si>
  <si>
    <t>65.974   /   66.981</t>
  </si>
  <si>
    <t>53.393   /   54.400</t>
  </si>
  <si>
    <t>60.523   /   61.531</t>
  </si>
  <si>
    <t>52.468   /   53.476</t>
  </si>
  <si>
    <t>63.341   /   64.349</t>
  </si>
  <si>
    <t>53.487   /   54.495</t>
  </si>
  <si>
    <t>57.835   /   58.842</t>
  </si>
  <si>
    <t>65.093   /   66.101</t>
  </si>
  <si>
    <t>74.518   /   75.526</t>
  </si>
  <si>
    <t>51.968   /   52.975</t>
  </si>
  <si>
    <t>58.482   /   59.489</t>
  </si>
  <si>
    <t>26.401   /   27.408</t>
  </si>
  <si>
    <t>38.928   /   39.936</t>
  </si>
  <si>
    <t>52.487   /   53.495</t>
  </si>
  <si>
    <t>63.238   /   64.245</t>
  </si>
  <si>
    <t>70.460   /   71.468</t>
  </si>
  <si>
    <t>62.478   /   63.485</t>
  </si>
  <si>
    <t>69.974   /   70.981</t>
  </si>
  <si>
    <t>55.478   /   56.485</t>
  </si>
  <si>
    <t>62.974   /   63.981</t>
  </si>
  <si>
    <t>53.468   /   54.475</t>
  </si>
  <si>
    <t>64.487   /   65.495</t>
  </si>
  <si>
    <t>52.001   /   53.008</t>
  </si>
  <si>
    <t>61.478   /   62.485</t>
  </si>
  <si>
    <t>68.974   /   69.981</t>
  </si>
  <si>
    <t>84.487   /   85.495</t>
  </si>
  <si>
    <t>63.001   /   64.008</t>
  </si>
  <si>
    <t>51.478   /   52.485</t>
  </si>
  <si>
    <t>58.974   /   59.981</t>
  </si>
  <si>
    <t>57.478   /   58.485</t>
  </si>
  <si>
    <t>18.139   /   19.147</t>
  </si>
  <si>
    <t>61.093   /   62.101</t>
  </si>
  <si>
    <t>54.478   /   55.485</t>
  </si>
  <si>
    <t>61.974   /   62.981</t>
  </si>
  <si>
    <t>64.974   /   65.981</t>
  </si>
  <si>
    <t>7.770   /   8.777</t>
  </si>
  <si>
    <t>8.046   /   9.053</t>
  </si>
  <si>
    <t>24.379   /   25.386</t>
  </si>
  <si>
    <t>78.726   /   79.734</t>
  </si>
  <si>
    <t>58.962   /   59.969</t>
  </si>
  <si>
    <t>22.388   /   23.400</t>
  </si>
  <si>
    <t>23.058   /   24.070</t>
  </si>
  <si>
    <t>24.941   /   25.953</t>
  </si>
  <si>
    <t>24.430   /   25.442</t>
  </si>
  <si>
    <t>24.230   /   25.242</t>
  </si>
  <si>
    <t>24.393   /   25.404</t>
  </si>
  <si>
    <t>64.029   /   65.041</t>
  </si>
  <si>
    <t>65.243   /   66.255</t>
  </si>
  <si>
    <t>72.789   /   73.801</t>
  </si>
  <si>
    <t>59.720   /   60.732</t>
  </si>
  <si>
    <t>68.599   /   69.610</t>
  </si>
  <si>
    <t>59.435   /   60.447</t>
  </si>
  <si>
    <t>70.412   /   71.424</t>
  </si>
  <si>
    <t>59.834   /   60.846</t>
  </si>
  <si>
    <t>65.175   /   66.187</t>
  </si>
  <si>
    <t>72.003   /   73.014</t>
  </si>
  <si>
    <t>79.137   /   80.149</t>
  </si>
  <si>
    <t>58.434   /   59.446</t>
  </si>
  <si>
    <t>65.901   /   66.913</t>
  </si>
  <si>
    <t>34.240   /   35.252</t>
  </si>
  <si>
    <t>47.391   /   48.403</t>
  </si>
  <si>
    <t>58.834   /   59.846</t>
  </si>
  <si>
    <t>63.706   /   64.718</t>
  </si>
  <si>
    <t>71.423   /   72.435</t>
  </si>
  <si>
    <t>69.243   /   70.255</t>
  </si>
  <si>
    <t>76.789   /   77.801</t>
  </si>
  <si>
    <t>62.243   /   63.255</t>
  </si>
  <si>
    <t>69.789   /   70.801</t>
  </si>
  <si>
    <t>60.233   /   61.245</t>
  </si>
  <si>
    <t>70.834   /   71.846</t>
  </si>
  <si>
    <t>58.607   /   59.619</t>
  </si>
  <si>
    <t>68.243   /   69.255</t>
  </si>
  <si>
    <t>75.789   /   76.801</t>
  </si>
  <si>
    <t>90.834   /   91.846</t>
  </si>
  <si>
    <t>69.607   /   70.619</t>
  </si>
  <si>
    <t>58.243   /   59.255</t>
  </si>
  <si>
    <t>65.789   /   66.801</t>
  </si>
  <si>
    <t>64.243   /   65.255</t>
  </si>
  <si>
    <t>18.393   /   19.404</t>
  </si>
  <si>
    <t>68.003   /   69.014</t>
  </si>
  <si>
    <t>61.243   /   62.255</t>
  </si>
  <si>
    <t>68.789   /   69.801</t>
  </si>
  <si>
    <t>71.789   /   72.801</t>
  </si>
  <si>
    <t>7.867   /   8.879</t>
  </si>
  <si>
    <t>8.016   /   9.028</t>
  </si>
  <si>
    <t>24.682   /   25.694</t>
  </si>
  <si>
    <t>78.964   /   79.976</t>
  </si>
  <si>
    <t>59.178   /   60.189</t>
  </si>
  <si>
    <t>22.870   /   23.886</t>
  </si>
  <si>
    <t>23.540   /   24.556</t>
  </si>
  <si>
    <t>25.181   /   26.197</t>
  </si>
  <si>
    <t>24.917   /   25.933</t>
  </si>
  <si>
    <t>24.717   /   25.733</t>
  </si>
  <si>
    <t>24.881   /   25.897</t>
  </si>
  <si>
    <t>65.663   /   66.679</t>
  </si>
  <si>
    <t>75.493   /   76.509</t>
  </si>
  <si>
    <t>84.050   /   85.066</t>
  </si>
  <si>
    <t>70.042   /   71.058</t>
  </si>
  <si>
    <t>79.830   /   80.846</t>
  </si>
  <si>
    <t>70.485   /   71.501</t>
  </si>
  <si>
    <t>81.824   /   82.840</t>
  </si>
  <si>
    <t>70.159   /   71.175</t>
  </si>
  <si>
    <t>76.124   /   77.140</t>
  </si>
  <si>
    <t>82.848   /   83.864</t>
  </si>
  <si>
    <t>94.569   /   95.585</t>
  </si>
  <si>
    <t>68.805   /   69.821</t>
  </si>
  <si>
    <t>78.395   /   79.411</t>
  </si>
  <si>
    <t>39.119   /   40.135</t>
  </si>
  <si>
    <t>57.869   /   58.884</t>
  </si>
  <si>
    <t>69.159   /   70.175</t>
  </si>
  <si>
    <t>66.117   /   67.133</t>
  </si>
  <si>
    <t>76.845   /   77.861</t>
  </si>
  <si>
    <t>79.493   /   80.509</t>
  </si>
  <si>
    <t>88.050   /   89.066</t>
  </si>
  <si>
    <t>72.493   /   73.509</t>
  </si>
  <si>
    <t>81.050   /   82.066</t>
  </si>
  <si>
    <t>70.483   /   71.499</t>
  </si>
  <si>
    <t>81.159   /   82.175</t>
  </si>
  <si>
    <t>68.461   /   69.477</t>
  </si>
  <si>
    <t>78.493   /   79.509</t>
  </si>
  <si>
    <t>87.050   /   88.066</t>
  </si>
  <si>
    <t>101.159   /   102.175</t>
  </si>
  <si>
    <t>79.461   /   80.477</t>
  </si>
  <si>
    <t>68.493   /   69.509</t>
  </si>
  <si>
    <t>77.050   /   78.066</t>
  </si>
  <si>
    <t>74.493   /   75.509</t>
  </si>
  <si>
    <t>18.881   /   19.897</t>
  </si>
  <si>
    <t>78.848   /   79.864</t>
  </si>
  <si>
    <t>71.493   /   72.509</t>
  </si>
  <si>
    <t>80.050   /   81.066</t>
  </si>
  <si>
    <t>83.050   /   84.066</t>
  </si>
  <si>
    <t>8.048   /   9.064</t>
  </si>
  <si>
    <t>8.226   /   9.242</t>
  </si>
  <si>
    <t>24.733   /   25.748</t>
  </si>
  <si>
    <t>79.202   /   80.217</t>
  </si>
  <si>
    <t>59.393   /   60.409</t>
  </si>
  <si>
    <t>23.396   /   24.416</t>
  </si>
  <si>
    <t>24.066   /   25.086</t>
  </si>
  <si>
    <t>25.044   /   26.064</t>
  </si>
  <si>
    <t>25.960   /   26.980</t>
  </si>
  <si>
    <t>25.760   /   26.780</t>
  </si>
  <si>
    <t>25.399   /   26.419</t>
  </si>
  <si>
    <t>68.570   /   69.591</t>
  </si>
  <si>
    <t>85.049   /   86.069</t>
  </si>
  <si>
    <t>90.946   /   91.966</t>
  </si>
  <si>
    <t>79.638   /   80.658</t>
  </si>
  <si>
    <t>87.116   /   88.136</t>
  </si>
  <si>
    <t>77.327   /   78.347</t>
  </si>
  <si>
    <t>87.671   /   88.691</t>
  </si>
  <si>
    <t>79.733   /   80.753</t>
  </si>
  <si>
    <t>83.064   /   84.084</t>
  </si>
  <si>
    <t>90.102   /   91.122</t>
  </si>
  <si>
    <t>104.366   /   105.386</t>
  </si>
  <si>
    <t>78.194   /   79.214</t>
  </si>
  <si>
    <t>88.028   /   89.048</t>
  </si>
  <si>
    <t>50.390   /   51.410</t>
  </si>
  <si>
    <t>64.836   /   65.856</t>
  </si>
  <si>
    <t>78.733   /   79.753</t>
  </si>
  <si>
    <t>72.478   /   73.498</t>
  </si>
  <si>
    <t>91.947   /   92.967</t>
  </si>
  <si>
    <t>89.049   /   90.069</t>
  </si>
  <si>
    <t>94.946   /   95.966</t>
  </si>
  <si>
    <t>82.049   /   83.069</t>
  </si>
  <si>
    <t>87.946   /   88.966</t>
  </si>
  <si>
    <t>80.039   /   81.059</t>
  </si>
  <si>
    <t>90.733   /   91.753</t>
  </si>
  <si>
    <t>74.707   /   75.727</t>
  </si>
  <si>
    <t>88.049   /   89.069</t>
  </si>
  <si>
    <t>93.946   /   94.966</t>
  </si>
  <si>
    <t>110.733   /   111.753</t>
  </si>
  <si>
    <t>85.707   /   86.727</t>
  </si>
  <si>
    <t>78.049   /   79.069</t>
  </si>
  <si>
    <t>83.946   /   84.966</t>
  </si>
  <si>
    <t>84.049   /   85.069</t>
  </si>
  <si>
    <t>19.399   /   20.419</t>
  </si>
  <si>
    <t>86.102   /   87.122</t>
  </si>
  <si>
    <t>81.049   /   82.069</t>
  </si>
  <si>
    <t>86.946   /   87.966</t>
  </si>
  <si>
    <t>89.946   /   90.966</t>
  </si>
  <si>
    <t>8.238   /   9.258</t>
  </si>
  <si>
    <t>8.596   /   9.616</t>
  </si>
  <si>
    <t>25.108   /   26.128</t>
  </si>
  <si>
    <t>79.439   /   80.459</t>
  </si>
  <si>
    <t>59.602   /   60.622</t>
  </si>
  <si>
    <t>23.742   /   24.766</t>
  </si>
  <si>
    <t>24.412   /   25.436</t>
  </si>
  <si>
    <t>25.289   /   26.313</t>
  </si>
  <si>
    <t>26.524   /   27.548</t>
  </si>
  <si>
    <t>26.324   /   27.348</t>
  </si>
  <si>
    <t>25.746   /   26.770</t>
  </si>
  <si>
    <t>70.971   /   71.995</t>
  </si>
  <si>
    <t>91.957   /   92.981</t>
  </si>
  <si>
    <t>98.464   /   99.488</t>
  </si>
  <si>
    <t>86.511   /   87.535</t>
  </si>
  <si>
    <t>94.153   /   95.177</t>
  </si>
  <si>
    <t>86.260   /   87.284</t>
  </si>
  <si>
    <t>97.482   /   98.506</t>
  </si>
  <si>
    <t>86.619   /   87.643</t>
  </si>
  <si>
    <t>91.005   /   92.029</t>
  </si>
  <si>
    <t>96.938   /   97.962</t>
  </si>
  <si>
    <t>107.267   /   108.291</t>
  </si>
  <si>
    <t>83.014   /   84.038</t>
  </si>
  <si>
    <t>94.828   /   95.852</t>
  </si>
  <si>
    <t>55.390   /   56.415</t>
  </si>
  <si>
    <t>73.492   /   74.516</t>
  </si>
  <si>
    <t>85.619   /   86.643</t>
  </si>
  <si>
    <t>74.495   /   75.519</t>
  </si>
  <si>
    <t>96.736   /   97.760</t>
  </si>
  <si>
    <t>95.957   /   96.981</t>
  </si>
  <si>
    <t>102.464   /   103.488</t>
  </si>
  <si>
    <t>88.957   /   89.981</t>
  </si>
  <si>
    <t>95.464   /   96.488</t>
  </si>
  <si>
    <t>86.947   /   87.971</t>
  </si>
  <si>
    <t>97.619   /   98.643</t>
  </si>
  <si>
    <t>81.853   /   82.877</t>
  </si>
  <si>
    <t>94.957   /   95.981</t>
  </si>
  <si>
    <t>101.464   /   102.488</t>
  </si>
  <si>
    <t>117.619   /   118.643</t>
  </si>
  <si>
    <t>92.853   /   93.877</t>
  </si>
  <si>
    <t>84.957   /   85.981</t>
  </si>
  <si>
    <t>91.464   /   92.488</t>
  </si>
  <si>
    <t>90.957   /   91.981</t>
  </si>
  <si>
    <t>19.746   /   20.770</t>
  </si>
  <si>
    <t>92.938   /   93.962</t>
  </si>
  <si>
    <t>87.957   /   88.981</t>
  </si>
  <si>
    <t>94.464   /   95.488</t>
  </si>
  <si>
    <t>97.464   /   98.488</t>
  </si>
  <si>
    <t>8.371   /   9.395</t>
  </si>
  <si>
    <t>8.904   /   9.928</t>
  </si>
  <si>
    <t>25.818   /   26.842</t>
  </si>
  <si>
    <t>79.685   /   80.709</t>
  </si>
  <si>
    <t>59.838   /   60.862</t>
  </si>
  <si>
    <t>24.116   /   25.144</t>
  </si>
  <si>
    <t>24.786   /   25.814</t>
  </si>
  <si>
    <t>26.213   /   27.241</t>
  </si>
  <si>
    <t>27.012   /   28.040</t>
  </si>
  <si>
    <t>26.812   /   27.840</t>
  </si>
  <si>
    <t>26.317   /   27.345</t>
  </si>
  <si>
    <t>73.532   /   74.560</t>
  </si>
  <si>
    <t>91.701   /   92.729</t>
  </si>
  <si>
    <t>100.091   /   101.119</t>
  </si>
  <si>
    <t>87.142   /   88.170</t>
  </si>
  <si>
    <t>93.889   /   94.917</t>
  </si>
  <si>
    <t>85.416   /   86.444</t>
  </si>
  <si>
    <t>95.750   /   96.778</t>
  </si>
  <si>
    <t>87.247   /   88.275</t>
  </si>
  <si>
    <t>90.882   /   91.910</t>
  </si>
  <si>
    <t>96.070   /   97.098</t>
  </si>
  <si>
    <t>107.908   /   108.936</t>
  </si>
  <si>
    <t>84.812   /   85.840</t>
  </si>
  <si>
    <t>95.175   /   96.203</t>
  </si>
  <si>
    <t>52.433   /   53.461</t>
  </si>
  <si>
    <t>71.353   /   72.381</t>
  </si>
  <si>
    <t>86.247   /   87.275</t>
  </si>
  <si>
    <t>74.759   /   75.787</t>
  </si>
  <si>
    <t>97.199   /   98.227</t>
  </si>
  <si>
    <t>95.701   /   96.729</t>
  </si>
  <si>
    <t>104.091   /   105.119</t>
  </si>
  <si>
    <t>88.701   /   89.729</t>
  </si>
  <si>
    <t>97.091   /   98.119</t>
  </si>
  <si>
    <t>86.691   /   87.719</t>
  </si>
  <si>
    <t>98.247   /   99.275</t>
  </si>
  <si>
    <t>81.743   /   82.771</t>
  </si>
  <si>
    <t>94.701   /   95.729</t>
  </si>
  <si>
    <t>103.091   /   104.119</t>
  </si>
  <si>
    <t>118.247   /   119.275</t>
  </si>
  <si>
    <t>92.743   /   93.771</t>
  </si>
  <si>
    <t>84.701   /   85.729</t>
  </si>
  <si>
    <t>93.091   /   94.119</t>
  </si>
  <si>
    <t>90.701   /   91.729</t>
  </si>
  <si>
    <t>20.317   /   21.345</t>
  </si>
  <si>
    <t>92.070   /   93.098</t>
  </si>
  <si>
    <t>87.701   /   88.729</t>
  </si>
  <si>
    <t>96.091   /   97.119</t>
  </si>
  <si>
    <t>99.091   /   100.119</t>
  </si>
  <si>
    <t>8.513   /   9.541</t>
  </si>
  <si>
    <t>9.233   /   10.261</t>
  </si>
  <si>
    <t>26.339   /   27.367</t>
  </si>
  <si>
    <t>79.922   /   80.950</t>
  </si>
  <si>
    <t>60.047   /   61.075</t>
  </si>
  <si>
    <t>24.120   /   25.152</t>
  </si>
  <si>
    <t>24.790   /   25.822</t>
  </si>
  <si>
    <t>26.251   /   27.283</t>
  </si>
  <si>
    <t>26.517   /   27.548</t>
  </si>
  <si>
    <t>26.317   /   27.348</t>
  </si>
  <si>
    <t>26.325   /   27.356</t>
  </si>
  <si>
    <t>76.338   /   77.370</t>
  </si>
  <si>
    <t>90.221   /   91.253</t>
  </si>
  <si>
    <t>101.906   /   102.937</t>
  </si>
  <si>
    <t>84.671   /   85.703</t>
  </si>
  <si>
    <t>91.399   /   92.430</t>
  </si>
  <si>
    <t>84.027   /   85.058</t>
  </si>
  <si>
    <t>92.389   /   93.421</t>
  </si>
  <si>
    <t>84.785   /   85.817</t>
  </si>
  <si>
    <t>94.030   /   95.062</t>
  </si>
  <si>
    <t>92.446   /   93.478</t>
  </si>
  <si>
    <t>107.719   /   108.751</t>
  </si>
  <si>
    <t>83.664   /   84.696</t>
  </si>
  <si>
    <t>92.543   /   93.575</t>
  </si>
  <si>
    <t>49.452   /   50.484</t>
  </si>
  <si>
    <t>71.474   /   72.506</t>
  </si>
  <si>
    <t>83.785   /   84.817</t>
  </si>
  <si>
    <t>74.674   /   75.706</t>
  </si>
  <si>
    <t>97.072   /   98.104</t>
  </si>
  <si>
    <t>94.221   /   95.253</t>
  </si>
  <si>
    <t>105.906   /   106.937</t>
  </si>
  <si>
    <t>87.221   /   88.253</t>
  </si>
  <si>
    <t>98.906   /   99.937</t>
  </si>
  <si>
    <t>85.211   /   86.243</t>
  </si>
  <si>
    <t>95.785   /   96.817</t>
  </si>
  <si>
    <t>84.576   /   85.607</t>
  </si>
  <si>
    <t>93.221   /   94.253</t>
  </si>
  <si>
    <t>104.906   /   105.937</t>
  </si>
  <si>
    <t>115.785   /   116.817</t>
  </si>
  <si>
    <t>95.576   /   96.607</t>
  </si>
  <si>
    <t>83.221   /   84.253</t>
  </si>
  <si>
    <t>94.906   /   95.937</t>
  </si>
  <si>
    <t>89.221   /   90.253</t>
  </si>
  <si>
    <t>20.325   /   21.356</t>
  </si>
  <si>
    <t>88.446   /   89.478</t>
  </si>
  <si>
    <t>86.221   /   87.253</t>
  </si>
  <si>
    <t>97.906   /   98.937</t>
  </si>
  <si>
    <t>100.906   /   101.937</t>
  </si>
  <si>
    <t>8.523   /   9.555</t>
  </si>
  <si>
    <t>9.595   /   10.627</t>
  </si>
  <si>
    <t>26.387   /   27.419</t>
  </si>
  <si>
    <t>80.190   /   81.222</t>
  </si>
  <si>
    <t>60.263   /   61.295</t>
  </si>
  <si>
    <t>24.310   /   25.346</t>
  </si>
  <si>
    <t>24.980   /   26.016</t>
  </si>
  <si>
    <t>26.671   /   27.707</t>
  </si>
  <si>
    <t>26.389   /   27.425</t>
  </si>
  <si>
    <t>26.189   /   27.225</t>
  </si>
  <si>
    <t>26.517   /   27.553</t>
  </si>
  <si>
    <t>77.556   /   78.591</t>
  </si>
  <si>
    <t>84.651   /   85.687</t>
  </si>
  <si>
    <t>95.755   /   96.791</t>
  </si>
  <si>
    <t>79.315   /   80.350</t>
  </si>
  <si>
    <t>85.072   /   86.107</t>
  </si>
  <si>
    <t>78.722   /   79.758</t>
  </si>
  <si>
    <t>88.680   /   89.716</t>
  </si>
  <si>
    <t>79.412   /   80.448</t>
  </si>
  <si>
    <t>88.890   /   89.926</t>
  </si>
  <si>
    <t>87.100   /   88.136</t>
  </si>
  <si>
    <t>102.208   /   103.243</t>
  </si>
  <si>
    <t>78.331   /   79.367</t>
  </si>
  <si>
    <t>87.180   /   88.215</t>
  </si>
  <si>
    <t>46.484   /   47.520</t>
  </si>
  <si>
    <t>68.150   /   69.186</t>
  </si>
  <si>
    <t>78.412   /   79.448</t>
  </si>
  <si>
    <t>74.231   /   75.267</t>
  </si>
  <si>
    <t>96.145   /   97.181</t>
  </si>
  <si>
    <t>88.651   /   89.687</t>
  </si>
  <si>
    <t>99.755   /   100.791</t>
  </si>
  <si>
    <t>81.651   /   82.687</t>
  </si>
  <si>
    <t>92.755   /   93.791</t>
  </si>
  <si>
    <t>79.641   /   80.677</t>
  </si>
  <si>
    <t>90.412   /   91.448</t>
  </si>
  <si>
    <t>79.949   /   80.985</t>
  </si>
  <si>
    <t>87.651   /   88.687</t>
  </si>
  <si>
    <t>98.755   /   99.791</t>
  </si>
  <si>
    <t>110.412   /   111.448</t>
  </si>
  <si>
    <t>90.949   /   91.985</t>
  </si>
  <si>
    <t>77.651   /   78.687</t>
  </si>
  <si>
    <t>88.755   /   89.791</t>
  </si>
  <si>
    <t>83.651   /   84.687</t>
  </si>
  <si>
    <t>20.517   /   21.553</t>
  </si>
  <si>
    <t>83.100   /   84.136</t>
  </si>
  <si>
    <t>80.651   /   81.687</t>
  </si>
  <si>
    <t>91.755   /   92.791</t>
  </si>
  <si>
    <t>94.755   /   95.791</t>
  </si>
  <si>
    <t>8.600   /   9.636</t>
  </si>
  <si>
    <t>9.751   /   10.787</t>
  </si>
  <si>
    <t>26.581   /   27.617</t>
  </si>
  <si>
    <t>80.465   /   81.501</t>
  </si>
  <si>
    <t>60.479   /   61.514</t>
  </si>
  <si>
    <t>23.954   /   24.994</t>
  </si>
  <si>
    <t>24.624   /   25.664</t>
  </si>
  <si>
    <t>26.280   /   27.319</t>
  </si>
  <si>
    <t>25.957   /   26.997</t>
  </si>
  <si>
    <t>25.757   /   26.797</t>
  </si>
  <si>
    <t>26.160   /   27.200</t>
  </si>
  <si>
    <t>76.696   /   77.735</t>
  </si>
  <si>
    <t>77.979   /   79.018</t>
  </si>
  <si>
    <t>88.654   /   89.694</t>
  </si>
  <si>
    <t>71.509   /   72.549</t>
  </si>
  <si>
    <t>76.272   /   77.312</t>
  </si>
  <si>
    <t>70.902   /   71.941</t>
  </si>
  <si>
    <t>80.443   /   81.483</t>
  </si>
  <si>
    <t>71.637   /   72.676</t>
  </si>
  <si>
    <t>80.665   /   81.704</t>
  </si>
  <si>
    <t>79.319   /   80.359</t>
  </si>
  <si>
    <t>90.577   /   91.617</t>
  </si>
  <si>
    <t>70.545   /   71.584</t>
  </si>
  <si>
    <t>78.333   /   79.372</t>
  </si>
  <si>
    <t>44.252   /   45.291</t>
  </si>
  <si>
    <t>60.423   /   61.463</t>
  </si>
  <si>
    <t>70.637   /   71.676</t>
  </si>
  <si>
    <t>71.844   /   72.884</t>
  </si>
  <si>
    <t>90.791   /   91.830</t>
  </si>
  <si>
    <t>81.979   /   83.018</t>
  </si>
  <si>
    <t>92.654   /   93.694</t>
  </si>
  <si>
    <t>74.979   /   76.018</t>
  </si>
  <si>
    <t>85.654   /   86.694</t>
  </si>
  <si>
    <t>72.969   /   74.008</t>
  </si>
  <si>
    <t>82.637   /   83.676</t>
  </si>
  <si>
    <t>72.546   /   73.586</t>
  </si>
  <si>
    <t>80.979   /   82.018</t>
  </si>
  <si>
    <t>91.654   /   92.694</t>
  </si>
  <si>
    <t>102.637   /   103.676</t>
  </si>
  <si>
    <t>83.546   /   84.586</t>
  </si>
  <si>
    <t>70.979   /   72.018</t>
  </si>
  <si>
    <t>81.654   /   82.694</t>
  </si>
  <si>
    <t>76.979   /   78.018</t>
  </si>
  <si>
    <t>20.160   /   21.200</t>
  </si>
  <si>
    <t>75.319   /   76.359</t>
  </si>
  <si>
    <t>73.979   /   75.018</t>
  </si>
  <si>
    <t>84.654   /   85.694</t>
  </si>
  <si>
    <t>87.654   /   88.694</t>
  </si>
  <si>
    <t>8.480   /   9.519</t>
  </si>
  <si>
    <t>9.634   /   10.674</t>
  </si>
  <si>
    <t>26.121   /   27.160</t>
  </si>
  <si>
    <t>80.710   /   81.749</t>
  </si>
  <si>
    <t>60.674   /   61.713</t>
  </si>
  <si>
    <t>22.749   /   23.792</t>
  </si>
  <si>
    <t>23.419   /   24.462</t>
  </si>
  <si>
    <t>24.933   /   25.976</t>
  </si>
  <si>
    <t>24.805   /   25.848</t>
  </si>
  <si>
    <t>24.605   /   25.648</t>
  </si>
  <si>
    <t>24.827   /   25.870</t>
  </si>
  <si>
    <t>71.081   /   72.124</t>
  </si>
  <si>
    <t>68.555   /   69.598</t>
  </si>
  <si>
    <t>78.722   /   79.765</t>
  </si>
  <si>
    <t>61.734   /   62.777</t>
  </si>
  <si>
    <t>69.484   /   70.527</t>
  </si>
  <si>
    <t>59.819   /   60.862</t>
  </si>
  <si>
    <t>70.663   /   71.706</t>
  </si>
  <si>
    <t>61.857   /   62.900</t>
  </si>
  <si>
    <t>70.927   /   71.970</t>
  </si>
  <si>
    <t>70.161   /   71.204</t>
  </si>
  <si>
    <t>83.814   /   84.857</t>
  </si>
  <si>
    <t>60.790   /   61.833</t>
  </si>
  <si>
    <t>66.478   /   67.521</t>
  </si>
  <si>
    <t>43.233   /   44.276</t>
  </si>
  <si>
    <t>50.453   /   51.496</t>
  </si>
  <si>
    <t>60.857   /   61.900</t>
  </si>
  <si>
    <t>65.562   /   66.606</t>
  </si>
  <si>
    <t>76.007   /   77.050</t>
  </si>
  <si>
    <t>72.555   /   73.598</t>
  </si>
  <si>
    <t>82.722   /   83.765</t>
  </si>
  <si>
    <t>65.555   /   66.598</t>
  </si>
  <si>
    <t>75.722   /   76.765</t>
  </si>
  <si>
    <t>63.545   /   64.588</t>
  </si>
  <si>
    <t>72.857   /   73.900</t>
  </si>
  <si>
    <t>63.782   /   64.825</t>
  </si>
  <si>
    <t>71.555   /   72.598</t>
  </si>
  <si>
    <t>81.722   /   82.765</t>
  </si>
  <si>
    <t>92.857   /   93.900</t>
  </si>
  <si>
    <t>74.782   /   75.825</t>
  </si>
  <si>
    <t>61.555   /   62.598</t>
  </si>
  <si>
    <t>71.722   /   72.765</t>
  </si>
  <si>
    <t>67.555   /   68.598</t>
  </si>
  <si>
    <t>18.827   /   19.870</t>
  </si>
  <si>
    <t>66.161   /   67.204</t>
  </si>
  <si>
    <t>64.555   /   65.598</t>
  </si>
  <si>
    <t>74.722   /   75.765</t>
  </si>
  <si>
    <t>77.722   /   78.765</t>
  </si>
  <si>
    <t>8.054   /   9.097</t>
  </si>
  <si>
    <t>8.894   /   9.937</t>
  </si>
  <si>
    <t>24.529   /   25.572</t>
  </si>
  <si>
    <t>80.978   /   82.021</t>
  </si>
  <si>
    <t>60.900   /   61.943</t>
  </si>
  <si>
    <t>22.334   /   23.380</t>
  </si>
  <si>
    <t>23.004   /   24.050</t>
  </si>
  <si>
    <t>23.303   /   24.350</t>
  </si>
  <si>
    <t>24.105   /   25.151</t>
  </si>
  <si>
    <t>23.905   /   24.951</t>
  </si>
  <si>
    <t>24.601   /   25.648</t>
  </si>
  <si>
    <t>67.651   /   68.698</t>
  </si>
  <si>
    <t>58.977   /   60.023</t>
  </si>
  <si>
    <t>70.522   /   71.569</t>
  </si>
  <si>
    <t>53.800   /   54.847</t>
  </si>
  <si>
    <t>60.735   /   61.782</t>
  </si>
  <si>
    <t>51.716   /   52.763</t>
  </si>
  <si>
    <t>62.665   /   63.711</t>
  </si>
  <si>
    <t>53.901   /   54.948</t>
  </si>
  <si>
    <t>62.746   /   63.793</t>
  </si>
  <si>
    <t>61.585   /   62.632</t>
  </si>
  <si>
    <t>75.106   /   76.153</t>
  </si>
  <si>
    <t>52.844   /   53.890</t>
  </si>
  <si>
    <t>59.099   /   60.145</t>
  </si>
  <si>
    <t>38.122   /   39.169</t>
  </si>
  <si>
    <t>42.305   /   43.351</t>
  </si>
  <si>
    <t>52.901   /   53.948</t>
  </si>
  <si>
    <t>63.523   /   64.569</t>
  </si>
  <si>
    <t>71.410   /   72.457</t>
  </si>
  <si>
    <t>62.977   /   64.023</t>
  </si>
  <si>
    <t>74.522   /   75.569</t>
  </si>
  <si>
    <t>55.977   /   57.023</t>
  </si>
  <si>
    <t>67.522   /   68.569</t>
  </si>
  <si>
    <t>53.967   /   55.013</t>
  </si>
  <si>
    <t>64.901   /   65.948</t>
  </si>
  <si>
    <t>56.419   /   57.466</t>
  </si>
  <si>
    <t>61.977   /   63.023</t>
  </si>
  <si>
    <t>73.522   /   74.569</t>
  </si>
  <si>
    <t>84.901   /   85.948</t>
  </si>
  <si>
    <t>67.419   /   68.466</t>
  </si>
  <si>
    <t>51.977   /   53.023</t>
  </si>
  <si>
    <t>63.522   /   64.569</t>
  </si>
  <si>
    <t>57.977   /   59.023</t>
  </si>
  <si>
    <t>18.601   /   19.648</t>
  </si>
  <si>
    <t>57.585   /   58.632</t>
  </si>
  <si>
    <t>54.977   /   56.023</t>
  </si>
  <si>
    <t>66.522   /   67.569</t>
  </si>
  <si>
    <t>69.522   /   70.569</t>
  </si>
  <si>
    <t>7.912   /   8.958</t>
  </si>
  <si>
    <t>8.444   /   9.490</t>
  </si>
  <si>
    <t>23.659   /   24.706</t>
  </si>
  <si>
    <t>81.246   /   82.292</t>
  </si>
  <si>
    <t>61.109   /   62.156</t>
  </si>
  <si>
    <t>21.888   /   22.938</t>
  </si>
  <si>
    <t>22.558   /   23.608</t>
  </si>
  <si>
    <t>22.563   /   23.613</t>
  </si>
  <si>
    <t>23.672   /   24.723</t>
  </si>
  <si>
    <t>23.472   /   24.523</t>
  </si>
  <si>
    <t>24.155   /   25.205</t>
  </si>
  <si>
    <t>65.475   /   66.526</t>
  </si>
  <si>
    <t>58.741   /   59.791</t>
  </si>
  <si>
    <t>70.685   /   71.735</t>
  </si>
  <si>
    <t>51.700   /   52.750</t>
  </si>
  <si>
    <t>60.911   /   61.961</t>
  </si>
  <si>
    <t>51.781   /   52.831</t>
  </si>
  <si>
    <t>62.754   /   63.804</t>
  </si>
  <si>
    <t>51.134   /   52.184</t>
  </si>
  <si>
    <t>62.812   /   63.862</t>
  </si>
  <si>
    <t>61.649   /   62.699</t>
  </si>
  <si>
    <t>75.188   /   76.238</t>
  </si>
  <si>
    <t>50.067   /   51.117</t>
  </si>
  <si>
    <t>63.222   /   64.272</t>
  </si>
  <si>
    <t>28.710   /   29.760</t>
  </si>
  <si>
    <t>42.351   /   43.401</t>
  </si>
  <si>
    <t>50.134   /   51.184</t>
  </si>
  <si>
    <t>63.390   /   64.440</t>
  </si>
  <si>
    <t>71.124   /   72.174</t>
  </si>
  <si>
    <t>62.741   /   63.791</t>
  </si>
  <si>
    <t>74.685   /   75.735</t>
  </si>
  <si>
    <t>55.741   /   56.791</t>
  </si>
  <si>
    <t>67.685   /   68.735</t>
  </si>
  <si>
    <t>53.731   /   54.781</t>
  </si>
  <si>
    <t>62.134   /   63.184</t>
  </si>
  <si>
    <t>56.478   /   57.528</t>
  </si>
  <si>
    <t>61.741   /   62.791</t>
  </si>
  <si>
    <t>73.685   /   74.735</t>
  </si>
  <si>
    <t>82.134   /   83.184</t>
  </si>
  <si>
    <t>67.478   /   68.528</t>
  </si>
  <si>
    <t>51.741   /   52.791</t>
  </si>
  <si>
    <t>63.685   /   64.735</t>
  </si>
  <si>
    <t>57.741   /   58.791</t>
  </si>
  <si>
    <t>18.155   /   19.205</t>
  </si>
  <si>
    <t>57.649   /   58.699</t>
  </si>
  <si>
    <t>54.741   /   55.791</t>
  </si>
  <si>
    <t>66.685   /   67.735</t>
  </si>
  <si>
    <t>69.685   /   70.735</t>
  </si>
  <si>
    <t>7.758   /   8.808</t>
  </si>
  <si>
    <t>8.155   /   9.205</t>
  </si>
  <si>
    <t>23.049   /   24.099</t>
  </si>
  <si>
    <t>81.514   /   82.564</t>
  </si>
  <si>
    <t>61.325   /   62.375</t>
  </si>
  <si>
    <t>21.827   /   22.880</t>
  </si>
  <si>
    <t>22.497   /   23.550</t>
  </si>
  <si>
    <t>22.263   /   23.317</t>
  </si>
  <si>
    <t>23.620   /   24.674</t>
  </si>
  <si>
    <t>23.420   /   24.474</t>
  </si>
  <si>
    <t>24.032   /   25.086</t>
  </si>
  <si>
    <t>63.746   /   64.800</t>
  </si>
  <si>
    <t>58.312   /   59.366</t>
  </si>
  <si>
    <t>65.659   /   66.713</t>
  </si>
  <si>
    <t>53.215   /   54.268</t>
  </si>
  <si>
    <t>59.935   /   60.989</t>
  </si>
  <si>
    <t>54.030   /   55.084</t>
  </si>
  <si>
    <t>64.569   /   65.623</t>
  </si>
  <si>
    <t>52.252   /   53.306</t>
  </si>
  <si>
    <t>57.276   /   58.330</t>
  </si>
  <si>
    <t>64.359   /   65.412</t>
  </si>
  <si>
    <t>75.599   /   76.653</t>
  </si>
  <si>
    <t>51.979   /   53.033</t>
  </si>
  <si>
    <t>58.094   /   59.147</t>
  </si>
  <si>
    <t>26.473   /   27.526</t>
  </si>
  <si>
    <t>39.263   /   40.317</t>
  </si>
  <si>
    <t>51.252   /   52.306</t>
  </si>
  <si>
    <t>63.604   /   64.658</t>
  </si>
  <si>
    <t>71.489   /   72.543</t>
  </si>
  <si>
    <t>62.312   /   63.366</t>
  </si>
  <si>
    <t>69.659   /   70.713</t>
  </si>
  <si>
    <t>55.312   /   56.366</t>
  </si>
  <si>
    <t>62.659   /   63.713</t>
  </si>
  <si>
    <t>53.302   /   54.356</t>
  </si>
  <si>
    <t>63.252   /   64.306</t>
  </si>
  <si>
    <t>51.496   /   52.550</t>
  </si>
  <si>
    <t>61.312   /   62.366</t>
  </si>
  <si>
    <t>68.659   /   69.713</t>
  </si>
  <si>
    <t>83.252   /   84.306</t>
  </si>
  <si>
    <t>62.496   /   63.550</t>
  </si>
  <si>
    <t>51.312   /   52.366</t>
  </si>
  <si>
    <t>58.659   /   59.713</t>
  </si>
  <si>
    <t>57.312   /   58.366</t>
  </si>
  <si>
    <t>18.032   /   19.086</t>
  </si>
  <si>
    <t>60.359   /   61.412</t>
  </si>
  <si>
    <t>54.312   /   55.366</t>
  </si>
  <si>
    <t>61.659   /   62.713</t>
  </si>
  <si>
    <t>64.659   /   65.713</t>
  </si>
  <si>
    <t>7.745   /   8.798</t>
  </si>
  <si>
    <t>7.927   /   8.981</t>
  </si>
  <si>
    <t>22.774   /   23.828</t>
  </si>
  <si>
    <t>81.774   /   82.828</t>
  </si>
  <si>
    <t>61.534   /   62.588</t>
  </si>
  <si>
    <t>22.045   /   23.102</t>
  </si>
  <si>
    <t>22.715   /   23.772</t>
  </si>
  <si>
    <t>22.429   /   23.486</t>
  </si>
  <si>
    <t>23.826   /   24.883</t>
  </si>
  <si>
    <t>23.626   /   24.683</t>
  </si>
  <si>
    <t>24.251   /   25.308</t>
  </si>
  <si>
    <t>62.698   /   63.755</t>
  </si>
  <si>
    <t>65.040   /   66.098</t>
  </si>
  <si>
    <t>72.421   /   73.478</t>
  </si>
  <si>
    <t>59.507   /   60.564</t>
  </si>
  <si>
    <t>67.917   /   68.974</t>
  </si>
  <si>
    <t>61.185   /   62.242</t>
  </si>
  <si>
    <t>71.768   /   72.825</t>
  </si>
  <si>
    <t>57.018   /   58.075</t>
  </si>
  <si>
    <t>64.529   /   65.586</t>
  </si>
  <si>
    <t>71.197   /   72.254</t>
  </si>
  <si>
    <t>80.302   /   81.359</t>
  </si>
  <si>
    <t>58.434   /   59.491</t>
  </si>
  <si>
    <t>65.446   /   66.503</t>
  </si>
  <si>
    <t>34.340   /   35.397</t>
  </si>
  <si>
    <t>47.812   /   48.869</t>
  </si>
  <si>
    <t>56.018   /   57.075</t>
  </si>
  <si>
    <t>64.020   /   65.077</t>
  </si>
  <si>
    <t>72.204   /   73.262</t>
  </si>
  <si>
    <t>69.040   /   70.098</t>
  </si>
  <si>
    <t>76.421   /   77.478</t>
  </si>
  <si>
    <t>62.040   /   63.098</t>
  </si>
  <si>
    <t>69.421   /   70.478</t>
  </si>
  <si>
    <t>60.030   /   61.088</t>
  </si>
  <si>
    <t>68.018   /   69.075</t>
  </si>
  <si>
    <t>58.023   /   59.080</t>
  </si>
  <si>
    <t>68.040   /   69.098</t>
  </si>
  <si>
    <t>75.421   /   76.478</t>
  </si>
  <si>
    <t>88.018   /   89.075</t>
  </si>
  <si>
    <t>69.023   /   70.080</t>
  </si>
  <si>
    <t>58.040   /   59.098</t>
  </si>
  <si>
    <t>65.421   /   66.478</t>
  </si>
  <si>
    <t>64.040   /   65.098</t>
  </si>
  <si>
    <t>18.251   /   19.308</t>
  </si>
  <si>
    <t>67.197   /   68.254</t>
  </si>
  <si>
    <t>61.040   /   62.098</t>
  </si>
  <si>
    <t>68.421   /   69.478</t>
  </si>
  <si>
    <t>71.421   /   72.478</t>
  </si>
  <si>
    <t>7.834   /   8.891</t>
  </si>
  <si>
    <t>7.788   /   8.845</t>
  </si>
  <si>
    <t>23.049   /   24.106</t>
  </si>
  <si>
    <t>82.035   /   83.092</t>
  </si>
  <si>
    <t>61.751   /   62.808</t>
  </si>
  <si>
    <t>22.600   /   23.661</t>
  </si>
  <si>
    <t>23.270   /   24.331</t>
  </si>
  <si>
    <t>22.720   /   23.780</t>
  </si>
  <si>
    <t>24.323   /   25.383</t>
  </si>
  <si>
    <t>24.123   /   25.183</t>
  </si>
  <si>
    <t>24.804   /   25.865</t>
  </si>
  <si>
    <t>63.677   /   64.737</t>
  </si>
  <si>
    <t>75.247   /   76.308</t>
  </si>
  <si>
    <t>83.613   /   84.673</t>
  </si>
  <si>
    <t>69.774   /   70.834</t>
  </si>
  <si>
    <t>79.015   /   80.076</t>
  </si>
  <si>
    <t>72.548   /   73.608</t>
  </si>
  <si>
    <t>83.388   /   84.448</t>
  </si>
  <si>
    <t>66.350   /   67.411</t>
  </si>
  <si>
    <t>75.359   /   76.420</t>
  </si>
  <si>
    <t>81.931   /   82.991</t>
  </si>
  <si>
    <t>95.987   /   97.047</t>
  </si>
  <si>
    <t>68.786   /   69.847</t>
  </si>
  <si>
    <t>77.843   /   78.904</t>
  </si>
  <si>
    <t>39.235   /   40.296</t>
  </si>
  <si>
    <t>58.401   /   59.461</t>
  </si>
  <si>
    <t>65.350   /   66.411</t>
  </si>
  <si>
    <t>65.980   /   67.041</t>
  </si>
  <si>
    <t>75.648   /   76.709</t>
  </si>
  <si>
    <t>79.247   /   80.308</t>
  </si>
  <si>
    <t>87.613   /   88.673</t>
  </si>
  <si>
    <t>72.247   /   73.308</t>
  </si>
  <si>
    <t>80.613   /   81.673</t>
  </si>
  <si>
    <t>70.237   /   71.298</t>
  </si>
  <si>
    <t>77.350   /   78.411</t>
  </si>
  <si>
    <t>67.770   /   68.831</t>
  </si>
  <si>
    <t>78.247   /   79.308</t>
  </si>
  <si>
    <t>86.613   /   87.673</t>
  </si>
  <si>
    <t>97.350   /   98.411</t>
  </si>
  <si>
    <t>78.770   /   79.831</t>
  </si>
  <si>
    <t>68.247   /   69.308</t>
  </si>
  <si>
    <t>76.613   /   77.673</t>
  </si>
  <si>
    <t>74.247   /   75.308</t>
  </si>
  <si>
    <t>18.804   /   19.865</t>
  </si>
  <si>
    <t>77.931   /   78.991</t>
  </si>
  <si>
    <t>71.247   /   72.308</t>
  </si>
  <si>
    <t>79.613   /   80.673</t>
  </si>
  <si>
    <t>82.613   /   83.673</t>
  </si>
  <si>
    <t>8.045   /   9.105</t>
  </si>
  <si>
    <t>7.914   /   8.974</t>
  </si>
  <si>
    <t>23.200   /   24.260</t>
  </si>
  <si>
    <t>82.295   /   83.356</t>
  </si>
  <si>
    <t>61.967   /   63.028</t>
  </si>
  <si>
    <t>23.739   /   24.803</t>
  </si>
  <si>
    <t>24.409   /   25.473</t>
  </si>
  <si>
    <t>22.851   /   23.914</t>
  </si>
  <si>
    <t>25.430   /   26.493</t>
  </si>
  <si>
    <t>25.230   /   26.293</t>
  </si>
  <si>
    <t>25.643   /   26.706</t>
  </si>
  <si>
    <t>69.430   /   70.493</t>
  </si>
  <si>
    <t>84.767   /   85.831</t>
  </si>
  <si>
    <t>90.466   /   91.529</t>
  </si>
  <si>
    <t>79.318   /   80.382</t>
  </si>
  <si>
    <t>86.209   /   87.273</t>
  </si>
  <si>
    <t>79.583   /   80.646</t>
  </si>
  <si>
    <t>89.384   /   90.448</t>
  </si>
  <si>
    <t>75.361   /   76.425</t>
  </si>
  <si>
    <t>82.224   /   83.288</t>
  </si>
  <si>
    <t>89.134   /   90.197</t>
  </si>
  <si>
    <t>106.063   /   107.127</t>
  </si>
  <si>
    <t>78.158   /   79.222</t>
  </si>
  <si>
    <t>87.403   /   88.466</t>
  </si>
  <si>
    <t>50.546   /   51.610</t>
  </si>
  <si>
    <t>65.516   /   66.580</t>
  </si>
  <si>
    <t>74.361   /   75.425</t>
  </si>
  <si>
    <t>71.747   /   72.811</t>
  </si>
  <si>
    <t>84.339   /   85.403</t>
  </si>
  <si>
    <t>88.767   /   89.831</t>
  </si>
  <si>
    <t>94.466   /   95.529</t>
  </si>
  <si>
    <t>81.767   /   82.831</t>
  </si>
  <si>
    <t>87.466   /   88.529</t>
  </si>
  <si>
    <t>79.757   /   80.821</t>
  </si>
  <si>
    <t>86.361   /   87.425</t>
  </si>
  <si>
    <t>73.948   /   75.012</t>
  </si>
  <si>
    <t>87.767   /   88.831</t>
  </si>
  <si>
    <t>93.466   /   94.529</t>
  </si>
  <si>
    <t>106.361   /   107.425</t>
  </si>
  <si>
    <t>84.948   /   86.012</t>
  </si>
  <si>
    <t>77.767   /   78.831</t>
  </si>
  <si>
    <t>83.466   /   84.529</t>
  </si>
  <si>
    <t>83.767   /   84.831</t>
  </si>
  <si>
    <t>19.643   /   20.706</t>
  </si>
  <si>
    <t>85.134   /   86.197</t>
  </si>
  <si>
    <t>80.767   /   81.831</t>
  </si>
  <si>
    <t>86.466   /   87.529</t>
  </si>
  <si>
    <t>89.466   /   90.529</t>
  </si>
  <si>
    <t>8.469   /   9.533</t>
  </si>
  <si>
    <t>8.663   /   9.726</t>
  </si>
  <si>
    <t>23.834   /   24.898</t>
  </si>
  <si>
    <t>82.541   /   83.604</t>
  </si>
  <si>
    <t>62.176   /   63.240</t>
  </si>
  <si>
    <t>24.039   /   25.106</t>
  </si>
  <si>
    <t>24.709   /   25.776</t>
  </si>
  <si>
    <t>23.053   /   24.120</t>
  </si>
  <si>
    <t>25.706   /   26.773</t>
  </si>
  <si>
    <t>25.506   /   26.573</t>
  </si>
  <si>
    <t>25.944   /   27.011</t>
  </si>
  <si>
    <t>71.812   /   72.879</t>
  </si>
  <si>
    <t>91.877   /   92.944</t>
  </si>
  <si>
    <t>98.300   /   99.367</t>
  </si>
  <si>
    <t>86.434   /   87.501</t>
  </si>
  <si>
    <t>93.861   /   94.928</t>
  </si>
  <si>
    <t>87.254   /   88.321</t>
  </si>
  <si>
    <t>98.359   /   99.426</t>
  </si>
  <si>
    <t>84.574   /   85.641</t>
  </si>
  <si>
    <t>90.692   /   91.759</t>
  </si>
  <si>
    <t>96.550   /   97.617</t>
  </si>
  <si>
    <t>108.084   /   109.151</t>
  </si>
  <si>
    <t>83.056   /   84.123</t>
  </si>
  <si>
    <t>94.612   /   95.679</t>
  </si>
  <si>
    <t>55.475   /   56.542</t>
  </si>
  <si>
    <t>73.880   /   74.947</t>
  </si>
  <si>
    <t>83.574   /   84.641</t>
  </si>
  <si>
    <t>73.607   /   74.674</t>
  </si>
  <si>
    <t>87.749   /   88.816</t>
  </si>
  <si>
    <t>95.877   /   96.944</t>
  </si>
  <si>
    <t>102.300   /   103.367</t>
  </si>
  <si>
    <t>88.877   /   89.944</t>
  </si>
  <si>
    <t>95.300   /   96.367</t>
  </si>
  <si>
    <t>86.867   /   87.934</t>
  </si>
  <si>
    <t>95.574   /   96.641</t>
  </si>
  <si>
    <t>81.570   /   82.637</t>
  </si>
  <si>
    <t>94.877   /   95.944</t>
  </si>
  <si>
    <t>101.300   /   102.367</t>
  </si>
  <si>
    <t>115.574   /   116.641</t>
  </si>
  <si>
    <t>92.570   /   93.637</t>
  </si>
  <si>
    <t>84.877   /   85.944</t>
  </si>
  <si>
    <t>91.300   /   92.367</t>
  </si>
  <si>
    <t>90.877   /   91.944</t>
  </si>
  <si>
    <t>19.944   /   21.011</t>
  </si>
  <si>
    <t>92.550   /   93.617</t>
  </si>
  <si>
    <t>87.877   /   88.944</t>
  </si>
  <si>
    <t>94.300   /   95.367</t>
  </si>
  <si>
    <t>97.300   /   98.367</t>
  </si>
  <si>
    <t>8.589   /   9.656</t>
  </si>
  <si>
    <t>8.969   /   10.036</t>
  </si>
  <si>
    <t>24.099   /   25.166</t>
  </si>
  <si>
    <t>82.783   /   83.850</t>
  </si>
  <si>
    <t>62.398   /   63.465</t>
  </si>
  <si>
    <t>24.419   /   25.490</t>
  </si>
  <si>
    <t>25.089   /   26.160</t>
  </si>
  <si>
    <t>23.785   /   24.856</t>
  </si>
  <si>
    <t>26.078   /   27.148</t>
  </si>
  <si>
    <t>25.878   /   26.948</t>
  </si>
  <si>
    <t>26.418   /   27.489</t>
  </si>
  <si>
    <t>73.682   /   74.753</t>
  </si>
  <si>
    <t>91.639   /   92.709</t>
  </si>
  <si>
    <t>99.944   /   101.014</t>
  </si>
  <si>
    <t>87.062   /   88.133</t>
  </si>
  <si>
    <t>93.595   /   94.665</t>
  </si>
  <si>
    <t>86.417   /   87.487</t>
  </si>
  <si>
    <t>96.594   /   97.665</t>
  </si>
  <si>
    <t>88.899   /   89.969</t>
  </si>
  <si>
    <t>90.588   /   91.658</t>
  </si>
  <si>
    <t>95.689   /   96.760</t>
  </si>
  <si>
    <t>108.748   /   109.818</t>
  </si>
  <si>
    <t>84.853   /   85.924</t>
  </si>
  <si>
    <t>94.977   /   96.047</t>
  </si>
  <si>
    <t>52.512   /   53.582</t>
  </si>
  <si>
    <t>71.741   /   72.811</t>
  </si>
  <si>
    <t>87.899   /   88.969</t>
  </si>
  <si>
    <t>73.774   /   74.844</t>
  </si>
  <si>
    <t>88.057   /   89.127</t>
  </si>
  <si>
    <t>95.639   /   96.709</t>
  </si>
  <si>
    <t>103.944   /   105.014</t>
  </si>
  <si>
    <t>88.639   /   89.709</t>
  </si>
  <si>
    <t>96.944   /   98.014</t>
  </si>
  <si>
    <t>86.629   /   87.699</t>
  </si>
  <si>
    <t>99.899   /   100.969</t>
  </si>
  <si>
    <t>81.476   /   82.546</t>
  </si>
  <si>
    <t>94.639   /   95.709</t>
  </si>
  <si>
    <t>102.944   /   104.014</t>
  </si>
  <si>
    <t>119.899   /   120.969</t>
  </si>
  <si>
    <t>92.476   /   93.546</t>
  </si>
  <si>
    <t>84.639   /   85.709</t>
  </si>
  <si>
    <t>92.944   /   94.014</t>
  </si>
  <si>
    <t>90.639   /   91.709</t>
  </si>
  <si>
    <t>20.418   /   21.489</t>
  </si>
  <si>
    <t>91.689   /   92.760</t>
  </si>
  <si>
    <t>87.639   /   88.709</t>
  </si>
  <si>
    <t>95.944   /   97.014</t>
  </si>
  <si>
    <t>98.944   /   100.014</t>
  </si>
  <si>
    <t>8.737   /   9.807</t>
  </si>
  <si>
    <t>9.210   /   10.280</t>
  </si>
  <si>
    <t>24.459   /   25.530</t>
  </si>
  <si>
    <t>83.006   /   84.077</t>
  </si>
  <si>
    <t>62.607   /   63.678</t>
  </si>
  <si>
    <t>24.491   /   25.564</t>
  </si>
  <si>
    <t>25.161   /   26.234</t>
  </si>
  <si>
    <t>24.650   /   25.724</t>
  </si>
  <si>
    <t>26.298   /   27.371</t>
  </si>
  <si>
    <t>26.098   /   27.171</t>
  </si>
  <si>
    <t>27.191   /   28.264</t>
  </si>
  <si>
    <t>74.045   /   75.118</t>
  </si>
  <si>
    <t>90.168   /   91.241</t>
  </si>
  <si>
    <t>101.766   /   102.839</t>
  </si>
  <si>
    <t>84.595   /   85.668</t>
  </si>
  <si>
    <t>91.114   /   92.188</t>
  </si>
  <si>
    <t>85.019   /   86.092</t>
  </si>
  <si>
    <t>93.167   /   94.241</t>
  </si>
  <si>
    <t>87.516   /   88.589</t>
  </si>
  <si>
    <t>93.735   /   94.808</t>
  </si>
  <si>
    <t>92.080   /   93.154</t>
  </si>
  <si>
    <t>108.560   /   109.633</t>
  </si>
  <si>
    <t>83.706   /   84.780</t>
  </si>
  <si>
    <t>92.358   /   93.431</t>
  </si>
  <si>
    <t>49.525   /   50.598</t>
  </si>
  <si>
    <t>71.864   /   72.937</t>
  </si>
  <si>
    <t>86.516   /   87.589</t>
  </si>
  <si>
    <t>73.636   /   74.709</t>
  </si>
  <si>
    <t>87.928   /   89.001</t>
  </si>
  <si>
    <t>94.168   /   95.241</t>
  </si>
  <si>
    <t>105.766   /   106.839</t>
  </si>
  <si>
    <t>87.168   /   88.241</t>
  </si>
  <si>
    <t>98.766   /   99.839</t>
  </si>
  <si>
    <t>85.158   /   86.231</t>
  </si>
  <si>
    <t>98.516   /   99.589</t>
  </si>
  <si>
    <t>84.308   /   85.381</t>
  </si>
  <si>
    <t>93.168   /   94.241</t>
  </si>
  <si>
    <t>104.766   /   105.839</t>
  </si>
  <si>
    <t>118.516   /   119.589</t>
  </si>
  <si>
    <t>95.308   /   96.381</t>
  </si>
  <si>
    <t>83.168   /   84.241</t>
  </si>
  <si>
    <t>94.766   /   95.839</t>
  </si>
  <si>
    <t>89.168   /   90.241</t>
  </si>
  <si>
    <t>21.191   /   22.264</t>
  </si>
  <si>
    <t>88.080   /   89.154</t>
  </si>
  <si>
    <t>86.168   /   87.241</t>
  </si>
  <si>
    <t>97.766   /   98.839</t>
  </si>
  <si>
    <t>100.766   /   101.839</t>
  </si>
  <si>
    <t>8.773   /   9.846</t>
  </si>
  <si>
    <t>9.254   /   10.327</t>
  </si>
  <si>
    <t>25.253   /   26.326</t>
  </si>
  <si>
    <t>83.237   /   84.311</t>
  </si>
  <si>
    <t>62.824   /   63.897</t>
  </si>
  <si>
    <t>24.534   /   25.610</t>
  </si>
  <si>
    <t>25.204   /   26.280</t>
  </si>
  <si>
    <t>24.907   /   25.983</t>
  </si>
  <si>
    <t>26.457   /   27.533</t>
  </si>
  <si>
    <t>26.257   /   27.333</t>
  </si>
  <si>
    <t>27.368   /   28.445</t>
  </si>
  <si>
    <t>74.026   /   75.103</t>
  </si>
  <si>
    <t>84.621   /   85.697</t>
  </si>
  <si>
    <t>95.646   /   96.722</t>
  </si>
  <si>
    <t>79.249   /   80.325</t>
  </si>
  <si>
    <t>84.812   /   85.889</t>
  </si>
  <si>
    <t>79.670   /   80.747</t>
  </si>
  <si>
    <t>89.411   /   90.488</t>
  </si>
  <si>
    <t>84.922   /   85.999</t>
  </si>
  <si>
    <t>88.632   /   89.708</t>
  </si>
  <si>
    <t>86.752   /   87.829</t>
  </si>
  <si>
    <t>102.996   /   104.072</t>
  </si>
  <si>
    <t>78.376   /   79.452</t>
  </si>
  <si>
    <t>87.025   /   88.102</t>
  </si>
  <si>
    <t>46.551   /   47.628</t>
  </si>
  <si>
    <t>68.515   /   69.592</t>
  </si>
  <si>
    <t>83.922   /   84.999</t>
  </si>
  <si>
    <t>73.300   /   74.377</t>
  </si>
  <si>
    <t>87.690   /   88.767</t>
  </si>
  <si>
    <t>88.621   /   89.697</t>
  </si>
  <si>
    <t>99.646   /   100.722</t>
  </si>
  <si>
    <t>81.621   /   82.697</t>
  </si>
  <si>
    <t>92.646   /   93.722</t>
  </si>
  <si>
    <t>79.611   /   80.687</t>
  </si>
  <si>
    <t>95.922   /   96.999</t>
  </si>
  <si>
    <t>79.715   /   80.791</t>
  </si>
  <si>
    <t>87.621   /   88.697</t>
  </si>
  <si>
    <t>98.646   /   99.722</t>
  </si>
  <si>
    <t>115.922   /   116.999</t>
  </si>
  <si>
    <t>90.715   /   91.791</t>
  </si>
  <si>
    <t>77.621   /   78.697</t>
  </si>
  <si>
    <t>88.646   /   89.722</t>
  </si>
  <si>
    <t>83.621   /   84.697</t>
  </si>
  <si>
    <t>21.368   /   22.445</t>
  </si>
  <si>
    <t>82.752   /   83.829</t>
  </si>
  <si>
    <t>80.621   /   81.697</t>
  </si>
  <si>
    <t>91.646   /   92.722</t>
  </si>
  <si>
    <t>94.646   /   95.722</t>
  </si>
  <si>
    <t>8.801   /   9.877</t>
  </si>
  <si>
    <t>9.247   /   10.324</t>
  </si>
  <si>
    <t>25.746   /   26.822</t>
  </si>
  <si>
    <t>83.468   /   84.544</t>
  </si>
  <si>
    <t>63.040   /   64.117</t>
  </si>
  <si>
    <t>24.153   /   25.232</t>
  </si>
  <si>
    <t>24.823   /   25.902</t>
  </si>
  <si>
    <t>24.531   /   25.611</t>
  </si>
  <si>
    <t>26.028   /   27.107</t>
  </si>
  <si>
    <t>25.828   /   26.907</t>
  </si>
  <si>
    <t>27.052   /   28.132</t>
  </si>
  <si>
    <t>73.549   /   74.629</t>
  </si>
  <si>
    <t>77.962   /   79.042</t>
  </si>
  <si>
    <t>88.567   /   89.646</t>
  </si>
  <si>
    <t>71.458   /   72.538</t>
  </si>
  <si>
    <t>76.049   /   77.128</t>
  </si>
  <si>
    <t>71.766   /   72.846</t>
  </si>
  <si>
    <t>81.111   /   82.191</t>
  </si>
  <si>
    <t>76.974   /   78.054</t>
  </si>
  <si>
    <t>80.442   /   81.522</t>
  </si>
  <si>
    <t>79.002   /   80.081</t>
  </si>
  <si>
    <t>91.276   /   92.356</t>
  </si>
  <si>
    <t>70.593   /   71.673</t>
  </si>
  <si>
    <t>78.205   /   79.285</t>
  </si>
  <si>
    <t>44.315   /   45.395</t>
  </si>
  <si>
    <t>60.747   /   61.826</t>
  </si>
  <si>
    <t>75.974   /   77.054</t>
  </si>
  <si>
    <t>71.463   /   72.543</t>
  </si>
  <si>
    <t>81.509   /   82.588</t>
  </si>
  <si>
    <t>81.962   /   83.042</t>
  </si>
  <si>
    <t>92.567   /   93.646</t>
  </si>
  <si>
    <t>74.962   /   76.042</t>
  </si>
  <si>
    <t>85.567   /   86.646</t>
  </si>
  <si>
    <t>72.952   /   74.032</t>
  </si>
  <si>
    <t>87.974   /   89.054</t>
  </si>
  <si>
    <t>72.344   /   73.423</t>
  </si>
  <si>
    <t>80.962   /   82.042</t>
  </si>
  <si>
    <t>91.567   /   92.646</t>
  </si>
  <si>
    <t>107.974   /   109.054</t>
  </si>
  <si>
    <t>83.344   /   84.423</t>
  </si>
  <si>
    <t>70.962   /   72.042</t>
  </si>
  <si>
    <t>81.567   /   82.646</t>
  </si>
  <si>
    <t>76.962   /   78.042</t>
  </si>
  <si>
    <t>21.052   /   22.132</t>
  </si>
  <si>
    <t>75.002   /   76.081</t>
  </si>
  <si>
    <t>73.962   /   75.042</t>
  </si>
  <si>
    <t>84.567   /   85.646</t>
  </si>
  <si>
    <t>87.567   /   88.646</t>
  </si>
  <si>
    <t>8.670   /   9.750</t>
  </si>
  <si>
    <t>9.178   /   10.258</t>
  </si>
  <si>
    <t>25.569   /   26.648</t>
  </si>
  <si>
    <t>83.676   /   84.756</t>
  </si>
  <si>
    <t>63.236   /   64.315</t>
  </si>
  <si>
    <t>22.904   /   23.987</t>
  </si>
  <si>
    <t>23.574   /   24.657</t>
  </si>
  <si>
    <t>22.934   /   24.017</t>
  </si>
  <si>
    <t>24.328   /   25.410</t>
  </si>
  <si>
    <t>24.128   /   25.210</t>
  </si>
  <si>
    <t>25.814   /   26.896</t>
  </si>
  <si>
    <t>67.818   /   68.901</t>
  </si>
  <si>
    <t>68.553   /   69.636</t>
  </si>
  <si>
    <t>78.683   /   79.765</t>
  </si>
  <si>
    <t>61.747   /   62.830</t>
  </si>
  <si>
    <t>69.388   /   70.471</t>
  </si>
  <si>
    <t>60.290   /   61.373</t>
  </si>
  <si>
    <t>71.070   /   72.152</t>
  </si>
  <si>
    <t>60.141   /   61.224</t>
  </si>
  <si>
    <t>70.803   /   71.886</t>
  </si>
  <si>
    <t>69.991   /   71.073</t>
  </si>
  <si>
    <t>84.314   /   85.397</t>
  </si>
  <si>
    <t>60.858   /   61.940</t>
  </si>
  <si>
    <t>66.411   /   67.494</t>
  </si>
  <si>
    <t>43.283   /   44.366</t>
  </si>
  <si>
    <t>50.677   /   51.759</t>
  </si>
  <si>
    <t>59.141   /   60.224</t>
  </si>
  <si>
    <t>66.129   /   67.212</t>
  </si>
  <si>
    <t>76.482   /   77.565</t>
  </si>
  <si>
    <t>72.553   /   73.636</t>
  </si>
  <si>
    <t>82.683   /   83.765</t>
  </si>
  <si>
    <t>65.553   /   66.636</t>
  </si>
  <si>
    <t>75.683   /   76.765</t>
  </si>
  <si>
    <t>63.543   /   64.626</t>
  </si>
  <si>
    <t>71.141   /   72.224</t>
  </si>
  <si>
    <t>63.669   /   64.751</t>
  </si>
  <si>
    <t>71.553   /   72.636</t>
  </si>
  <si>
    <t>81.683   /   82.765</t>
  </si>
  <si>
    <t>91.141   /   92.224</t>
  </si>
  <si>
    <t>74.669   /   75.751</t>
  </si>
  <si>
    <t>61.553   /   62.636</t>
  </si>
  <si>
    <t>71.683   /   72.765</t>
  </si>
  <si>
    <t>67.553   /   68.636</t>
  </si>
  <si>
    <t>19.814   /   20.896</t>
  </si>
  <si>
    <t>65.991   /   67.073</t>
  </si>
  <si>
    <t>64.553   /   65.636</t>
  </si>
  <si>
    <t>74.683   /   75.765</t>
  </si>
  <si>
    <t>77.683   /   78.765</t>
  </si>
  <si>
    <t>8.223   /   9.305</t>
  </si>
  <si>
    <t>8.427   /   9.509</t>
  </si>
  <si>
    <t>24.475   /   25.558</t>
  </si>
  <si>
    <t>83.909   /   84.992</t>
  </si>
  <si>
    <t>63.455   /   64.537</t>
  </si>
  <si>
    <t>22.454   /   23.540</t>
  </si>
  <si>
    <t>23.124   /   24.210</t>
  </si>
  <si>
    <t>21.877   /   22.963</t>
  </si>
  <si>
    <t>23.462   /   24.547</t>
  </si>
  <si>
    <t>23.262   /   24.347</t>
  </si>
  <si>
    <t>25.391   /   26.477</t>
  </si>
  <si>
    <t>62.782   /   63.868</t>
  </si>
  <si>
    <t>58.980   /   60.065</t>
  </si>
  <si>
    <t>70.494   /   71.579</t>
  </si>
  <si>
    <t>53.824   /   54.909</t>
  </si>
  <si>
    <t>60.664   /   61.750</t>
  </si>
  <si>
    <t>52.129   /   53.214</t>
  </si>
  <si>
    <t>63.011   /   64.097</t>
  </si>
  <si>
    <t>51.949   /   53.035</t>
  </si>
  <si>
    <t>62.642   /   63.728</t>
  </si>
  <si>
    <t>61.434   /   62.520</t>
  </si>
  <si>
    <t>75.555   /   76.641</t>
  </si>
  <si>
    <t>52.914   /   53.999</t>
  </si>
  <si>
    <t>59.045   /   60.130</t>
  </si>
  <si>
    <t>38.164   /   39.250</t>
  </si>
  <si>
    <t>42.491   /   43.577</t>
  </si>
  <si>
    <t>50.949   /   52.035</t>
  </si>
  <si>
    <t>64.445   /   65.530</t>
  </si>
  <si>
    <t>71.867   /   72.953</t>
  </si>
  <si>
    <t>62.980   /   64.065</t>
  </si>
  <si>
    <t>74.494   /   75.579</t>
  </si>
  <si>
    <t>55.980   /   57.065</t>
  </si>
  <si>
    <t>67.494   /   68.579</t>
  </si>
  <si>
    <t>53.970   /   55.055</t>
  </si>
  <si>
    <t>62.949   /   64.035</t>
  </si>
  <si>
    <t>56.324   /   57.409</t>
  </si>
  <si>
    <t>61.980   /   63.065</t>
  </si>
  <si>
    <t>73.494   /   74.579</t>
  </si>
  <si>
    <t>82.949   /   84.035</t>
  </si>
  <si>
    <t>67.324   /   68.409</t>
  </si>
  <si>
    <t>51.980   /   53.065</t>
  </si>
  <si>
    <t>63.494   /   64.579</t>
  </si>
  <si>
    <t>57.980   /   59.065</t>
  </si>
  <si>
    <t>19.391   /   20.477</t>
  </si>
  <si>
    <t>57.434   /   58.520</t>
  </si>
  <si>
    <t>54.980   /   56.065</t>
  </si>
  <si>
    <t>66.494   /   67.579</t>
  </si>
  <si>
    <t>69.494   /   70.579</t>
  </si>
  <si>
    <t>8.068   /   9.153</t>
  </si>
  <si>
    <t>7.767   /   8.852</t>
  </si>
  <si>
    <t>23.317   /   24.402</t>
  </si>
  <si>
    <t>84.133   /   85.218</t>
  </si>
  <si>
    <t>63.664   /   64.750</t>
  </si>
  <si>
    <t>21.992   /   23.081</t>
  </si>
  <si>
    <t>22.662   /   23.751</t>
  </si>
  <si>
    <t>21.087   /   22.175</t>
  </si>
  <si>
    <t>22.983   /   24.071</t>
  </si>
  <si>
    <t>22.783   /   23.871</t>
  </si>
  <si>
    <t>24.957   /   26.045</t>
  </si>
  <si>
    <t>61.169   /   62.258</t>
  </si>
  <si>
    <t>58.747   /   59.836</t>
  </si>
  <si>
    <t>70.661   /   71.750</t>
  </si>
  <si>
    <t>51.725   /   52.813</t>
  </si>
  <si>
    <t>60.844   /   61.933</t>
  </si>
  <si>
    <t>52.197   /   53.286</t>
  </si>
  <si>
    <t>63.110   /   64.198</t>
  </si>
  <si>
    <t>49.122   /   50.210</t>
  </si>
  <si>
    <t>62.711   /   63.800</t>
  </si>
  <si>
    <t>61.499   /   62.587</t>
  </si>
  <si>
    <t>75.640   /   76.729</t>
  </si>
  <si>
    <t>50.135   /   51.224</t>
  </si>
  <si>
    <t>63.170   /   64.258</t>
  </si>
  <si>
    <t>28.737   /   29.826</t>
  </si>
  <si>
    <t>42.540   /   43.628</t>
  </si>
  <si>
    <t>48.122   /   49.210</t>
  </si>
  <si>
    <t>64.205   /   65.294</t>
  </si>
  <si>
    <t>71.578   /   72.667</t>
  </si>
  <si>
    <t>62.747   /   63.836</t>
  </si>
  <si>
    <t>74.661   /   75.750</t>
  </si>
  <si>
    <t>55.747   /   56.836</t>
  </si>
  <si>
    <t>67.661   /   68.750</t>
  </si>
  <si>
    <t>53.737   /   54.826</t>
  </si>
  <si>
    <t>60.122   /   61.210</t>
  </si>
  <si>
    <t>56.386   /   57.474</t>
  </si>
  <si>
    <t>61.747   /   62.836</t>
  </si>
  <si>
    <t>73.661   /   74.750</t>
  </si>
  <si>
    <t>80.122   /   81.210</t>
  </si>
  <si>
    <t>67.386   /   68.474</t>
  </si>
  <si>
    <t>51.747   /   52.836</t>
  </si>
  <si>
    <t>63.661   /   64.750</t>
  </si>
  <si>
    <t>57.747   /   58.836</t>
  </si>
  <si>
    <t>18.957   /   20.045</t>
  </si>
  <si>
    <t>57.499   /   58.587</t>
  </si>
  <si>
    <t>54.747   /   55.836</t>
  </si>
  <si>
    <t>66.661   /   67.750</t>
  </si>
  <si>
    <t>69.661   /   70.750</t>
  </si>
  <si>
    <t>7.909   /   8.997</t>
  </si>
  <si>
    <t>7.553   /   8.641</t>
  </si>
  <si>
    <t>22.908   /   23.996</t>
  </si>
  <si>
    <t>84.364   /   85.452</t>
  </si>
  <si>
    <t>63.881   /   64.970</t>
  </si>
  <si>
    <t>21.643   /   22.734</t>
  </si>
  <si>
    <t>22.313   /   23.404</t>
  </si>
  <si>
    <t>20.801   /   21.893</t>
  </si>
  <si>
    <t>22.982   /   24.073</t>
  </si>
  <si>
    <t>22.782   /   23.873</t>
  </si>
  <si>
    <t>24.856   /   25.948</t>
  </si>
  <si>
    <t>60.176   /   61.267</t>
  </si>
  <si>
    <t>58.319   /   59.410</t>
  </si>
  <si>
    <t>65.636   /   66.727</t>
  </si>
  <si>
    <t>53.236   /   54.328</t>
  </si>
  <si>
    <t>59.864   /   60.956</t>
  </si>
  <si>
    <t>54.465   /   55.556</t>
  </si>
  <si>
    <t>64.948   /   66.039</t>
  </si>
  <si>
    <t>50.397   /   51.488</t>
  </si>
  <si>
    <t>57.184   /   58.275</t>
  </si>
  <si>
    <t>64.201   /   65.292</t>
  </si>
  <si>
    <t>76.045   /   77.136</t>
  </si>
  <si>
    <t>52.047   /   53.139</t>
  </si>
  <si>
    <t>58.044   /   59.136</t>
  </si>
  <si>
    <t>26.496   /   27.588</t>
  </si>
  <si>
    <t>39.432   /   40.523</t>
  </si>
  <si>
    <t>49.397   /   50.488</t>
  </si>
  <si>
    <t>64.026   /   65.117</t>
  </si>
  <si>
    <t>71.940   /   73.032</t>
  </si>
  <si>
    <t>62.319   /   63.410</t>
  </si>
  <si>
    <t>69.636   /   70.727</t>
  </si>
  <si>
    <t>55.319   /   56.410</t>
  </si>
  <si>
    <t>62.636   /   63.727</t>
  </si>
  <si>
    <t>53.309   /   54.400</t>
  </si>
  <si>
    <t>61.397   /   62.488</t>
  </si>
  <si>
    <t>51.411   /   52.502</t>
  </si>
  <si>
    <t>61.319   /   62.410</t>
  </si>
  <si>
    <t>68.636   /   69.727</t>
  </si>
  <si>
    <t>81.397   /   82.488</t>
  </si>
  <si>
    <t>62.411   /   63.502</t>
  </si>
  <si>
    <t>51.319   /   52.410</t>
  </si>
  <si>
    <t>58.636   /   59.727</t>
  </si>
  <si>
    <t>57.319   /   58.410</t>
  </si>
  <si>
    <t>18.856   /   19.948</t>
  </si>
  <si>
    <t>60.201   /   61.292</t>
  </si>
  <si>
    <t>54.319   /   55.410</t>
  </si>
  <si>
    <t>61.636   /   62.727</t>
  </si>
  <si>
    <t>64.636   /   65.727</t>
  </si>
  <si>
    <t>7.789   /   8.880</t>
  </si>
  <si>
    <t>7.418   /   8.509</t>
  </si>
  <si>
    <t>22.631   /   23.722</t>
  </si>
  <si>
    <t>84.587   /   85.679</t>
  </si>
  <si>
    <t>64.091   /   65.182</t>
  </si>
  <si>
    <t>22.004   /   23.098</t>
  </si>
  <si>
    <t>22.674   /   23.768</t>
  </si>
  <si>
    <t>20.919   /   22.013</t>
  </si>
  <si>
    <t>23.182   /   24.276</t>
  </si>
  <si>
    <t>22.982   /   24.076</t>
  </si>
  <si>
    <t>25.056   /   26.150</t>
  </si>
  <si>
    <t>59.488   /   60.583</t>
  </si>
  <si>
    <t>65.045   /   66.139</t>
  </si>
  <si>
    <t>72.392   /   73.486</t>
  </si>
  <si>
    <t>59.520   /   60.614</t>
  </si>
  <si>
    <t>67.823   /   68.917</t>
  </si>
  <si>
    <t>61.675   /   62.769</t>
  </si>
  <si>
    <t>72.198   /   73.292</t>
  </si>
  <si>
    <t>55.233   /   56.327</t>
  </si>
  <si>
    <t>64.422   /   65.516</t>
  </si>
  <si>
    <t>71.026   /   72.120</t>
  </si>
  <si>
    <t>80.779   /   81.873</t>
  </si>
  <si>
    <t>58.498   /   59.593</t>
  </si>
  <si>
    <t>65.388   /   66.482</t>
  </si>
  <si>
    <t>34.376   /   35.470</t>
  </si>
  <si>
    <t>48.023   /   49.118</t>
  </si>
  <si>
    <t>54.233   /   55.327</t>
  </si>
  <si>
    <t>64.335   /   65.429</t>
  </si>
  <si>
    <t>72.658   /   73.752</t>
  </si>
  <si>
    <t>69.045   /   70.139</t>
  </si>
  <si>
    <t>76.392   /   77.486</t>
  </si>
  <si>
    <t>62.045   /   63.139</t>
  </si>
  <si>
    <t>69.392   /   70.486</t>
  </si>
  <si>
    <t>60.035   /   61.129</t>
  </si>
  <si>
    <t>66.233   /   67.327</t>
  </si>
  <si>
    <t>57.925   /   59.019</t>
  </si>
  <si>
    <t>68.045   /   69.139</t>
  </si>
  <si>
    <t>75.392   /   76.486</t>
  </si>
  <si>
    <t>86.233   /   87.327</t>
  </si>
  <si>
    <t>68.925   /   70.019</t>
  </si>
  <si>
    <t>58.045   /   59.139</t>
  </si>
  <si>
    <t>65.392   /   66.486</t>
  </si>
  <si>
    <t>64.045   /   65.139</t>
  </si>
  <si>
    <t>19.056   /   20.150</t>
  </si>
  <si>
    <t>67.026   /   68.120</t>
  </si>
  <si>
    <t>61.045   /   62.139</t>
  </si>
  <si>
    <t>68.392   /   69.486</t>
  </si>
  <si>
    <t>71.392   /   72.486</t>
  </si>
  <si>
    <t>7.931   /   9.025</t>
  </si>
  <si>
    <t>7.326   /   8.421</t>
  </si>
  <si>
    <t>22.900   /   23.994</t>
  </si>
  <si>
    <t>84.818   /   85.913</t>
  </si>
  <si>
    <t>64.307   /   65.401</t>
  </si>
  <si>
    <t>22.507   /   23.604</t>
  </si>
  <si>
    <t>23.177   /   24.274</t>
  </si>
  <si>
    <t>22.558   /   23.655</t>
  </si>
  <si>
    <t>24.352   /   25.449</t>
  </si>
  <si>
    <t>24.152   /   25.249</t>
  </si>
  <si>
    <t>24.705   /   25.802</t>
  </si>
  <si>
    <t>60.519   /   61.616</t>
  </si>
  <si>
    <t>75.244   /   76.341</t>
  </si>
  <si>
    <t>83.569   /   84.666</t>
  </si>
  <si>
    <t>69.772   /   70.869</t>
  </si>
  <si>
    <t>78.886   /   79.983</t>
  </si>
  <si>
    <t>73.120   /   74.217</t>
  </si>
  <si>
    <t>83.890   /   84.987</t>
  </si>
  <si>
    <t>64.574   /   65.671</t>
  </si>
  <si>
    <t>75.226   /   76.323</t>
  </si>
  <si>
    <t>81.735   /   82.832</t>
  </si>
  <si>
    <t>96.552   /   97.649</t>
  </si>
  <si>
    <t>68.846   /   69.943</t>
  </si>
  <si>
    <t>77.766   /   78.863</t>
  </si>
  <si>
    <t>39.279   /   40.376</t>
  </si>
  <si>
    <t>58.657   /   59.754</t>
  </si>
  <si>
    <t>63.574   /   64.671</t>
  </si>
  <si>
    <t>66.349   /   67.446</t>
  </si>
  <si>
    <t>76.119   /   77.216</t>
  </si>
  <si>
    <t>79.244   /   80.341</t>
  </si>
  <si>
    <t>87.569   /   88.666</t>
  </si>
  <si>
    <t>72.244   /   73.341</t>
  </si>
  <si>
    <t>80.569   /   81.666</t>
  </si>
  <si>
    <t>70.234   /   71.331</t>
  </si>
  <si>
    <t>75.574   /   76.671</t>
  </si>
  <si>
    <t>67.648   /   68.745</t>
  </si>
  <si>
    <t>78.244   /   79.341</t>
  </si>
  <si>
    <t>86.569   /   87.666</t>
  </si>
  <si>
    <t>95.574   /   96.671</t>
  </si>
  <si>
    <t>78.648   /   79.745</t>
  </si>
  <si>
    <t>68.244   /   69.341</t>
  </si>
  <si>
    <t>76.569   /   77.666</t>
  </si>
  <si>
    <t>74.244   /   75.341</t>
  </si>
  <si>
    <t>18.705   /   19.802</t>
  </si>
  <si>
    <t>77.735   /   78.832</t>
  </si>
  <si>
    <t>71.244   /   72.341</t>
  </si>
  <si>
    <t>79.569   /   80.666</t>
  </si>
  <si>
    <t>82.569   /   83.666</t>
  </si>
  <si>
    <t>8.127   /   9.224</t>
  </si>
  <si>
    <t>7.458   /   8.555</t>
  </si>
  <si>
    <t>23.090   /   24.187</t>
  </si>
  <si>
    <t>85.049   /   86.146</t>
  </si>
  <si>
    <t>64.524   /   65.621</t>
  </si>
  <si>
    <t>23.372   /   24.472</t>
  </si>
  <si>
    <t>24.042   /   25.142</t>
  </si>
  <si>
    <t>22.687   /   23.787</t>
  </si>
  <si>
    <t>25.455   /   26.555</t>
  </si>
  <si>
    <t>25.255   /   26.355</t>
  </si>
  <si>
    <t>25.540   /   26.639</t>
  </si>
  <si>
    <t>65.033   /   66.133</t>
  </si>
  <si>
    <t>84.770   /   85.870</t>
  </si>
  <si>
    <t>90.425   /   91.525</t>
  </si>
  <si>
    <t>79.303   /   80.402</t>
  </si>
  <si>
    <t>86.053   /   87.153</t>
  </si>
  <si>
    <t>80.216   /   81.316</t>
  </si>
  <si>
    <t>89.898   /   90.998</t>
  </si>
  <si>
    <t>76.559   /   77.659</t>
  </si>
  <si>
    <t>82.085   /   83.184</t>
  </si>
  <si>
    <t>88.918   /   90.018</t>
  </si>
  <si>
    <t>106.666   /   107.765</t>
  </si>
  <si>
    <t>78.212   /   79.312</t>
  </si>
  <si>
    <t>87.322   /   88.422</t>
  </si>
  <si>
    <t>50.607   /   51.707</t>
  </si>
  <si>
    <t>65.791   /   66.891</t>
  </si>
  <si>
    <t>75.559   /   76.659</t>
  </si>
  <si>
    <t>71.419   /   72.519</t>
  </si>
  <si>
    <t>84.838   /   85.938</t>
  </si>
  <si>
    <t>88.770   /   89.870</t>
  </si>
  <si>
    <t>94.425   /   95.525</t>
  </si>
  <si>
    <t>81.770   /   82.870</t>
  </si>
  <si>
    <t>87.425   /   88.525</t>
  </si>
  <si>
    <t>79.760   /   80.860</t>
  </si>
  <si>
    <t>87.559   /   88.659</t>
  </si>
  <si>
    <t>73.821   /   74.921</t>
  </si>
  <si>
    <t>87.770   /   88.870</t>
  </si>
  <si>
    <t>93.425   /   94.525</t>
  </si>
  <si>
    <t>107.559   /   108.659</t>
  </si>
  <si>
    <t>84.821   /   85.921</t>
  </si>
  <si>
    <t>77.770   /   78.870</t>
  </si>
  <si>
    <t>83.425   /   84.525</t>
  </si>
  <si>
    <t>83.770   /   84.870</t>
  </si>
  <si>
    <t>19.540   /   20.639</t>
  </si>
  <si>
    <t>84.918   /   86.018</t>
  </si>
  <si>
    <t>80.770   /   81.870</t>
  </si>
  <si>
    <t>86.425   /   87.525</t>
  </si>
  <si>
    <t>89.425   /   90.525</t>
  </si>
  <si>
    <t>8.455   /   9.555</t>
  </si>
  <si>
    <t>8.044   /   9.144</t>
  </si>
  <si>
    <t>23.721   /   24.820</t>
  </si>
  <si>
    <t>85.273   /   86.373</t>
  </si>
  <si>
    <t>64.733   /   65.833</t>
  </si>
  <si>
    <t>23.857   /   24.960</t>
  </si>
  <si>
    <t>24.527   /   25.630</t>
  </si>
  <si>
    <t>22.976   /   24.078</t>
  </si>
  <si>
    <t>25.778   /   26.881</t>
  </si>
  <si>
    <t>25.578   /   26.681</t>
  </si>
  <si>
    <t>25.895   /   26.998</t>
  </si>
  <si>
    <t>67.358   /   68.461</t>
  </si>
  <si>
    <t>91.897   /   93.000</t>
  </si>
  <si>
    <t>98.303   /   99.406</t>
  </si>
  <si>
    <t>86.478   /   87.581</t>
  </si>
  <si>
    <t>93.858   /   94.960</t>
  </si>
  <si>
    <t>87.541   /   88.643</t>
  </si>
  <si>
    <t>98.672   /   99.775</t>
  </si>
  <si>
    <t>79.885   /   80.988</t>
  </si>
  <si>
    <t>90.654   /   91.756</t>
  </si>
  <si>
    <t>96.483   /   97.586</t>
  </si>
  <si>
    <t>108.470   /   109.572</t>
  </si>
  <si>
    <t>83.127   /   84.230</t>
  </si>
  <si>
    <t>94.600   /   95.702</t>
  </si>
  <si>
    <t>55.538   /   56.640</t>
  </si>
  <si>
    <t>74.097   /   75.199</t>
  </si>
  <si>
    <t>78.885   /   79.988</t>
  </si>
  <si>
    <t>73.428   /   74.531</t>
  </si>
  <si>
    <t>88.078   /   89.181</t>
  </si>
  <si>
    <t>95.897   /   97.000</t>
  </si>
  <si>
    <t>102.303   /   103.406</t>
  </si>
  <si>
    <t>88.897   /   90.000</t>
  </si>
  <si>
    <t>95.303   /   96.406</t>
  </si>
  <si>
    <t>86.887   /   87.990</t>
  </si>
  <si>
    <t>90.885   /   91.988</t>
  </si>
  <si>
    <t>81.533   /   82.636</t>
  </si>
  <si>
    <t>94.897   /   96.000</t>
  </si>
  <si>
    <t>101.303   /   102.406</t>
  </si>
  <si>
    <t>110.885   /   111.988</t>
  </si>
  <si>
    <t>92.533   /   93.636</t>
  </si>
  <si>
    <t>84.897   /   86.000</t>
  </si>
  <si>
    <t>91.303   /   92.406</t>
  </si>
  <si>
    <t>90.897   /   92.000</t>
  </si>
  <si>
    <t>19.895   /   20.998</t>
  </si>
  <si>
    <t>92.483   /   93.586</t>
  </si>
  <si>
    <t>87.897   /   89.000</t>
  </si>
  <si>
    <t>94.303   /   95.406</t>
  </si>
  <si>
    <t>97.303   /   98.406</t>
  </si>
  <si>
    <t>8.645   /   9.747</t>
  </si>
  <si>
    <t>8.344   /   9.447</t>
  </si>
  <si>
    <t>24.044   /   25.147</t>
  </si>
  <si>
    <t>85.505   /   86.608</t>
  </si>
  <si>
    <t>64.951   /   66.054</t>
  </si>
  <si>
    <t>24.054   /   25.159</t>
  </si>
  <si>
    <t>24.724   /   25.829</t>
  </si>
  <si>
    <t>23.705   /   24.811</t>
  </si>
  <si>
    <t>26.150   /   27.255</t>
  </si>
  <si>
    <t>25.950   /   27.055</t>
  </si>
  <si>
    <t>26.369   /   27.474</t>
  </si>
  <si>
    <t>69.151   /   70.257</t>
  </si>
  <si>
    <t>91.661   /   92.766</t>
  </si>
  <si>
    <t>99.950   /   101.055</t>
  </si>
  <si>
    <t>87.106   /   88.211</t>
  </si>
  <si>
    <t>93.590   /   94.696</t>
  </si>
  <si>
    <t>86.702   /   87.807</t>
  </si>
  <si>
    <t>96.899   /   98.004</t>
  </si>
  <si>
    <t>85.040   /   86.145</t>
  </si>
  <si>
    <t>90.551   /   91.656</t>
  </si>
  <si>
    <t>95.621   /   96.726</t>
  </si>
  <si>
    <t>109.125   /   110.230</t>
  </si>
  <si>
    <t>84.925   /   86.030</t>
  </si>
  <si>
    <t>94.967   /   96.072</t>
  </si>
  <si>
    <t>52.570   /   53.676</t>
  </si>
  <si>
    <t>71.943   /   73.049</t>
  </si>
  <si>
    <t>84.040   /   85.145</t>
  </si>
  <si>
    <t>73.846   /   74.951</t>
  </si>
  <si>
    <t>88.390   /   89.495</t>
  </si>
  <si>
    <t>95.661   /   96.766</t>
  </si>
  <si>
    <t>103.950   /   105.055</t>
  </si>
  <si>
    <t>88.661   /   89.766</t>
  </si>
  <si>
    <t>96.950   /   98.055</t>
  </si>
  <si>
    <t>86.651   /   87.756</t>
  </si>
  <si>
    <t>96.040   /   97.145</t>
  </si>
  <si>
    <t>81.441   /   82.546</t>
  </si>
  <si>
    <t>94.661   /   95.766</t>
  </si>
  <si>
    <t>102.950   /   104.055</t>
  </si>
  <si>
    <t>116.040   /   117.145</t>
  </si>
  <si>
    <t>92.441   /   93.546</t>
  </si>
  <si>
    <t>84.661   /   85.766</t>
  </si>
  <si>
    <t>92.950   /   94.055</t>
  </si>
  <si>
    <t>90.661   /   91.766</t>
  </si>
  <si>
    <t>20.369   /   21.474</t>
  </si>
  <si>
    <t>91.621   /   92.726</t>
  </si>
  <si>
    <t>87.661   /   88.766</t>
  </si>
  <si>
    <t>95.950   /   97.055</t>
  </si>
  <si>
    <t>98.950   /   100.055</t>
  </si>
  <si>
    <t>8.726   /   9.831</t>
  </si>
  <si>
    <t>8.573   /   9.678</t>
  </si>
  <si>
    <t>24.404   /   25.510</t>
  </si>
  <si>
    <t>85.729   /   86.834</t>
  </si>
  <si>
    <t>65.161   /   66.266</t>
  </si>
  <si>
    <t>24.352   /   25.460</t>
  </si>
  <si>
    <t>25.022   /   26.130</t>
  </si>
  <si>
    <t>24.569   /   25.677</t>
  </si>
  <si>
    <t>26.369   /   27.477</t>
  </si>
  <si>
    <t>26.169   /   27.277</t>
  </si>
  <si>
    <t>27.141   /   28.249</t>
  </si>
  <si>
    <t>71.409   /   72.517</t>
  </si>
  <si>
    <t>90.184   /   91.292</t>
  </si>
  <si>
    <t>101.766   /   102.874</t>
  </si>
  <si>
    <t>84.639   /   85.747</t>
  </si>
  <si>
    <t>91.111   /   92.219</t>
  </si>
  <si>
    <t>85.295   /   86.403</t>
  </si>
  <si>
    <t>93.482   /   94.589</t>
  </si>
  <si>
    <t>82.092   /   83.200</t>
  </si>
  <si>
    <t>93.693   /   94.801</t>
  </si>
  <si>
    <t>92.015   /   93.123</t>
  </si>
  <si>
    <t>108.944   /   110.051</t>
  </si>
  <si>
    <t>83.779   /   84.887</t>
  </si>
  <si>
    <t>92.342   /   93.450</t>
  </si>
  <si>
    <t>49.579   /   50.687</t>
  </si>
  <si>
    <t>72.072   /   73.180</t>
  </si>
  <si>
    <t>81.092   /   82.200</t>
  </si>
  <si>
    <t>73.800   /   74.908</t>
  </si>
  <si>
    <t>88.262   /   89.370</t>
  </si>
  <si>
    <t>94.184   /   95.292</t>
  </si>
  <si>
    <t>105.766   /   106.874</t>
  </si>
  <si>
    <t>87.184   /   88.292</t>
  </si>
  <si>
    <t>98.766   /   99.874</t>
  </si>
  <si>
    <t>85.174   /   86.282</t>
  </si>
  <si>
    <t>93.092   /   94.200</t>
  </si>
  <si>
    <t>84.268   /   85.376</t>
  </si>
  <si>
    <t>93.184   /   94.292</t>
  </si>
  <si>
    <t>104.766   /   105.874</t>
  </si>
  <si>
    <t>113.092   /   114.200</t>
  </si>
  <si>
    <t>95.268   /   96.376</t>
  </si>
  <si>
    <t>83.184   /   84.292</t>
  </si>
  <si>
    <t>94.766   /   95.874</t>
  </si>
  <si>
    <t>89.184   /   90.292</t>
  </si>
  <si>
    <t>21.141   /   22.249</t>
  </si>
  <si>
    <t>88.015   /   89.123</t>
  </si>
  <si>
    <t>86.184   /   87.292</t>
  </si>
  <si>
    <t>97.766   /   98.874</t>
  </si>
  <si>
    <t>100.766   /   101.874</t>
  </si>
  <si>
    <t>8.849   /   9.957</t>
  </si>
  <si>
    <t>8.862   /   9.970</t>
  </si>
  <si>
    <t>25.198   /   26.305</t>
  </si>
  <si>
    <t>85.960   /   87.068</t>
  </si>
  <si>
    <t>65.378   /   66.486</t>
  </si>
  <si>
    <t>24.502   /   25.613</t>
  </si>
  <si>
    <t>25.172   /   26.283</t>
  </si>
  <si>
    <t>24.825   /   25.936</t>
  </si>
  <si>
    <t>26.528   /   27.639</t>
  </si>
  <si>
    <t>26.328   /   27.439</t>
  </si>
  <si>
    <t>27.319   /   28.429</t>
  </si>
  <si>
    <t>71.436   /   72.547</t>
  </si>
  <si>
    <t>84.639   /   85.750</t>
  </si>
  <si>
    <t>95.649   /   96.760</t>
  </si>
  <si>
    <t>79.294   /   80.405</t>
  </si>
  <si>
    <t>84.814   /   85.925</t>
  </si>
  <si>
    <t>79.931   /   81.042</t>
  </si>
  <si>
    <t>89.714   /   90.824</t>
  </si>
  <si>
    <t>80.000   /   81.111</t>
  </si>
  <si>
    <t>88.595   /   89.705</t>
  </si>
  <si>
    <t>86.691   /   87.802</t>
  </si>
  <si>
    <t>103.362   /   104.472</t>
  </si>
  <si>
    <t>78.448   /   79.559</t>
  </si>
  <si>
    <t>87.014   /   88.124</t>
  </si>
  <si>
    <t>46.601   /   47.711</t>
  </si>
  <si>
    <t>68.715   /   69.825</t>
  </si>
  <si>
    <t>79.000   /   80.111</t>
  </si>
  <si>
    <t>73.465   /   74.575</t>
  </si>
  <si>
    <t>88.025   /   89.135</t>
  </si>
  <si>
    <t>88.639   /   89.750</t>
  </si>
  <si>
    <t>99.649   /   100.760</t>
  </si>
  <si>
    <t>81.639   /   82.750</t>
  </si>
  <si>
    <t>92.649   /   93.760</t>
  </si>
  <si>
    <t>79.629   /   80.740</t>
  </si>
  <si>
    <t>91.000   /   92.111</t>
  </si>
  <si>
    <t>79.680   /   80.790</t>
  </si>
  <si>
    <t>87.639   /   88.750</t>
  </si>
  <si>
    <t>98.649   /   99.760</t>
  </si>
  <si>
    <t>111.000   /   112.111</t>
  </si>
  <si>
    <t>90.680   /   91.790</t>
  </si>
  <si>
    <t>77.639   /   78.750</t>
  </si>
  <si>
    <t>88.649   /   89.760</t>
  </si>
  <si>
    <t>83.639   /   84.750</t>
  </si>
  <si>
    <t>21.319   /   22.429</t>
  </si>
  <si>
    <t>82.691   /   83.802</t>
  </si>
  <si>
    <t>80.639   /   81.750</t>
  </si>
  <si>
    <t>91.649   /   92.760</t>
  </si>
  <si>
    <t>94.649   /   95.760</t>
  </si>
  <si>
    <t>8.914   /   10.025</t>
  </si>
  <si>
    <t>8.863   /   9.974</t>
  </si>
  <si>
    <t>25.690   /   26.801</t>
  </si>
  <si>
    <t>86.191   /   87.302</t>
  </si>
  <si>
    <t>65.595   /   66.705</t>
  </si>
  <si>
    <t>24.138   /   25.251</t>
  </si>
  <si>
    <t>24.808   /   25.921</t>
  </si>
  <si>
    <t>24.451   /   25.564</t>
  </si>
  <si>
    <t>26.100   /   27.213</t>
  </si>
  <si>
    <t>25.900   /   27.013</t>
  </si>
  <si>
    <t>27.003   /   28.116</t>
  </si>
  <si>
    <t>70.770   /   71.884</t>
  </si>
  <si>
    <t>77.990   /   79.104</t>
  </si>
  <si>
    <t>88.583   /   89.696</t>
  </si>
  <si>
    <t>71.507   /   72.621</t>
  </si>
  <si>
    <t>76.059   /   77.172</t>
  </si>
  <si>
    <t>72.012   /   73.125</t>
  </si>
  <si>
    <t>81.384   /   82.497</t>
  </si>
  <si>
    <t>73.759   /   74.872</t>
  </si>
  <si>
    <t>80.420   /   81.533</t>
  </si>
  <si>
    <t>78.946   /   80.059</t>
  </si>
  <si>
    <t>91.603   /   92.716</t>
  </si>
  <si>
    <t>70.666   /   71.779</t>
  </si>
  <si>
    <t>78.206   /   79.319</t>
  </si>
  <si>
    <t>44.361   /   45.474</t>
  </si>
  <si>
    <t>60.925   /   62.038</t>
  </si>
  <si>
    <t>72.759   /   73.872</t>
  </si>
  <si>
    <t>71.629   /   72.742</t>
  </si>
  <si>
    <t>81.824   /   82.938</t>
  </si>
  <si>
    <t>81.990   /   83.104</t>
  </si>
  <si>
    <t>92.583   /   93.696</t>
  </si>
  <si>
    <t>74.990   /   76.104</t>
  </si>
  <si>
    <t>85.583   /   86.696</t>
  </si>
  <si>
    <t>72.980   /   74.094</t>
  </si>
  <si>
    <t>84.759   /   85.872</t>
  </si>
  <si>
    <t>72.322   /   73.435</t>
  </si>
  <si>
    <t>80.990   /   82.104</t>
  </si>
  <si>
    <t>91.583   /   92.696</t>
  </si>
  <si>
    <t>104.759   /   105.872</t>
  </si>
  <si>
    <t>83.322   /   84.435</t>
  </si>
  <si>
    <t>70.990   /   72.104</t>
  </si>
  <si>
    <t>81.583   /   82.696</t>
  </si>
  <si>
    <t>76.990   /   78.104</t>
  </si>
  <si>
    <t>21.003   /   22.116</t>
  </si>
  <si>
    <t>74.946   /   76.059</t>
  </si>
  <si>
    <t>73.990   /   75.104</t>
  </si>
  <si>
    <t>84.583   /   85.696</t>
  </si>
  <si>
    <t>87.583   /   88.696</t>
  </si>
  <si>
    <t>8.788   /   9.901</t>
  </si>
  <si>
    <t>8.771   /   9.884</t>
  </si>
  <si>
    <t>25.514   /   26.627</t>
  </si>
  <si>
    <t>86.407   /   87.521</t>
  </si>
  <si>
    <t>65.797   /   66.910</t>
  </si>
  <si>
    <t>23.422   /   24.537</t>
  </si>
  <si>
    <t>24.092   /   25.207</t>
  </si>
  <si>
    <t>22.894   /   24.009</t>
  </si>
  <si>
    <t>24.420   /   25.536</t>
  </si>
  <si>
    <t>24.220   /   25.336</t>
  </si>
  <si>
    <t>25.790   /   26.905</t>
  </si>
  <si>
    <t>67.938   /   69.054</t>
  </si>
  <si>
    <t>68.618   /   69.734</t>
  </si>
  <si>
    <t>78.749   /   79.865</t>
  </si>
  <si>
    <t>61.812   /   62.928</t>
  </si>
  <si>
    <t>69.434   /   70.550</t>
  </si>
  <si>
    <t>60.464   /   61.580</t>
  </si>
  <si>
    <t>71.296   /   72.411</t>
  </si>
  <si>
    <t>59.963   /   61.078</t>
  </si>
  <si>
    <t>70.840   /   71.956</t>
  </si>
  <si>
    <t>69.973   /   71.088</t>
  </si>
  <si>
    <t>84.601   /   85.717</t>
  </si>
  <si>
    <t>60.935   /   62.051</t>
  </si>
  <si>
    <t>66.457   /   67.573</t>
  </si>
  <si>
    <t>43.327   /   44.443</t>
  </si>
  <si>
    <t>50.826   /   51.942</t>
  </si>
  <si>
    <t>58.963   /   60.078</t>
  </si>
  <si>
    <t>66.299   /   67.414</t>
  </si>
  <si>
    <t>76.753   /   77.869</t>
  </si>
  <si>
    <t>72.618   /   73.734</t>
  </si>
  <si>
    <t>82.749   /   83.865</t>
  </si>
  <si>
    <t>65.618   /   66.734</t>
  </si>
  <si>
    <t>75.749   /   76.865</t>
  </si>
  <si>
    <t>63.608   /   64.724</t>
  </si>
  <si>
    <t>70.963   /   72.078</t>
  </si>
  <si>
    <t>63.700   /   64.816</t>
  </si>
  <si>
    <t>71.618   /   72.734</t>
  </si>
  <si>
    <t>81.749   /   82.865</t>
  </si>
  <si>
    <t>90.963   /   92.078</t>
  </si>
  <si>
    <t>74.700   /   75.816</t>
  </si>
  <si>
    <t>61.618   /   62.734</t>
  </si>
  <si>
    <t>71.749   /   72.865</t>
  </si>
  <si>
    <t>67.618   /   68.734</t>
  </si>
  <si>
    <t>19.790   /   20.905</t>
  </si>
  <si>
    <t>65.973   /   67.088</t>
  </si>
  <si>
    <t>64.618   /   65.734</t>
  </si>
  <si>
    <t>74.749   /   75.865</t>
  </si>
  <si>
    <t>77.749   /   78.865</t>
  </si>
  <si>
    <t>8.535   /   9.650</t>
  </si>
  <si>
    <t>8.431   /   9.547</t>
  </si>
  <si>
    <t>24.448   /   25.563</t>
  </si>
  <si>
    <t>86.639   /   87.755</t>
  </si>
  <si>
    <t>66.015   /   67.130</t>
  </si>
  <si>
    <t>23.017   /   24.135</t>
  </si>
  <si>
    <t>23.687   /   24.805</t>
  </si>
  <si>
    <t>21.838   /   22.956</t>
  </si>
  <si>
    <t>23.555   /   24.673</t>
  </si>
  <si>
    <t>23.355   /   24.473</t>
  </si>
  <si>
    <t>25.368   /   26.486</t>
  </si>
  <si>
    <t>62.904   /   64.022</t>
  </si>
  <si>
    <t>59.043   /   60.162</t>
  </si>
  <si>
    <t>70.564   /   71.683</t>
  </si>
  <si>
    <t>53.890   /   55.008</t>
  </si>
  <si>
    <t>60.716   /   61.834</t>
  </si>
  <si>
    <t>52.287   /   53.405</t>
  </si>
  <si>
    <t>63.222   /   64.340</t>
  </si>
  <si>
    <t>51.321   /   52.439</t>
  </si>
  <si>
    <t>62.684   /   63.802</t>
  </si>
  <si>
    <t>61.418   /   62.536</t>
  </si>
  <si>
    <t>75.816   /   76.934</t>
  </si>
  <si>
    <t>52.991   /   54.109</t>
  </si>
  <si>
    <t>59.094   /   60.213</t>
  </si>
  <si>
    <t>38.201   /   39.319</t>
  </si>
  <si>
    <t>42.617   /   43.735</t>
  </si>
  <si>
    <t>50.321   /   51.439</t>
  </si>
  <si>
    <t>64.614   /   65.733</t>
  </si>
  <si>
    <t>72.126   /   73.244</t>
  </si>
  <si>
    <t>63.043   /   64.162</t>
  </si>
  <si>
    <t>74.564   /   75.683</t>
  </si>
  <si>
    <t>56.043   /   57.162</t>
  </si>
  <si>
    <t>67.564   /   68.683</t>
  </si>
  <si>
    <t>54.033   /   55.152</t>
  </si>
  <si>
    <t>62.321   /   63.439</t>
  </si>
  <si>
    <t>56.360   /   57.478</t>
  </si>
  <si>
    <t>62.043   /   63.162</t>
  </si>
  <si>
    <t>73.564   /   74.683</t>
  </si>
  <si>
    <t>82.321   /   83.439</t>
  </si>
  <si>
    <t>67.360   /   68.478</t>
  </si>
  <si>
    <t>52.043   /   53.162</t>
  </si>
  <si>
    <t>63.564   /   64.683</t>
  </si>
  <si>
    <t>58.043   /   59.162</t>
  </si>
  <si>
    <t>19.368   /   20.486</t>
  </si>
  <si>
    <t>57.418   /   58.536</t>
  </si>
  <si>
    <t>55.043   /   56.162</t>
  </si>
  <si>
    <t>66.564   /   67.683</t>
  </si>
  <si>
    <t>69.564   /   70.683</t>
  </si>
  <si>
    <t>8.394   /   9.513</t>
  </si>
  <si>
    <t>7.770   /   8.888</t>
  </si>
  <si>
    <t>23.290   /   24.408</t>
  </si>
  <si>
    <t>86.863   /   87.981</t>
  </si>
  <si>
    <t>66.224   /   67.343</t>
  </si>
  <si>
    <t>22.466   /   23.587</t>
  </si>
  <si>
    <t>23.136   /   24.257</t>
  </si>
  <si>
    <t>21.049   /   22.170</t>
  </si>
  <si>
    <t>23.076   /   24.197</t>
  </si>
  <si>
    <t>22.876   /   23.997</t>
  </si>
  <si>
    <t>24.934   /   26.055</t>
  </si>
  <si>
    <t>61.292   /   62.412</t>
  </si>
  <si>
    <t>58.812   /   59.933</t>
  </si>
  <si>
    <t>70.734   /   71.855</t>
  </si>
  <si>
    <t>51.791   /   52.912</t>
  </si>
  <si>
    <t>60.900   /   62.021</t>
  </si>
  <si>
    <t>52.357   /   53.477</t>
  </si>
  <si>
    <t>63.325   /   64.446</t>
  </si>
  <si>
    <t>47.955   /   49.075</t>
  </si>
  <si>
    <t>62.755   /   63.876</t>
  </si>
  <si>
    <t>61.483   /   62.604</t>
  </si>
  <si>
    <t>75.903   /   77.023</t>
  </si>
  <si>
    <t>50.210   /   51.331</t>
  </si>
  <si>
    <t>63.226   /   64.346</t>
  </si>
  <si>
    <t>28.761   /   29.882</t>
  </si>
  <si>
    <t>42.666   /   43.787</t>
  </si>
  <si>
    <t>46.955   /   48.075</t>
  </si>
  <si>
    <t>64.375   /   65.496</t>
  </si>
  <si>
    <t>71.837   /   72.958</t>
  </si>
  <si>
    <t>62.812   /   63.933</t>
  </si>
  <si>
    <t>74.734   /   75.855</t>
  </si>
  <si>
    <t>55.812   /   56.933</t>
  </si>
  <si>
    <t>67.734   /   68.855</t>
  </si>
  <si>
    <t>53.802   /   54.923</t>
  </si>
  <si>
    <t>58.955   /   60.075</t>
  </si>
  <si>
    <t>56.423   /   57.544</t>
  </si>
  <si>
    <t>61.812   /   62.933</t>
  </si>
  <si>
    <t>73.734   /   74.855</t>
  </si>
  <si>
    <t>78.955   /   80.075</t>
  </si>
  <si>
    <t>67.423   /   68.544</t>
  </si>
  <si>
    <t>51.812   /   52.933</t>
  </si>
  <si>
    <t>63.734   /   64.855</t>
  </si>
  <si>
    <t>57.812   /   58.933</t>
  </si>
  <si>
    <t>18.934   /   20.055</t>
  </si>
  <si>
    <t>57.483   /   58.604</t>
  </si>
  <si>
    <t>54.812   /   55.933</t>
  </si>
  <si>
    <t>66.734   /   67.855</t>
  </si>
  <si>
    <t>69.734   /   70.855</t>
  </si>
  <si>
    <t>8.199   /   9.320</t>
  </si>
  <si>
    <t>7.556   /   8.677</t>
  </si>
  <si>
    <t>22.882   /   24.002</t>
  </si>
  <si>
    <t>87.094   /   88.215</t>
  </si>
  <si>
    <t>66.441   /   67.562</t>
  </si>
  <si>
    <t>22.113   /   23.236</t>
  </si>
  <si>
    <t>22.783   /   23.906</t>
  </si>
  <si>
    <t>20.764   /   21.887</t>
  </si>
  <si>
    <t>23.076   /   24.199</t>
  </si>
  <si>
    <t>22.876   /   23.999</t>
  </si>
  <si>
    <t>24.834   /   25.957</t>
  </si>
  <si>
    <t>60.298   /   61.422</t>
  </si>
  <si>
    <t>58.375   /   59.498</t>
  </si>
  <si>
    <t>65.692   /   66.816</t>
  </si>
  <si>
    <t>53.301   /   54.425</t>
  </si>
  <si>
    <t>59.915   /   61.038</t>
  </si>
  <si>
    <t>54.624   /   55.747</t>
  </si>
  <si>
    <t>65.173   /   66.296</t>
  </si>
  <si>
    <t>48.130   /   49.253</t>
  </si>
  <si>
    <t>57.213   /   58.336</t>
  </si>
  <si>
    <t>64.186   /   65.309</t>
  </si>
  <si>
    <t>76.311   /   77.435</t>
  </si>
  <si>
    <t>52.122   /   53.245</t>
  </si>
  <si>
    <t>58.086   /   59.209</t>
  </si>
  <si>
    <t>26.517   /   27.640</t>
  </si>
  <si>
    <t>39.550   /   40.673</t>
  </si>
  <si>
    <t>47.130   /   48.253</t>
  </si>
  <si>
    <t>64.195   /   65.319</t>
  </si>
  <si>
    <t>72.201   /   73.325</t>
  </si>
  <si>
    <t>62.375   /   63.498</t>
  </si>
  <si>
    <t>69.692   /   70.816</t>
  </si>
  <si>
    <t>55.375   /   56.498</t>
  </si>
  <si>
    <t>62.692   /   63.816</t>
  </si>
  <si>
    <t>53.365   /   54.488</t>
  </si>
  <si>
    <t>59.130   /   60.253</t>
  </si>
  <si>
    <t>51.436   /   52.559</t>
  </si>
  <si>
    <t>61.375   /   62.498</t>
  </si>
  <si>
    <t>68.692   /   69.816</t>
  </si>
  <si>
    <t>79.130   /   80.253</t>
  </si>
  <si>
    <t>62.436   /   63.559</t>
  </si>
  <si>
    <t>51.375   /   52.498</t>
  </si>
  <si>
    <t>58.692   /   59.816</t>
  </si>
  <si>
    <t>57.375   /   58.498</t>
  </si>
  <si>
    <t>18.834   /   19.957</t>
  </si>
  <si>
    <t>60.186   /   61.309</t>
  </si>
  <si>
    <t>54.375   /   55.498</t>
  </si>
  <si>
    <t>61.692   /   62.816</t>
  </si>
  <si>
    <t>64.692   /   65.816</t>
  </si>
  <si>
    <t>8.078   /   9.201</t>
  </si>
  <si>
    <t>7.421   /   8.545</t>
  </si>
  <si>
    <t>22.605   /   23.729</t>
  </si>
  <si>
    <t>87.318   /   88.441</t>
  </si>
  <si>
    <t>66.651   /   67.774</t>
  </si>
  <si>
    <t>22.562   /   23.688</t>
  </si>
  <si>
    <t>23.232   /   24.358</t>
  </si>
  <si>
    <t>20.882   /   22.008</t>
  </si>
  <si>
    <t>23.276   /   24.401</t>
  </si>
  <si>
    <t>23.076   /   24.201</t>
  </si>
  <si>
    <t>25.033   /   26.159</t>
  </si>
  <si>
    <t>59.612   /   60.737</t>
  </si>
  <si>
    <t>65.100   /   66.226</t>
  </si>
  <si>
    <t>72.446   /   73.571</t>
  </si>
  <si>
    <t>59.582   /   60.708</t>
  </si>
  <si>
    <t>67.868   /   68.994</t>
  </si>
  <si>
    <t>61.848   /   62.974</t>
  </si>
  <si>
    <t>72.452   /   73.578</t>
  </si>
  <si>
    <t>52.557   /   53.683</t>
  </si>
  <si>
    <t>64.448   /   65.574</t>
  </si>
  <si>
    <t>71.010   /   72.136</t>
  </si>
  <si>
    <t>81.061   /   82.187</t>
  </si>
  <si>
    <t>58.572   /   59.698</t>
  </si>
  <si>
    <t>65.427   /   66.553</t>
  </si>
  <si>
    <t>34.407   /   35.532</t>
  </si>
  <si>
    <t>48.169   /   49.295</t>
  </si>
  <si>
    <t>51.557   /   52.683</t>
  </si>
  <si>
    <t>64.504   /   65.630</t>
  </si>
  <si>
    <t>72.921   /   74.047</t>
  </si>
  <si>
    <t>69.100   /   70.226</t>
  </si>
  <si>
    <t>76.446   /   77.571</t>
  </si>
  <si>
    <t>62.100   /   63.226</t>
  </si>
  <si>
    <t>69.446   /   70.571</t>
  </si>
  <si>
    <t>60.090   /   61.216</t>
  </si>
  <si>
    <t>63.557   /   64.683</t>
  </si>
  <si>
    <t>57.947   /   59.073</t>
  </si>
  <si>
    <t>68.100   /   69.226</t>
  </si>
  <si>
    <t>75.446   /   76.571</t>
  </si>
  <si>
    <t>83.557   /   84.683</t>
  </si>
  <si>
    <t>68.947   /   70.073</t>
  </si>
  <si>
    <t>58.100   /   59.226</t>
  </si>
  <si>
    <t>65.446   /   66.571</t>
  </si>
  <si>
    <t>64.100   /   65.226</t>
  </si>
  <si>
    <t>19.033   /   20.159</t>
  </si>
  <si>
    <t>67.010   /   68.136</t>
  </si>
  <si>
    <t>61.100   /   62.226</t>
  </si>
  <si>
    <t>68.446   /   69.571</t>
  </si>
  <si>
    <t>71.446   /   72.571</t>
  </si>
  <si>
    <t>8.255   /   9.381</t>
  </si>
  <si>
    <t>7.330   /   8.455</t>
  </si>
  <si>
    <t>22.874   /   24.000</t>
  </si>
  <si>
    <t>87.549   /   88.675</t>
  </si>
  <si>
    <t>66.868   /   67.993</t>
  </si>
  <si>
    <t>23.113   /   24.241</t>
  </si>
  <si>
    <t>23.783   /   24.911</t>
  </si>
  <si>
    <t>22.519   /   23.647</t>
  </si>
  <si>
    <t>24.445   /   25.573</t>
  </si>
  <si>
    <t>24.245   /   25.373</t>
  </si>
  <si>
    <t>24.683   /   25.811</t>
  </si>
  <si>
    <t>60.642   /   61.771</t>
  </si>
  <si>
    <t>75.296   /   76.424</t>
  </si>
  <si>
    <t>83.619   /   84.747</t>
  </si>
  <si>
    <t>69.830   /   70.958</t>
  </si>
  <si>
    <t>78.921   /   80.050</t>
  </si>
  <si>
    <t>73.315   /   74.443</t>
  </si>
  <si>
    <t>84.184   /   85.312</t>
  </si>
  <si>
    <t>61.475   /   62.603</t>
  </si>
  <si>
    <t>75.246   /   76.374</t>
  </si>
  <si>
    <t>81.719   /   82.847</t>
  </si>
  <si>
    <t>96.886   /   98.014</t>
  </si>
  <si>
    <t>68.918   /   70.046</t>
  </si>
  <si>
    <t>77.802   /   78.930</t>
  </si>
  <si>
    <t>39.316   /   40.444</t>
  </si>
  <si>
    <t>58.835   /   59.963</t>
  </si>
  <si>
    <t>60.475   /   61.603</t>
  </si>
  <si>
    <t>66.519   /   67.647</t>
  </si>
  <si>
    <t>76.388   /   77.516</t>
  </si>
  <si>
    <t>79.296   /   80.424</t>
  </si>
  <si>
    <t>87.619   /   88.747</t>
  </si>
  <si>
    <t>72.296   /   73.424</t>
  </si>
  <si>
    <t>80.619   /   81.747</t>
  </si>
  <si>
    <t>70.286   /   71.414</t>
  </si>
  <si>
    <t>72.475   /   73.603</t>
  </si>
  <si>
    <t>67.665   /   68.793</t>
  </si>
  <si>
    <t>78.296   /   79.424</t>
  </si>
  <si>
    <t>86.619   /   87.747</t>
  </si>
  <si>
    <t>92.475   /   93.603</t>
  </si>
  <si>
    <t>78.665   /   79.793</t>
  </si>
  <si>
    <t>68.296   /   69.424</t>
  </si>
  <si>
    <t>76.619   /   77.747</t>
  </si>
  <si>
    <t>74.296   /   75.424</t>
  </si>
  <si>
    <t>18.683   /   19.811</t>
  </si>
  <si>
    <t>77.719   /   78.847</t>
  </si>
  <si>
    <t>71.296   /   72.424</t>
  </si>
  <si>
    <t>79.619   /   80.747</t>
  </si>
  <si>
    <t>82.619   /   83.747</t>
  </si>
  <si>
    <t>8.470   /   9.598</t>
  </si>
  <si>
    <t>7.461   /   8.589</t>
  </si>
  <si>
    <t>23.064   /   24.192</t>
  </si>
  <si>
    <t>87.780   /   88.909</t>
  </si>
  <si>
    <t>67.084   /   68.212</t>
  </si>
  <si>
    <t>23.906   /   25.037</t>
  </si>
  <si>
    <t>24.576   /   25.707</t>
  </si>
  <si>
    <t>22.647   /   23.778</t>
  </si>
  <si>
    <t>25.547   /   26.678</t>
  </si>
  <si>
    <t>25.347   /   26.478</t>
  </si>
  <si>
    <t>25.516   /   26.647</t>
  </si>
  <si>
    <t>65.154   /   66.285</t>
  </si>
  <si>
    <t>84.816   /   85.946</t>
  </si>
  <si>
    <t>90.463   /   91.593</t>
  </si>
  <si>
    <t>79.357   /   80.487</t>
  </si>
  <si>
    <t>86.078   /   87.209</t>
  </si>
  <si>
    <t>80.417   /   81.547</t>
  </si>
  <si>
    <t>90.198   /   91.328</t>
  </si>
  <si>
    <t>72.509   /   73.639</t>
  </si>
  <si>
    <t>82.092   /   83.223</t>
  </si>
  <si>
    <t>88.899   /   90.030</t>
  </si>
  <si>
    <t>107.022   /   108.153</t>
  </si>
  <si>
    <t>78.283   /   79.414</t>
  </si>
  <si>
    <t>87.348   /   88.479</t>
  </si>
  <si>
    <t>50.659   /   51.789</t>
  </si>
  <si>
    <t>65.983   /   67.114</t>
  </si>
  <si>
    <t>71.509   /   72.639</t>
  </si>
  <si>
    <t>71.588   /   72.719</t>
  </si>
  <si>
    <t>85.123   /   86.253</t>
  </si>
  <si>
    <t>88.816   /   89.946</t>
  </si>
  <si>
    <t>94.463   /   95.593</t>
  </si>
  <si>
    <t>81.816   /   82.946</t>
  </si>
  <si>
    <t>87.463   /   88.593</t>
  </si>
  <si>
    <t>79.806   /   80.936</t>
  </si>
  <si>
    <t>83.509   /   84.639</t>
  </si>
  <si>
    <t>73.827   /   74.957</t>
  </si>
  <si>
    <t>87.816   /   88.946</t>
  </si>
  <si>
    <t>93.463   /   94.593</t>
  </si>
  <si>
    <t>103.509   /   104.639</t>
  </si>
  <si>
    <t>84.827   /   85.957</t>
  </si>
  <si>
    <t>77.816   /   78.946</t>
  </si>
  <si>
    <t>83.463   /   84.593</t>
  </si>
  <si>
    <t>83.816   /   84.946</t>
  </si>
  <si>
    <t>19.516   /   20.647</t>
  </si>
  <si>
    <t>84.899   /   86.030</t>
  </si>
  <si>
    <t>80.816   /   81.946</t>
  </si>
  <si>
    <t>86.463   /   87.593</t>
  </si>
  <si>
    <t>89.463   /   90.593</t>
  </si>
  <si>
    <t>8.777   /   9.908</t>
  </si>
  <si>
    <t>8.048   /   9.178</t>
  </si>
  <si>
    <t>23.694   /   24.824</t>
  </si>
  <si>
    <t>88.004   /   89.135</t>
  </si>
  <si>
    <t>67.294   /   68.424</t>
  </si>
  <si>
    <t>24.257   /   25.390</t>
  </si>
  <si>
    <t>24.927   /   26.060</t>
  </si>
  <si>
    <t>22.957   /   24.090</t>
  </si>
  <si>
    <t>25.881   /   27.014</t>
  </si>
  <si>
    <t>25.681   /   26.814</t>
  </si>
  <si>
    <t>25.885   /   27.018</t>
  </si>
  <si>
    <t>67.493   /   68.626</t>
  </si>
  <si>
    <t>91.974   /   93.107</t>
  </si>
  <si>
    <t>98.381   /   99.514</t>
  </si>
  <si>
    <t>86.547   /   87.680</t>
  </si>
  <si>
    <t>93.920   /   95.053</t>
  </si>
  <si>
    <t>87.680   /   88.813</t>
  </si>
  <si>
    <t>98.932   /   100.065</t>
  </si>
  <si>
    <t>80.094   /   81.227</t>
  </si>
  <si>
    <t>90.715   /   91.847</t>
  </si>
  <si>
    <t>96.503   /   97.636</t>
  </si>
  <si>
    <t>108.764   /   109.897</t>
  </si>
  <si>
    <t>83.200   /   84.333</t>
  </si>
  <si>
    <t>94.671   /   95.803</t>
  </si>
  <si>
    <t>55.596   /   56.728</t>
  </si>
  <si>
    <t>74.283   /   75.416</t>
  </si>
  <si>
    <t>79.094   /   80.227</t>
  </si>
  <si>
    <t>73.601   /   74.733</t>
  </si>
  <si>
    <t>88.321   /   89.454</t>
  </si>
  <si>
    <t>95.974   /   97.107</t>
  </si>
  <si>
    <t>102.381   /   103.514</t>
  </si>
  <si>
    <t>88.974   /   90.107</t>
  </si>
  <si>
    <t>95.381   /   96.514</t>
  </si>
  <si>
    <t>86.964   /   88.097</t>
  </si>
  <si>
    <t>91.094   /   92.227</t>
  </si>
  <si>
    <t>81.587   /   82.719</t>
  </si>
  <si>
    <t>94.974   /   96.107</t>
  </si>
  <si>
    <t>101.381   /   102.514</t>
  </si>
  <si>
    <t>111.094   /   112.227</t>
  </si>
  <si>
    <t>92.587   /   93.719</t>
  </si>
  <si>
    <t>84.974   /   86.107</t>
  </si>
  <si>
    <t>91.381   /   92.514</t>
  </si>
  <si>
    <t>90.974   /   92.107</t>
  </si>
  <si>
    <t>19.885   /   21.018</t>
  </si>
  <si>
    <t>92.503   /   93.636</t>
  </si>
  <si>
    <t>87.974   /   89.107</t>
  </si>
  <si>
    <t>94.381   /   95.514</t>
  </si>
  <si>
    <t>97.381   /   98.514</t>
  </si>
  <si>
    <t>8.918   /   10.051</t>
  </si>
  <si>
    <t>8.350   /   9.483</t>
  </si>
  <si>
    <t>24.032   /   25.165</t>
  </si>
  <si>
    <t>88.236   /   89.369</t>
  </si>
  <si>
    <t>67.511   /   68.644</t>
  </si>
  <si>
    <t>24.433   /   25.568</t>
  </si>
  <si>
    <t>25.103   /   26.238</t>
  </si>
  <si>
    <t>23.687   /   24.822</t>
  </si>
  <si>
    <t>26.253   /   27.388</t>
  </si>
  <si>
    <t>26.053   /   27.188</t>
  </si>
  <si>
    <t>26.359   /   27.494</t>
  </si>
  <si>
    <t>69.286   /   70.421</t>
  </si>
  <si>
    <t>91.734   /   92.869</t>
  </si>
  <si>
    <t>100.026   /   101.161</t>
  </si>
  <si>
    <t>87.174   /   88.309</t>
  </si>
  <si>
    <t>93.651   /   94.786</t>
  </si>
  <si>
    <t>86.837   /   87.972</t>
  </si>
  <si>
    <t>97.148   /   98.284</t>
  </si>
  <si>
    <t>86.201   /   87.336</t>
  </si>
  <si>
    <t>90.609   /   91.744</t>
  </si>
  <si>
    <t>95.640   /   96.775</t>
  </si>
  <si>
    <t>109.417   /   110.553</t>
  </si>
  <si>
    <t>84.998   /   86.133</t>
  </si>
  <si>
    <t>95.035   /   96.170</t>
  </si>
  <si>
    <t>52.624   /   53.759</t>
  </si>
  <si>
    <t>72.122   /   73.257</t>
  </si>
  <si>
    <t>85.201   /   86.336</t>
  </si>
  <si>
    <t>74.018   /   75.153</t>
  </si>
  <si>
    <t>88.632   /   89.768</t>
  </si>
  <si>
    <t>95.734   /   96.869</t>
  </si>
  <si>
    <t>104.026   /   105.161</t>
  </si>
  <si>
    <t>88.734   /   89.869</t>
  </si>
  <si>
    <t>97.026   /   98.161</t>
  </si>
  <si>
    <t>86.724   /   87.859</t>
  </si>
  <si>
    <t>97.201   /   98.336</t>
  </si>
  <si>
    <t>81.491   /   82.626</t>
  </si>
  <si>
    <t>94.734   /   95.869</t>
  </si>
  <si>
    <t>103.026   /   104.161</t>
  </si>
  <si>
    <t>117.201   /   118.336</t>
  </si>
  <si>
    <t>92.491   /   93.626</t>
  </si>
  <si>
    <t>84.734   /   85.869</t>
  </si>
  <si>
    <t>93.026   /   94.161</t>
  </si>
  <si>
    <t>90.734   /   91.869</t>
  </si>
  <si>
    <t>20.359   /   21.494</t>
  </si>
  <si>
    <t>91.640   /   92.775</t>
  </si>
  <si>
    <t>87.734   /   88.869</t>
  </si>
  <si>
    <t>96.026   /   97.161</t>
  </si>
  <si>
    <t>99.026   /   100.161</t>
  </si>
  <si>
    <t>8.994   /   10.130</t>
  </si>
  <si>
    <t>8.579   /   9.714</t>
  </si>
  <si>
    <t>24.392   /   25.527</t>
  </si>
  <si>
    <t>88.460   /   89.595</t>
  </si>
  <si>
    <t>67.721   /   68.856</t>
  </si>
  <si>
    <t>24.433   /   25.571</t>
  </si>
  <si>
    <t>25.103   /   26.241</t>
  </si>
  <si>
    <t>24.550   /   25.687</t>
  </si>
  <si>
    <t>26.472   /   27.610</t>
  </si>
  <si>
    <t>26.272   /   27.410</t>
  </si>
  <si>
    <t>27.130   /   28.268</t>
  </si>
  <si>
    <t>71.543   /   72.681</t>
  </si>
  <si>
    <t>90.270   /   91.407</t>
  </si>
  <si>
    <t>101.859   /   102.997</t>
  </si>
  <si>
    <t>84.706   /   85.844</t>
  </si>
  <si>
    <t>91.172   /   92.310</t>
  </si>
  <si>
    <t>85.440   /   86.578</t>
  </si>
  <si>
    <t>93.715   /   94.853</t>
  </si>
  <si>
    <t>86.949   /   88.087</t>
  </si>
  <si>
    <t>93.767   /   94.905</t>
  </si>
  <si>
    <t>92.031   /   93.169</t>
  </si>
  <si>
    <t>109.224   /   110.362</t>
  </si>
  <si>
    <t>83.853   /   84.990</t>
  </si>
  <si>
    <t>92.422   /   93.560</t>
  </si>
  <si>
    <t>49.628   /   50.766</t>
  </si>
  <si>
    <t>72.243   /   73.381</t>
  </si>
  <si>
    <t>85.949   /   87.087</t>
  </si>
  <si>
    <t>73.972   /   75.109</t>
  </si>
  <si>
    <t>88.504   /   89.642</t>
  </si>
  <si>
    <t>94.270   /   95.407</t>
  </si>
  <si>
    <t>105.859   /   106.997</t>
  </si>
  <si>
    <t>87.270   /   88.407</t>
  </si>
  <si>
    <t>98.859   /   99.997</t>
  </si>
  <si>
    <t>85.260   /   86.397</t>
  </si>
  <si>
    <t>97.949   /   99.087</t>
  </si>
  <si>
    <t>84.333   /   85.471</t>
  </si>
  <si>
    <t>93.270   /   94.407</t>
  </si>
  <si>
    <t>104.859   /   105.997</t>
  </si>
  <si>
    <t>117.949   /   119.087</t>
  </si>
  <si>
    <t>95.333   /   96.471</t>
  </si>
  <si>
    <t>83.270   /   84.407</t>
  </si>
  <si>
    <t>94.859   /   95.997</t>
  </si>
  <si>
    <t>89.270   /   90.407</t>
  </si>
  <si>
    <t>21.130   /   22.268</t>
  </si>
  <si>
    <t>88.031   /   89.169</t>
  </si>
  <si>
    <t>86.270   /   87.407</t>
  </si>
  <si>
    <t>97.859   /   98.997</t>
  </si>
  <si>
    <t>100.859   /   101.997</t>
  </si>
  <si>
    <t>9.006   /   10.144</t>
  </si>
  <si>
    <t>8.868   /   10.006</t>
  </si>
  <si>
    <t>25.185   /   26.322</t>
  </si>
  <si>
    <t>88.691   /   89.828</t>
  </si>
  <si>
    <t>67.938   /   69.075</t>
  </si>
  <si>
    <t>24.324   /   25.464</t>
  </si>
  <si>
    <t>24.994   /   26.134</t>
  </si>
  <si>
    <t>24.805   /   25.945</t>
  </si>
  <si>
    <t>26.631   /   27.771</t>
  </si>
  <si>
    <t>26.431   /   27.571</t>
  </si>
  <si>
    <t>27.308   /   28.448</t>
  </si>
  <si>
    <t>71.571   /   72.710</t>
  </si>
  <si>
    <t>84.713   /   85.853</t>
  </si>
  <si>
    <t>95.730   /   96.870</t>
  </si>
  <si>
    <t>79.362   /   80.502</t>
  </si>
  <si>
    <t>84.876   /   86.015</t>
  </si>
  <si>
    <t>80.062   /   81.202</t>
  </si>
  <si>
    <t>89.937   /   91.077</t>
  </si>
  <si>
    <t>81.767   /   82.907</t>
  </si>
  <si>
    <t>88.659   /   89.798</t>
  </si>
  <si>
    <t>86.704   /   87.844</t>
  </si>
  <si>
    <t>103.620   /   104.760</t>
  </si>
  <si>
    <t>78.522   /   79.661</t>
  </si>
  <si>
    <t>87.083   /   88.223</t>
  </si>
  <si>
    <t>46.646   /   47.786</t>
  </si>
  <si>
    <t>68.872   /   70.012</t>
  </si>
  <si>
    <t>80.767   /   81.907</t>
  </si>
  <si>
    <t>73.637   /   74.776</t>
  </si>
  <si>
    <t>88.267   /   89.407</t>
  </si>
  <si>
    <t>88.713   /   89.853</t>
  </si>
  <si>
    <t>99.730   /   100.870</t>
  </si>
  <si>
    <t>81.713   /   82.853</t>
  </si>
  <si>
    <t>92.730   /   93.870</t>
  </si>
  <si>
    <t>79.703   /   80.843</t>
  </si>
  <si>
    <t>92.767   /   93.907</t>
  </si>
  <si>
    <t>79.736   /   80.876</t>
  </si>
  <si>
    <t>87.713   /   88.853</t>
  </si>
  <si>
    <t>98.730   /   99.870</t>
  </si>
  <si>
    <t>112.767   /   113.907</t>
  </si>
  <si>
    <t>90.736   /   91.876</t>
  </si>
  <si>
    <t>77.713   /   78.853</t>
  </si>
  <si>
    <t>88.730   /   89.870</t>
  </si>
  <si>
    <t>83.713   /   84.853</t>
  </si>
  <si>
    <t>21.308   /   22.448</t>
  </si>
  <si>
    <t>82.704   /   83.844</t>
  </si>
  <si>
    <t>80.713   /   81.853</t>
  </si>
  <si>
    <t>91.730   /   92.870</t>
  </si>
  <si>
    <t>94.730   /   95.870</t>
  </si>
  <si>
    <t>8.975   /   10.114</t>
  </si>
  <si>
    <t>8.869   /   10.008</t>
  </si>
  <si>
    <t>25.677   /   26.817</t>
  </si>
  <si>
    <t>88.922   /   90.062</t>
  </si>
  <si>
    <t>68.154   /   69.294</t>
  </si>
  <si>
    <t>24.138   /   25.280</t>
  </si>
  <si>
    <t>24.808   /   25.950</t>
  </si>
  <si>
    <t>24.432   /   25.574</t>
  </si>
  <si>
    <t>26.203   /   27.345</t>
  </si>
  <si>
    <t>26.003   /   27.145</t>
  </si>
  <si>
    <t>26.993   /   28.135</t>
  </si>
  <si>
    <t>70.904   /   72.046</t>
  </si>
  <si>
    <t>78.064   /   79.207</t>
  </si>
  <si>
    <t>88.665   /   89.807</t>
  </si>
  <si>
    <t>71.575   /   72.717</t>
  </si>
  <si>
    <t>76.121   /   77.263</t>
  </si>
  <si>
    <t>72.135   /   73.277</t>
  </si>
  <si>
    <t>81.587   /   82.729</t>
  </si>
  <si>
    <t>75.252   /   76.394</t>
  </si>
  <si>
    <t>80.484   /   81.626</t>
  </si>
  <si>
    <t>78.957   /   80.099</t>
  </si>
  <si>
    <t>91.836   /   92.978</t>
  </si>
  <si>
    <t>70.739   /   71.881</t>
  </si>
  <si>
    <t>78.273   /   79.416</t>
  </si>
  <si>
    <t>44.403   /   45.545</t>
  </si>
  <si>
    <t>61.067   /   62.209</t>
  </si>
  <si>
    <t>74.252   /   75.394</t>
  </si>
  <si>
    <t>71.800   /   72.942</t>
  </si>
  <si>
    <t>82.053   /   83.196</t>
  </si>
  <si>
    <t>82.064   /   83.207</t>
  </si>
  <si>
    <t>92.665   /   93.807</t>
  </si>
  <si>
    <t>75.064   /   76.207</t>
  </si>
  <si>
    <t>85.665   /   86.807</t>
  </si>
  <si>
    <t>73.054   /   74.197</t>
  </si>
  <si>
    <t>86.252   /   87.394</t>
  </si>
  <si>
    <t>72.378   /   73.520</t>
  </si>
  <si>
    <t>81.064   /   82.207</t>
  </si>
  <si>
    <t>91.665   /   92.807</t>
  </si>
  <si>
    <t>106.252   /   107.394</t>
  </si>
  <si>
    <t>83.378   /   84.520</t>
  </si>
  <si>
    <t>71.064   /   72.207</t>
  </si>
  <si>
    <t>81.665   /   82.807</t>
  </si>
  <si>
    <t>77.064   /   78.207</t>
  </si>
  <si>
    <t>20.993   /   22.135</t>
  </si>
  <si>
    <t>74.957   /   76.099</t>
  </si>
  <si>
    <t>74.064   /   75.207</t>
  </si>
  <si>
    <t>84.665   /   85.807</t>
  </si>
  <si>
    <t>87.665   /   88.807</t>
  </si>
  <si>
    <t>8.916   /   10.058</t>
  </si>
  <si>
    <t>8.777   /   9.919</t>
  </si>
  <si>
    <t>25.501   /   26.643</t>
  </si>
  <si>
    <t>89.131   /   90.273</t>
  </si>
  <si>
    <t>68.350   /   69.492</t>
  </si>
  <si>
    <t>23.537   /   24.682</t>
  </si>
  <si>
    <t>24.207   /   25.352</t>
  </si>
  <si>
    <t>22.884   /   24.028</t>
  </si>
  <si>
    <t>24.528   /   25.672</t>
  </si>
  <si>
    <t>24.328   /   25.472</t>
  </si>
  <si>
    <t>25.786   /   26.930</t>
  </si>
  <si>
    <t>68.077   /   69.221</t>
  </si>
  <si>
    <t>68.700   /   69.844</t>
  </si>
  <si>
    <t>78.843   /   79.987</t>
  </si>
  <si>
    <t>61.883   /   63.027</t>
  </si>
  <si>
    <t>69.509   /   70.653</t>
  </si>
  <si>
    <t>60.565   /   61.709</t>
  </si>
  <si>
    <t>71.467   /   72.612</t>
  </si>
  <si>
    <t>60.295   /   61.439</t>
  </si>
  <si>
    <t>70.917   /   72.061</t>
  </si>
  <si>
    <t>69.990   /   71.134</t>
  </si>
  <si>
    <t>84.813   /   85.958</t>
  </si>
  <si>
    <t>61.008   /   62.152</t>
  </si>
  <si>
    <t>66.532   /   67.676</t>
  </si>
  <si>
    <t>43.367   /   44.512</t>
  </si>
  <si>
    <t>50.944   /   52.088</t>
  </si>
  <si>
    <t>59.295   /   60.439</t>
  </si>
  <si>
    <t>66.471   /   67.615</t>
  </si>
  <si>
    <t>76.973   /   78.117</t>
  </si>
  <si>
    <t>72.700   /   73.844</t>
  </si>
  <si>
    <t>82.843   /   83.987</t>
  </si>
  <si>
    <t>65.700   /   66.844</t>
  </si>
  <si>
    <t>75.843   /   76.987</t>
  </si>
  <si>
    <t>63.690   /   64.834</t>
  </si>
  <si>
    <t>71.295   /   72.439</t>
  </si>
  <si>
    <t>63.768   /   64.913</t>
  </si>
  <si>
    <t>71.700   /   72.844</t>
  </si>
  <si>
    <t>81.843   /   82.987</t>
  </si>
  <si>
    <t>91.295   /   92.439</t>
  </si>
  <si>
    <t>74.768   /   75.913</t>
  </si>
  <si>
    <t>61.700   /   62.844</t>
  </si>
  <si>
    <t>71.843   /   72.987</t>
  </si>
  <si>
    <t>67.700   /   68.844</t>
  </si>
  <si>
    <t>19.786   /   20.930</t>
  </si>
  <si>
    <t>65.990   /   67.134</t>
  </si>
  <si>
    <t>64.700   /   65.844</t>
  </si>
  <si>
    <t>74.843   /   75.987</t>
  </si>
  <si>
    <t>77.843   /   78.987</t>
  </si>
  <si>
    <t>8.701   /   9.845</t>
  </si>
  <si>
    <t>8.438   /   9.582</t>
  </si>
  <si>
    <t>24.442   /   25.586</t>
  </si>
  <si>
    <t>89.363   /   90.507</t>
  </si>
  <si>
    <t>68.567   /   69.711</t>
  </si>
  <si>
    <t>23.083   /   24.230</t>
  </si>
  <si>
    <t>23.753   /   24.900</t>
  </si>
  <si>
    <t>21.828   /   22.975</t>
  </si>
  <si>
    <t>23.662   /   24.809</t>
  </si>
  <si>
    <t>23.462   /   24.609</t>
  </si>
  <si>
    <t>25.364   /   26.511</t>
  </si>
  <si>
    <t>63.043   /   64.190</t>
  </si>
  <si>
    <t>59.124   /   60.270</t>
  </si>
  <si>
    <t>70.661   /   71.807</t>
  </si>
  <si>
    <t>53.961   /   55.108</t>
  </si>
  <si>
    <t>60.792   /   61.938</t>
  </si>
  <si>
    <t>52.382   /   53.529</t>
  </si>
  <si>
    <t>63.385   /   64.531</t>
  </si>
  <si>
    <t>51.020   /   52.166</t>
  </si>
  <si>
    <t>62.763   /   63.910</t>
  </si>
  <si>
    <t>61.432   /   62.579</t>
  </si>
  <si>
    <t>76.006   /   77.153</t>
  </si>
  <si>
    <t>53.063   /   54.210</t>
  </si>
  <si>
    <t>59.171   /   60.318</t>
  </si>
  <si>
    <t>38.235   /   39.381</t>
  </si>
  <si>
    <t>42.715   /   43.861</t>
  </si>
  <si>
    <t>50.020   /   51.166</t>
  </si>
  <si>
    <t>64.787   /   65.933</t>
  </si>
  <si>
    <t>72.337   /   73.483</t>
  </si>
  <si>
    <t>63.124   /   64.270</t>
  </si>
  <si>
    <t>74.661   /   75.807</t>
  </si>
  <si>
    <t>56.124   /   57.270</t>
  </si>
  <si>
    <t>67.661   /   68.807</t>
  </si>
  <si>
    <t>54.114   /   55.260</t>
  </si>
  <si>
    <t>62.020   /   63.166</t>
  </si>
  <si>
    <t>56.430   /   57.576</t>
  </si>
  <si>
    <t>62.124   /   63.270</t>
  </si>
  <si>
    <t>73.661   /   74.807</t>
  </si>
  <si>
    <t>82.020   /   83.166</t>
  </si>
  <si>
    <t>67.430   /   68.576</t>
  </si>
  <si>
    <t>52.124   /   53.270</t>
  </si>
  <si>
    <t>63.661   /   64.807</t>
  </si>
  <si>
    <t>58.124   /   59.270</t>
  </si>
  <si>
    <t>19.364   /   20.511</t>
  </si>
  <si>
    <t>57.432   /   58.579</t>
  </si>
  <si>
    <t>55.124   /   56.270</t>
  </si>
  <si>
    <t>66.661   /   67.807</t>
  </si>
  <si>
    <t>69.661   /   70.807</t>
  </si>
  <si>
    <t>8.539   /   9.686</t>
  </si>
  <si>
    <t>7.776   /   8.922</t>
  </si>
  <si>
    <t>23.284   /   24.431</t>
  </si>
  <si>
    <t>89.586   /   90.733</t>
  </si>
  <si>
    <t>68.777   /   69.923</t>
  </si>
  <si>
    <t>22.733   /   23.881</t>
  </si>
  <si>
    <t>23.403   /   24.551</t>
  </si>
  <si>
    <t>21.040   /   22.189</t>
  </si>
  <si>
    <t>23.184   /   24.333</t>
  </si>
  <si>
    <t>22.984   /   24.133</t>
  </si>
  <si>
    <t>24.930   /   26.079</t>
  </si>
  <si>
    <t>61.432   /   62.580</t>
  </si>
  <si>
    <t>58.900   /   60.048</t>
  </si>
  <si>
    <t>70.839   /   71.988</t>
  </si>
  <si>
    <t>51.862   /   53.010</t>
  </si>
  <si>
    <t>60.979   /   62.128</t>
  </si>
  <si>
    <t>52.459   /   53.608</t>
  </si>
  <si>
    <t>63.492   /   64.641</t>
  </si>
  <si>
    <t>47.716   /   48.865</t>
  </si>
  <si>
    <t>62.842   /   63.991</t>
  </si>
  <si>
    <t>61.499   /   62.648</t>
  </si>
  <si>
    <t>76.101   /   77.250</t>
  </si>
  <si>
    <t>50.281   /   51.430</t>
  </si>
  <si>
    <t>63.317   /   64.465</t>
  </si>
  <si>
    <t>28.783   /   29.932</t>
  </si>
  <si>
    <t>42.769   /   43.917</t>
  </si>
  <si>
    <t>46.716   /   47.865</t>
  </si>
  <si>
    <t>64.547   /   65.696</t>
  </si>
  <si>
    <t>72.047   /   73.196</t>
  </si>
  <si>
    <t>62.900   /   64.048</t>
  </si>
  <si>
    <t>74.839   /   75.988</t>
  </si>
  <si>
    <t>55.900   /   57.048</t>
  </si>
  <si>
    <t>67.839   /   68.988</t>
  </si>
  <si>
    <t>53.890   /   55.038</t>
  </si>
  <si>
    <t>58.716   /   59.865</t>
  </si>
  <si>
    <t>56.500   /   57.649</t>
  </si>
  <si>
    <t>61.900   /   63.048</t>
  </si>
  <si>
    <t>73.839   /   74.988</t>
  </si>
  <si>
    <t>78.716   /   79.865</t>
  </si>
  <si>
    <t>67.500   /   68.649</t>
  </si>
  <si>
    <t>51.900   /   53.048</t>
  </si>
  <si>
    <t>63.839   /   64.988</t>
  </si>
  <si>
    <t>57.900   /   59.048</t>
  </si>
  <si>
    <t>18.930   /   20.079</t>
  </si>
  <si>
    <t>57.499   /   58.648</t>
  </si>
  <si>
    <t>54.900   /   56.048</t>
  </si>
  <si>
    <t>66.839   /   67.988</t>
  </si>
  <si>
    <t>69.839   /   70.988</t>
  </si>
  <si>
    <t>8.419   /   9.567</t>
  </si>
  <si>
    <t>7.562   /   8.711</t>
  </si>
  <si>
    <t>22.876   /   24.025</t>
  </si>
  <si>
    <t>89.818   /   90.966</t>
  </si>
  <si>
    <t>68.994   /   70.142</t>
  </si>
  <si>
    <t>22.459   /   23.610</t>
  </si>
  <si>
    <t>23.129   /   24.280</t>
  </si>
  <si>
    <t>20.755   /   21.906</t>
  </si>
  <si>
    <t>23.183   /   24.334</t>
  </si>
  <si>
    <t>22.983   /   24.134</t>
  </si>
  <si>
    <t>24.831   /   25.982</t>
  </si>
  <si>
    <t>60.438   /   61.589</t>
  </si>
  <si>
    <t>58.465   /   59.616</t>
  </si>
  <si>
    <t>65.794   /   66.945</t>
  </si>
  <si>
    <t>53.371   /   54.522</t>
  </si>
  <si>
    <t>59.989   /   61.140</t>
  </si>
  <si>
    <t>54.735   /   55.886</t>
  </si>
  <si>
    <t>65.348   /   66.499</t>
  </si>
  <si>
    <t>48.865   /   50.016</t>
  </si>
  <si>
    <t>57.295   /   58.446</t>
  </si>
  <si>
    <t>64.204   /   65.355</t>
  </si>
  <si>
    <t>76.515   /   77.666</t>
  </si>
  <si>
    <t>52.193   /   53.344</t>
  </si>
  <si>
    <t>58.172   /   59.323</t>
  </si>
  <si>
    <t>26.536   /   27.687</t>
  </si>
  <si>
    <t>39.646   /   40.797</t>
  </si>
  <si>
    <t>47.865   /   49.016</t>
  </si>
  <si>
    <t>64.367   /   65.518</t>
  </si>
  <si>
    <t>72.413   /   73.564</t>
  </si>
  <si>
    <t>62.465   /   63.616</t>
  </si>
  <si>
    <t>69.794   /   70.945</t>
  </si>
  <si>
    <t>55.465   /   56.616</t>
  </si>
  <si>
    <t>62.794   /   63.945</t>
  </si>
  <si>
    <t>53.455   /   54.606</t>
  </si>
  <si>
    <t>59.865   /   61.016</t>
  </si>
  <si>
    <t>51.508   /   52.659</t>
  </si>
  <si>
    <t>61.465   /   62.616</t>
  </si>
  <si>
    <t>68.794   /   69.945</t>
  </si>
  <si>
    <t>79.865   /   81.016</t>
  </si>
  <si>
    <t>62.508   /   63.659</t>
  </si>
  <si>
    <t>51.465   /   52.616</t>
  </si>
  <si>
    <t>58.794   /   59.945</t>
  </si>
  <si>
    <t>57.465   /   58.616</t>
  </si>
  <si>
    <t>18.831   /   19.982</t>
  </si>
  <si>
    <t>60.204   /   61.355</t>
  </si>
  <si>
    <t>54.465   /   55.616</t>
  </si>
  <si>
    <t>61.794   /   62.945</t>
  </si>
  <si>
    <t>64.794   /   65.945</t>
  </si>
  <si>
    <t>8.325   /   9.476</t>
  </si>
  <si>
    <t>7.428   /   8.578</t>
  </si>
  <si>
    <t>22.601   /   23.751</t>
  </si>
  <si>
    <t>90.041   /   91.192</t>
  </si>
  <si>
    <t>69.203   /   70.354</t>
  </si>
  <si>
    <t>22.908   /   24.061</t>
  </si>
  <si>
    <t>23.578   /   24.731</t>
  </si>
  <si>
    <t>20.873   /   22.026</t>
  </si>
  <si>
    <t>23.383   /   24.536</t>
  </si>
  <si>
    <t>23.183   /   24.336</t>
  </si>
  <si>
    <t>25.030   /   26.183</t>
  </si>
  <si>
    <t>59.752   /   60.905</t>
  </si>
  <si>
    <t>65.193   /   66.346</t>
  </si>
  <si>
    <t>72.548   /   73.701</t>
  </si>
  <si>
    <t>59.651   /   60.804</t>
  </si>
  <si>
    <t>67.941   /   69.094</t>
  </si>
  <si>
    <t>61.966   /   63.119</t>
  </si>
  <si>
    <t>72.651   /   73.804</t>
  </si>
  <si>
    <t>53.362   /   54.515</t>
  </si>
  <si>
    <t>64.533   /   65.686</t>
  </si>
  <si>
    <t>71.031   /   72.184</t>
  </si>
  <si>
    <t>81.263   /   82.416</t>
  </si>
  <si>
    <t>58.643   /   59.796</t>
  </si>
  <si>
    <t>65.517   /   66.670</t>
  </si>
  <si>
    <t>34.435   /   35.588</t>
  </si>
  <si>
    <t>48.279   /   49.432</t>
  </si>
  <si>
    <t>52.362   /   53.515</t>
  </si>
  <si>
    <t>64.676   /   65.829</t>
  </si>
  <si>
    <t>73.134   /   74.287</t>
  </si>
  <si>
    <t>69.193   /   70.346</t>
  </si>
  <si>
    <t>76.548   /   77.701</t>
  </si>
  <si>
    <t>62.193   /   63.346</t>
  </si>
  <si>
    <t>69.548   /   70.701</t>
  </si>
  <si>
    <t>60.183   /   61.336</t>
  </si>
  <si>
    <t>64.362   /   65.515</t>
  </si>
  <si>
    <t>58.022   /   59.175</t>
  </si>
  <si>
    <t>68.193   /   69.346</t>
  </si>
  <si>
    <t>75.548   /   76.701</t>
  </si>
  <si>
    <t>84.362   /   85.515</t>
  </si>
  <si>
    <t>69.022   /   70.175</t>
  </si>
  <si>
    <t>58.193   /   59.346</t>
  </si>
  <si>
    <t>65.548   /   66.701</t>
  </si>
  <si>
    <t>64.193   /   65.346</t>
  </si>
  <si>
    <t>19.030   /   20.183</t>
  </si>
  <si>
    <t>67.031   /   68.184</t>
  </si>
  <si>
    <t>61.193   /   62.346</t>
  </si>
  <si>
    <t>68.548   /   69.701</t>
  </si>
  <si>
    <t>71.548   /   72.701</t>
  </si>
  <si>
    <t>8.261   /   9.414</t>
  </si>
  <si>
    <t>7.334   /   8.487</t>
  </si>
  <si>
    <t>22.870   /   24.023</t>
  </si>
  <si>
    <t>90.273   /   91.426</t>
  </si>
  <si>
    <t>69.420   /   70.573</t>
  </si>
  <si>
    <t>23.309   /   24.464</t>
  </si>
  <si>
    <t>23.979   /   25.134</t>
  </si>
  <si>
    <t>22.510   /   23.665</t>
  </si>
  <si>
    <t>24.551   /   25.707</t>
  </si>
  <si>
    <t>24.351   /   25.507</t>
  </si>
  <si>
    <t>24.679   /   25.835</t>
  </si>
  <si>
    <t>60.783   /   61.938</t>
  </si>
  <si>
    <t>75.388   /   76.543</t>
  </si>
  <si>
    <t>83.719   /   84.874</t>
  </si>
  <si>
    <t>69.897   /   71.053</t>
  </si>
  <si>
    <t>78.991   /   80.146</t>
  </si>
  <si>
    <t>73.440   /   74.595</t>
  </si>
  <si>
    <t>84.413   /   85.568</t>
  </si>
  <si>
    <t>62.643   /   63.798</t>
  </si>
  <si>
    <t>75.329   /   76.484</t>
  </si>
  <si>
    <t>81.743   /   82.898</t>
  </si>
  <si>
    <t>97.124   /   98.279</t>
  </si>
  <si>
    <t>68.989   /   70.144</t>
  </si>
  <si>
    <t>77.892   /   79.047</t>
  </si>
  <si>
    <t>39.350   /   40.505</t>
  </si>
  <si>
    <t>58.969   /   60.124</t>
  </si>
  <si>
    <t>61.643   /   62.798</t>
  </si>
  <si>
    <t>66.690   /   67.845</t>
  </si>
  <si>
    <t>76.604   /   77.760</t>
  </si>
  <si>
    <t>79.388   /   80.543</t>
  </si>
  <si>
    <t>87.719   /   88.874</t>
  </si>
  <si>
    <t>72.388   /   73.543</t>
  </si>
  <si>
    <t>80.719   /   81.874</t>
  </si>
  <si>
    <t>70.378   /   71.533</t>
  </si>
  <si>
    <t>73.643   /   74.798</t>
  </si>
  <si>
    <t>67.739   /   68.894</t>
  </si>
  <si>
    <t>78.388   /   79.543</t>
  </si>
  <si>
    <t>86.719   /   87.874</t>
  </si>
  <si>
    <t>93.643   /   94.798</t>
  </si>
  <si>
    <t>78.739   /   79.894</t>
  </si>
  <si>
    <t>68.388   /   69.543</t>
  </si>
  <si>
    <t>76.719   /   77.874</t>
  </si>
  <si>
    <t>74.388   /   75.543</t>
  </si>
  <si>
    <t>18.679   /   19.835</t>
  </si>
  <si>
    <t>77.743   /   78.898</t>
  </si>
  <si>
    <t>71.388   /   72.543</t>
  </si>
  <si>
    <t>79.719   /   80.874</t>
  </si>
  <si>
    <t>82.719   /   83.874</t>
  </si>
  <si>
    <t>8.476   /   9.631</t>
  </si>
  <si>
    <t>7.466   /   8.621</t>
  </si>
  <si>
    <t>23.059   /   24.214</t>
  </si>
  <si>
    <t>90.504   /   91.659</t>
  </si>
  <si>
    <t>69.637   /   70.792</t>
  </si>
  <si>
    <t>23.908   /   25.066</t>
  </si>
  <si>
    <t>24.578   /   25.736</t>
  </si>
  <si>
    <t>22.638   /   23.795</t>
  </si>
  <si>
    <t>25.653   /   26.811</t>
  </si>
  <si>
    <t>25.453   /   26.611</t>
  </si>
  <si>
    <t>25.513   /   26.670</t>
  </si>
  <si>
    <t>65.295   /   66.452</t>
  </si>
  <si>
    <t>84.902   /   86.060</t>
  </si>
  <si>
    <t>90.554   /   91.711</t>
  </si>
  <si>
    <t>79.423   /   80.580</t>
  </si>
  <si>
    <t>86.142   /   87.299</t>
  </si>
  <si>
    <t>80.538   /   81.695</t>
  </si>
  <si>
    <t>90.428   /   91.585</t>
  </si>
  <si>
    <t>74.172   /   75.330</t>
  </si>
  <si>
    <t>82.167   /   83.324</t>
  </si>
  <si>
    <t>88.925   /   90.082</t>
  </si>
  <si>
    <t>107.278   /   108.435</t>
  </si>
  <si>
    <t>78.353   /   79.510</t>
  </si>
  <si>
    <t>87.433   /   88.590</t>
  </si>
  <si>
    <t>50.706   /   51.863</t>
  </si>
  <si>
    <t>66.131   /   67.288</t>
  </si>
  <si>
    <t>73.172   /   74.330</t>
  </si>
  <si>
    <t>71.759   /   72.916</t>
  </si>
  <si>
    <t>85.348   /   86.505</t>
  </si>
  <si>
    <t>88.902   /   90.060</t>
  </si>
  <si>
    <t>94.554   /   95.711</t>
  </si>
  <si>
    <t>81.902   /   83.060</t>
  </si>
  <si>
    <t>87.554   /   88.711</t>
  </si>
  <si>
    <t>79.892   /   81.050</t>
  </si>
  <si>
    <t>85.172   /   86.330</t>
  </si>
  <si>
    <t>73.893   /   75.050</t>
  </si>
  <si>
    <t>87.902   /   89.060</t>
  </si>
  <si>
    <t>93.554   /   94.711</t>
  </si>
  <si>
    <t>105.172   /   106.330</t>
  </si>
  <si>
    <t>84.893   /   86.050</t>
  </si>
  <si>
    <t>77.902   /   79.060</t>
  </si>
  <si>
    <t>83.554   /   84.711</t>
  </si>
  <si>
    <t>83.902   /   85.060</t>
  </si>
  <si>
    <t>19.513   /   20.670</t>
  </si>
  <si>
    <t>84.925   /   86.082</t>
  </si>
  <si>
    <t>80.902   /   82.060</t>
  </si>
  <si>
    <t>86.554   /   87.711</t>
  </si>
  <si>
    <t>89.554   /   90.711</t>
  </si>
  <si>
    <t>8.783   /   9.940</t>
  </si>
  <si>
    <t>8.053   /   9.210</t>
  </si>
  <si>
    <t>23.688   /   24.846</t>
  </si>
  <si>
    <t>90.728   /   91.885</t>
  </si>
  <si>
    <t>69.846   /   71.004</t>
  </si>
  <si>
    <t>24.409   /   25.568</t>
  </si>
  <si>
    <t>25.079   /   26.238</t>
  </si>
  <si>
    <t>22.953   /   24.113</t>
  </si>
  <si>
    <t>25.990   /   27.150</t>
  </si>
  <si>
    <t>25.790   /   26.950</t>
  </si>
  <si>
    <t>25.885   /   27.044</t>
  </si>
  <si>
    <t>67.636   /   68.795</t>
  </si>
  <si>
    <t>92.063   /   93.223</t>
  </si>
  <si>
    <t>98.476   /   99.635</t>
  </si>
  <si>
    <t>86.616   /   87.776</t>
  </si>
  <si>
    <t>93.994   /   95.153</t>
  </si>
  <si>
    <t>87.782   /   88.941</t>
  </si>
  <si>
    <t>99.162   /   100.321</t>
  </si>
  <si>
    <t>82.635   /   83.794</t>
  </si>
  <si>
    <t>90.799   /   91.958</t>
  </si>
  <si>
    <t>96.542   /   97.701</t>
  </si>
  <si>
    <t>109.006   /   110.165</t>
  </si>
  <si>
    <t>83.268   /   84.427</t>
  </si>
  <si>
    <t>94.761   /   95.920</t>
  </si>
  <si>
    <t>55.648   /   56.808</t>
  </si>
  <si>
    <t>74.442   /   75.601</t>
  </si>
  <si>
    <t>81.635   /   82.794</t>
  </si>
  <si>
    <t>73.772   /   74.931</t>
  </si>
  <si>
    <t>88.537   /   89.696</t>
  </si>
  <si>
    <t>96.063   /   97.223</t>
  </si>
  <si>
    <t>102.476   /   103.635</t>
  </si>
  <si>
    <t>89.063   /   90.223</t>
  </si>
  <si>
    <t>95.476   /   96.635</t>
  </si>
  <si>
    <t>87.053   /   88.213</t>
  </si>
  <si>
    <t>93.635   /   94.794</t>
  </si>
  <si>
    <t>81.661   /   82.820</t>
  </si>
  <si>
    <t>95.063   /   96.223</t>
  </si>
  <si>
    <t>101.476   /   102.635</t>
  </si>
  <si>
    <t>113.635   /   114.794</t>
  </si>
  <si>
    <t>92.661   /   93.820</t>
  </si>
  <si>
    <t>85.063   /   86.223</t>
  </si>
  <si>
    <t>91.476   /   92.635</t>
  </si>
  <si>
    <t>91.063   /   92.223</t>
  </si>
  <si>
    <t>19.885   /   21.044</t>
  </si>
  <si>
    <t>92.542   /   93.701</t>
  </si>
  <si>
    <t>88.063   /   89.223</t>
  </si>
  <si>
    <t>94.476   /   95.635</t>
  </si>
  <si>
    <t>97.476   /   98.635</t>
  </si>
  <si>
    <t>8.925   /   10.084</t>
  </si>
  <si>
    <t>8.356   /   9.515</t>
  </si>
  <si>
    <t>24.031   /   25.190</t>
  </si>
  <si>
    <t>90.959   /   92.118</t>
  </si>
  <si>
    <t>70.063   /   71.223</t>
  </si>
  <si>
    <t>24.585   /   25.746</t>
  </si>
  <si>
    <t>25.255   /   26.416</t>
  </si>
  <si>
    <t>23.683   /   24.845</t>
  </si>
  <si>
    <t>26.361   /   27.523</t>
  </si>
  <si>
    <t>26.161   /   27.323</t>
  </si>
  <si>
    <t>26.359   /   27.520</t>
  </si>
  <si>
    <t>69.429   /   70.590</t>
  </si>
  <si>
    <t>91.818   /   92.980</t>
  </si>
  <si>
    <t>100.117   /   101.279</t>
  </si>
  <si>
    <t>87.243   /   88.404</t>
  </si>
  <si>
    <t>93.723   /   94.884</t>
  </si>
  <si>
    <t>86.933   /   88.094</t>
  </si>
  <si>
    <t>97.368   /   98.530</t>
  </si>
  <si>
    <t>90.573   /   91.735</t>
  </si>
  <si>
    <t>90.688   /   91.850</t>
  </si>
  <si>
    <t>95.678   /   96.839</t>
  </si>
  <si>
    <t>109.659   /   110.820</t>
  </si>
  <si>
    <t>85.067   /   86.228</t>
  </si>
  <si>
    <t>95.120   /   96.282</t>
  </si>
  <si>
    <t>52.673   /   53.834</t>
  </si>
  <si>
    <t>72.275   /   73.436</t>
  </si>
  <si>
    <t>89.573   /   90.735</t>
  </si>
  <si>
    <t>74.189   /   75.350</t>
  </si>
  <si>
    <t>88.848   /   90.009</t>
  </si>
  <si>
    <t>95.818   /   96.980</t>
  </si>
  <si>
    <t>104.117   /   105.279</t>
  </si>
  <si>
    <t>88.818   /   89.980</t>
  </si>
  <si>
    <t>97.117   /   98.279</t>
  </si>
  <si>
    <t>86.808   /   87.970</t>
  </si>
  <si>
    <t>101.573   /   102.735</t>
  </si>
  <si>
    <t>81.561   /   82.723</t>
  </si>
  <si>
    <t>94.818   /   95.980</t>
  </si>
  <si>
    <t>103.117   /   104.279</t>
  </si>
  <si>
    <t>121.573   /   122.735</t>
  </si>
  <si>
    <t>92.561   /   93.723</t>
  </si>
  <si>
    <t>84.818   /   85.980</t>
  </si>
  <si>
    <t>93.117   /   94.279</t>
  </si>
  <si>
    <t>90.818   /   91.980</t>
  </si>
  <si>
    <t>20.359   /   21.520</t>
  </si>
  <si>
    <t>91.678   /   92.839</t>
  </si>
  <si>
    <t>87.818   /   88.980</t>
  </si>
  <si>
    <t>96.117   /   97.279</t>
  </si>
  <si>
    <t>99.117   /   100.279</t>
  </si>
  <si>
    <t>9.002   /   10.163</t>
  </si>
  <si>
    <t>8.586   /   9.747</t>
  </si>
  <si>
    <t>24.391   /   25.552</t>
  </si>
  <si>
    <t>91.183   /   92.344</t>
  </si>
  <si>
    <t>70.273   /   71.434</t>
  </si>
  <si>
    <t>25.011   /   26.174</t>
  </si>
  <si>
    <t>25.681   /   26.844</t>
  </si>
  <si>
    <t>24.547   /   25.710</t>
  </si>
  <si>
    <t>26.581   /   27.744</t>
  </si>
  <si>
    <t>26.381   /   27.544</t>
  </si>
  <si>
    <t>27.131   /   28.295</t>
  </si>
  <si>
    <t>71.687   /   72.850</t>
  </si>
  <si>
    <t>90.348   /   91.511</t>
  </si>
  <si>
    <t>101.948   /   103.111</t>
  </si>
  <si>
    <t>84.775   /   85.938</t>
  </si>
  <si>
    <t>91.244   /   92.407</t>
  </si>
  <si>
    <t>85.530   /   86.693</t>
  </si>
  <si>
    <t>93.920   /   95.084</t>
  </si>
  <si>
    <t>88.845   /   90.008</t>
  </si>
  <si>
    <t>93.845   /   95.008</t>
  </si>
  <si>
    <t>92.069   /   93.232</t>
  </si>
  <si>
    <t>109.465   /   110.629</t>
  </si>
  <si>
    <t>83.923   /   85.086</t>
  </si>
  <si>
    <t>92.500   /   93.664</t>
  </si>
  <si>
    <t>49.673   /   50.836</t>
  </si>
  <si>
    <t>72.396   /   73.559</t>
  </si>
  <si>
    <t>87.845   /   89.008</t>
  </si>
  <si>
    <t>74.142   /   75.306</t>
  </si>
  <si>
    <t>88.719   /   89.882</t>
  </si>
  <si>
    <t>94.348   /   95.511</t>
  </si>
  <si>
    <t>105.948   /   107.111</t>
  </si>
  <si>
    <t>87.348   /   88.511</t>
  </si>
  <si>
    <t>98.948   /   100.111</t>
  </si>
  <si>
    <t>85.338   /   86.501</t>
  </si>
  <si>
    <t>99.845   /   101.008</t>
  </si>
  <si>
    <t>84.402   /   85.565</t>
  </si>
  <si>
    <t>93.348   /   94.511</t>
  </si>
  <si>
    <t>104.948   /   106.111</t>
  </si>
  <si>
    <t>119.845   /   121.008</t>
  </si>
  <si>
    <t>95.402   /   96.565</t>
  </si>
  <si>
    <t>83.348   /   84.511</t>
  </si>
  <si>
    <t>94.948   /   96.111</t>
  </si>
  <si>
    <t>89.348   /   90.511</t>
  </si>
  <si>
    <t>21.131   /   22.295</t>
  </si>
  <si>
    <t>88.069   /   89.232</t>
  </si>
  <si>
    <t>86.348   /   87.511</t>
  </si>
  <si>
    <t>97.948   /   99.111</t>
  </si>
  <si>
    <t>100.948   /   102.111</t>
  </si>
  <si>
    <t>9.013   /   10.177</t>
  </si>
  <si>
    <t>8.876   /   10.039</t>
  </si>
  <si>
    <t>25.185   /   26.348</t>
  </si>
  <si>
    <t>91.414   /   92.577</t>
  </si>
  <si>
    <t>70.490   /   71.653</t>
  </si>
  <si>
    <t>24.912   /   26.077</t>
  </si>
  <si>
    <t>25.582   /   26.747</t>
  </si>
  <si>
    <t>24.803   /   25.969</t>
  </si>
  <si>
    <t>26.739   /   27.905</t>
  </si>
  <si>
    <t>26.539   /   27.705</t>
  </si>
  <si>
    <t>27.309   /   28.475</t>
  </si>
  <si>
    <t>71.714   /   72.880</t>
  </si>
  <si>
    <t>84.792   /   85.957</t>
  </si>
  <si>
    <t>95.819   /   96.985</t>
  </si>
  <si>
    <t>79.430   /   80.595</t>
  </si>
  <si>
    <t>84.946   /   86.112</t>
  </si>
  <si>
    <t>80.151   /   81.316</t>
  </si>
  <si>
    <t>90.134   /   91.299</t>
  </si>
  <si>
    <t>84.033   /   85.199</t>
  </si>
  <si>
    <t>88.738   /   89.903</t>
  </si>
  <si>
    <t>86.739   /   87.904</t>
  </si>
  <si>
    <t>103.849   /   105.014</t>
  </si>
  <si>
    <t>78.591   /   79.756</t>
  </si>
  <si>
    <t>87.162   /   88.327</t>
  </si>
  <si>
    <t>46.687   /   47.852</t>
  </si>
  <si>
    <t>69.018   /   70.184</t>
  </si>
  <si>
    <t>83.033   /   84.199</t>
  </si>
  <si>
    <t>73.806   /   74.972</t>
  </si>
  <si>
    <t>88.481   /   89.647</t>
  </si>
  <si>
    <t>88.792   /   89.957</t>
  </si>
  <si>
    <t>99.819   /   100.985</t>
  </si>
  <si>
    <t>81.792   /   82.957</t>
  </si>
  <si>
    <t>92.819   /   93.985</t>
  </si>
  <si>
    <t>79.782   /   80.947</t>
  </si>
  <si>
    <t>95.033   /   96.199</t>
  </si>
  <si>
    <t>79.806   /   80.971</t>
  </si>
  <si>
    <t>87.792   /   88.957</t>
  </si>
  <si>
    <t>98.819   /   99.985</t>
  </si>
  <si>
    <t>115.033   /   116.199</t>
  </si>
  <si>
    <t>90.806   /   91.971</t>
  </si>
  <si>
    <t>77.792   /   78.957</t>
  </si>
  <si>
    <t>88.819   /   89.985</t>
  </si>
  <si>
    <t>83.792   /   84.957</t>
  </si>
  <si>
    <t>21.309   /   22.475</t>
  </si>
  <si>
    <t>82.739   /   83.904</t>
  </si>
  <si>
    <t>80.792   /   81.957</t>
  </si>
  <si>
    <t>91.819   /   92.985</t>
  </si>
  <si>
    <t>94.819   /   95.985</t>
  </si>
  <si>
    <t>8.982   /   10.148</t>
  </si>
  <si>
    <t>8.877   /   10.042</t>
  </si>
  <si>
    <t>25.677   /   26.843</t>
  </si>
  <si>
    <t>91.645   /   92.811</t>
  </si>
  <si>
    <t>70.706   /   71.872</t>
  </si>
  <si>
    <t>24.137   /   25.305</t>
  </si>
  <si>
    <t>24.807   /   25.975</t>
  </si>
  <si>
    <t>24.430   /   25.597</t>
  </si>
  <si>
    <t>26.311   /   27.478</t>
  </si>
  <si>
    <t>26.111   /   27.278</t>
  </si>
  <si>
    <t>26.994   /   28.161</t>
  </si>
  <si>
    <t>71.048   /   72.216</t>
  </si>
  <si>
    <t>78.144   /   79.312</t>
  </si>
  <si>
    <t>88.756   /   89.923</t>
  </si>
  <si>
    <t>71.643   /   72.811</t>
  </si>
  <si>
    <t>76.192   /   77.359</t>
  </si>
  <si>
    <t>72.221   /   73.389</t>
  </si>
  <si>
    <t>81.766   /   82.934</t>
  </si>
  <si>
    <t>77.890   /   79.058</t>
  </si>
  <si>
    <t>80.563   /   81.730</t>
  </si>
  <si>
    <t>78.987   /   80.154</t>
  </si>
  <si>
    <t>92.039   /   93.207</t>
  </si>
  <si>
    <t>70.808   /   71.975</t>
  </si>
  <si>
    <t>78.352   /   79.519</t>
  </si>
  <si>
    <t>44.442   /   45.609</t>
  </si>
  <si>
    <t>61.196   /   62.363</t>
  </si>
  <si>
    <t>76.890   /   78.058</t>
  </si>
  <si>
    <t>71.970   /   73.137</t>
  </si>
  <si>
    <t>82.257   /   83.424</t>
  </si>
  <si>
    <t>82.144   /   83.312</t>
  </si>
  <si>
    <t>92.756   /   93.923</t>
  </si>
  <si>
    <t>75.144   /   76.312</t>
  </si>
  <si>
    <t>85.756   /   86.923</t>
  </si>
  <si>
    <t>73.134   /   74.302</t>
  </si>
  <si>
    <t>88.890   /   90.058</t>
  </si>
  <si>
    <t>72.448   /   73.616</t>
  </si>
  <si>
    <t>81.144   /   82.312</t>
  </si>
  <si>
    <t>91.756   /   92.923</t>
  </si>
  <si>
    <t>108.890   /   110.058</t>
  </si>
  <si>
    <t>83.448   /   84.616</t>
  </si>
  <si>
    <t>71.144   /   72.312</t>
  </si>
  <si>
    <t>81.756   /   82.923</t>
  </si>
  <si>
    <t>77.144   /   78.312</t>
  </si>
  <si>
    <t>20.994   /   22.161</t>
  </si>
  <si>
    <t>74.987   /   76.154</t>
  </si>
  <si>
    <t>74.144   /   75.312</t>
  </si>
  <si>
    <t>84.756   /   85.923</t>
  </si>
  <si>
    <t>87.756   /   88.923</t>
  </si>
  <si>
    <t>8.923   /   10.091</t>
  </si>
  <si>
    <t>8.785   /   9.952</t>
  </si>
  <si>
    <t>25.501   /   26.668</t>
  </si>
  <si>
    <t>91.854   /   93.021</t>
  </si>
  <si>
    <t>70.902   /   72.069</t>
  </si>
  <si>
    <t>23.538   /   24.708</t>
  </si>
  <si>
    <t>24.208   /   25.378</t>
  </si>
  <si>
    <t>22.883   /   24.053</t>
  </si>
  <si>
    <t>24.636   /   25.806</t>
  </si>
  <si>
    <t>24.436   /   25.606</t>
  </si>
  <si>
    <t>25.788   /   26.957</t>
  </si>
  <si>
    <t>68.222   /   69.391</t>
  </si>
  <si>
    <t>68.790   /   69.959</t>
  </si>
  <si>
    <t>78.947   /   80.117</t>
  </si>
  <si>
    <t>61.952   /   63.121</t>
  </si>
  <si>
    <t>69.585   /   70.755</t>
  </si>
  <si>
    <t>60.650   /   61.820</t>
  </si>
  <si>
    <t>71.626   /   72.796</t>
  </si>
  <si>
    <t>62.710   /   63.880</t>
  </si>
  <si>
    <t>71.009   /   72.178</t>
  </si>
  <si>
    <t>70.018   /   71.187</t>
  </si>
  <si>
    <t>85.002   /   86.171</t>
  </si>
  <si>
    <t>61.076   /   62.246</t>
  </si>
  <si>
    <t>66.618   /   67.787</t>
  </si>
  <si>
    <t>43.404   /   44.574</t>
  </si>
  <si>
    <t>51.052   /   52.221</t>
  </si>
  <si>
    <t>61.710   /   62.880</t>
  </si>
  <si>
    <t>66.640   /   67.809</t>
  </si>
  <si>
    <t>77.175   /   78.344</t>
  </si>
  <si>
    <t>72.790   /   73.959</t>
  </si>
  <si>
    <t>82.947   /   84.117</t>
  </si>
  <si>
    <t>65.790   /   66.959</t>
  </si>
  <si>
    <t>75.947   /   77.117</t>
  </si>
  <si>
    <t>63.780   /   64.949</t>
  </si>
  <si>
    <t>73.710   /   74.880</t>
  </si>
  <si>
    <t>63.849   /   65.019</t>
  </si>
  <si>
    <t>71.790   /   72.959</t>
  </si>
  <si>
    <t>81.947   /   83.117</t>
  </si>
  <si>
    <t>93.710   /   94.880</t>
  </si>
  <si>
    <t>74.849   /   76.019</t>
  </si>
  <si>
    <t>61.790   /   62.959</t>
  </si>
  <si>
    <t>71.947   /   73.117</t>
  </si>
  <si>
    <t>67.790   /   68.959</t>
  </si>
  <si>
    <t>19.788   /   20.957</t>
  </si>
  <si>
    <t>66.018   /   67.187</t>
  </si>
  <si>
    <t>64.790   /   65.959</t>
  </si>
  <si>
    <t>74.947   /   76.117</t>
  </si>
  <si>
    <t>77.947   /   79.117</t>
  </si>
  <si>
    <t>8.709   /   9.878</t>
  </si>
  <si>
    <t>8.446   /   9.615</t>
  </si>
  <si>
    <t>24.443   /   25.612</t>
  </si>
  <si>
    <t>92.085   /   93.254</t>
  </si>
  <si>
    <t>71.119   /   72.288</t>
  </si>
  <si>
    <t>23.085   /   24.256</t>
  </si>
  <si>
    <t>23.755   /   24.926</t>
  </si>
  <si>
    <t>21.828   /   22.999</t>
  </si>
  <si>
    <t>23.771   /   24.942</t>
  </si>
  <si>
    <t>23.571   /   24.742</t>
  </si>
  <si>
    <t>25.366   /   26.538</t>
  </si>
  <si>
    <t>63.189   /   64.360</t>
  </si>
  <si>
    <t>59.215   /   60.386</t>
  </si>
  <si>
    <t>70.771   /   71.943</t>
  </si>
  <si>
    <t>54.029   /   55.201</t>
  </si>
  <si>
    <t>60.869   /   62.040</t>
  </si>
  <si>
    <t>52.468   /   53.639</t>
  </si>
  <si>
    <t>63.536   /   64.708</t>
  </si>
  <si>
    <t>52.763   /   53.935</t>
  </si>
  <si>
    <t>62.859   /   64.030</t>
  </si>
  <si>
    <t>61.456   /   62.627</t>
  </si>
  <si>
    <t>76.178   /   77.349</t>
  </si>
  <si>
    <t>53.131   /   54.303</t>
  </si>
  <si>
    <t>59.262   /   60.433</t>
  </si>
  <si>
    <t>38.265   /   39.437</t>
  </si>
  <si>
    <t>42.805   /   43.976</t>
  </si>
  <si>
    <t>51.763   /   52.935</t>
  </si>
  <si>
    <t>64.955   /   66.127</t>
  </si>
  <si>
    <t>72.531   /   73.702</t>
  </si>
  <si>
    <t>63.215   /   64.386</t>
  </si>
  <si>
    <t>74.771   /   75.943</t>
  </si>
  <si>
    <t>56.215   /   57.386</t>
  </si>
  <si>
    <t>67.771   /   68.943</t>
  </si>
  <si>
    <t>54.205   /   55.376</t>
  </si>
  <si>
    <t>63.763   /   64.935</t>
  </si>
  <si>
    <t>56.515   /   57.686</t>
  </si>
  <si>
    <t>62.215   /   63.386</t>
  </si>
  <si>
    <t>73.771   /   74.943</t>
  </si>
  <si>
    <t>83.763   /   84.935</t>
  </si>
  <si>
    <t>67.515   /   68.686</t>
  </si>
  <si>
    <t>52.215   /   53.386</t>
  </si>
  <si>
    <t>63.771   /   64.943</t>
  </si>
  <si>
    <t>58.215   /   59.386</t>
  </si>
  <si>
    <t>19.366   /   20.538</t>
  </si>
  <si>
    <t>57.456   /   58.627</t>
  </si>
  <si>
    <t>55.215   /   56.386</t>
  </si>
  <si>
    <t>66.771   /   67.943</t>
  </si>
  <si>
    <t>69.771   /   70.943</t>
  </si>
  <si>
    <t>8.548   /   9.719</t>
  </si>
  <si>
    <t>7.783   /   8.954</t>
  </si>
  <si>
    <t>23.285   /   24.456</t>
  </si>
  <si>
    <t>92.309   /   93.480</t>
  </si>
  <si>
    <t>71.328   /   72.500</t>
  </si>
  <si>
    <t>22.734   /   23.907</t>
  </si>
  <si>
    <t>23.404   /   24.577</t>
  </si>
  <si>
    <t>21.039   /   22.212</t>
  </si>
  <si>
    <t>23.292   /   24.465</t>
  </si>
  <si>
    <t>23.092   /   24.265</t>
  </si>
  <si>
    <t>24.933   /   26.106</t>
  </si>
  <si>
    <t>61.577   /   62.750</t>
  </si>
  <si>
    <t>58.998   /   60.172</t>
  </si>
  <si>
    <t>70.960   /   72.133</t>
  </si>
  <si>
    <t>51.929   /   53.103</t>
  </si>
  <si>
    <t>61.059   /   62.233</t>
  </si>
  <si>
    <t>52.552   /   53.725</t>
  </si>
  <si>
    <t>63.649   /   64.822</t>
  </si>
  <si>
    <t>49.781   /   50.954</t>
  </si>
  <si>
    <t>62.946   /   64.120</t>
  </si>
  <si>
    <t>61.524   /   62.697</t>
  </si>
  <si>
    <t>76.275   /   77.448</t>
  </si>
  <si>
    <t>50.348   /   51.521</t>
  </si>
  <si>
    <t>63.423   /   64.596</t>
  </si>
  <si>
    <t>28.803   /   29.976</t>
  </si>
  <si>
    <t>42.861   /   44.034</t>
  </si>
  <si>
    <t>48.781   /   49.954</t>
  </si>
  <si>
    <t>64.715   /   65.888</t>
  </si>
  <si>
    <t>72.240   /   73.414</t>
  </si>
  <si>
    <t>62.998   /   64.172</t>
  </si>
  <si>
    <t>74.960   /   76.133</t>
  </si>
  <si>
    <t>55.998   /   57.172</t>
  </si>
  <si>
    <t>67.960   /   69.133</t>
  </si>
  <si>
    <t>53.988   /   55.162</t>
  </si>
  <si>
    <t>60.781   /   61.954</t>
  </si>
  <si>
    <t>56.593   /   57.766</t>
  </si>
  <si>
    <t>61.998   /   63.172</t>
  </si>
  <si>
    <t>73.960   /   75.133</t>
  </si>
  <si>
    <t>80.781   /   81.954</t>
  </si>
  <si>
    <t>67.593   /   68.766</t>
  </si>
  <si>
    <t>51.998   /   53.172</t>
  </si>
  <si>
    <t>63.960   /   65.133</t>
  </si>
  <si>
    <t>57.998   /   59.172</t>
  </si>
  <si>
    <t>18.933   /   20.106</t>
  </si>
  <si>
    <t>57.524   /   58.697</t>
  </si>
  <si>
    <t>54.998   /   56.172</t>
  </si>
  <si>
    <t>66.960   /   68.133</t>
  </si>
  <si>
    <t>69.960   /   71.133</t>
  </si>
  <si>
    <t>8.427   /   9.601</t>
  </si>
  <si>
    <t>7.569   /   8.742</t>
  </si>
  <si>
    <t>22.877   /   24.051</t>
  </si>
  <si>
    <t>92.540   /   93.713</t>
  </si>
  <si>
    <t>71.545   /   72.718</t>
  </si>
  <si>
    <t>22.460   /   23.635</t>
  </si>
  <si>
    <t>23.130   /   24.305</t>
  </si>
  <si>
    <t>20.755   /   21.930</t>
  </si>
  <si>
    <t>23.291   /   24.466</t>
  </si>
  <si>
    <t>23.091   /   24.266</t>
  </si>
  <si>
    <t>24.834   /   26.009</t>
  </si>
  <si>
    <t>60.584   /   61.759</t>
  </si>
  <si>
    <t>58.559   /   59.734</t>
  </si>
  <si>
    <t>65.900   /   67.075</t>
  </si>
  <si>
    <t>53.439   /   54.614</t>
  </si>
  <si>
    <t>60.064   /   61.240</t>
  </si>
  <si>
    <t>54.828   /   56.004</t>
  </si>
  <si>
    <t>65.512   /   66.688</t>
  </si>
  <si>
    <t>50.176   /   51.352</t>
  </si>
  <si>
    <t>57.385   /   58.560</t>
  </si>
  <si>
    <t>64.231   /   65.406</t>
  </si>
  <si>
    <t>76.692   /   77.867</t>
  </si>
  <si>
    <t>52.260   /   53.435</t>
  </si>
  <si>
    <t>58.264   /   59.440</t>
  </si>
  <si>
    <t>26.553   /   27.729</t>
  </si>
  <si>
    <t>39.732   /   40.907</t>
  </si>
  <si>
    <t>49.176   /   50.352</t>
  </si>
  <si>
    <t>64.535   /   65.710</t>
  </si>
  <si>
    <t>72.607   /   73.782</t>
  </si>
  <si>
    <t>62.559   /   63.734</t>
  </si>
  <si>
    <t>69.900   /   71.075</t>
  </si>
  <si>
    <t>55.559   /   56.734</t>
  </si>
  <si>
    <t>62.900   /   64.075</t>
  </si>
  <si>
    <t>53.549   /   54.724</t>
  </si>
  <si>
    <t>61.176   /   62.352</t>
  </si>
  <si>
    <t>51.588   /   52.763</t>
  </si>
  <si>
    <t>61.559   /   62.734</t>
  </si>
  <si>
    <t>68.900   /   70.075</t>
  </si>
  <si>
    <t>81.176   /   82.352</t>
  </si>
  <si>
    <t>62.588   /   63.763</t>
  </si>
  <si>
    <t>51.559   /   52.734</t>
  </si>
  <si>
    <t>58.900   /   60.075</t>
  </si>
  <si>
    <t>57.559   /   58.734</t>
  </si>
  <si>
    <t>18.834   /   20.009</t>
  </si>
  <si>
    <t>60.231   /   61.406</t>
  </si>
  <si>
    <t>54.559   /   55.734</t>
  </si>
  <si>
    <t>61.900   /   63.075</t>
  </si>
  <si>
    <t>64.900   /   66.075</t>
  </si>
  <si>
    <t>8.334   /   9.509</t>
  </si>
  <si>
    <t>7.434   /   8.610</t>
  </si>
  <si>
    <t>22.602   /   23.777</t>
  </si>
  <si>
    <t>92.763   /   93.938</t>
  </si>
  <si>
    <t>71.754   /   72.930</t>
  </si>
  <si>
    <t>22.910   /   24.087</t>
  </si>
  <si>
    <t>23.580   /   24.757</t>
  </si>
  <si>
    <t>20.872   /   22.050</t>
  </si>
  <si>
    <t>23.490   /   24.667</t>
  </si>
  <si>
    <t>23.290   /   24.467</t>
  </si>
  <si>
    <t>25.033   /   26.210</t>
  </si>
  <si>
    <t>59.898   /   61.075</t>
  </si>
  <si>
    <t>65.287   /   66.464</t>
  </si>
  <si>
    <t>72.654   /   73.831</t>
  </si>
  <si>
    <t>59.718   /   60.895</t>
  </si>
  <si>
    <t>68.017   /   69.194</t>
  </si>
  <si>
    <t>62.063   /   63.240</t>
  </si>
  <si>
    <t>72.837   /   74.014</t>
  </si>
  <si>
    <t>54.283   /   55.460</t>
  </si>
  <si>
    <t>64.624   /   65.802</t>
  </si>
  <si>
    <t>71.061   /   72.238</t>
  </si>
  <si>
    <t>81.453   /   82.630</t>
  </si>
  <si>
    <t>58.710   /   59.887</t>
  </si>
  <si>
    <t>65.611   /   66.788</t>
  </si>
  <si>
    <t>34.461   /   35.638</t>
  </si>
  <si>
    <t>48.387   /   49.564</t>
  </si>
  <si>
    <t>53.283   /   54.460</t>
  </si>
  <si>
    <t>64.843   /   66.020</t>
  </si>
  <si>
    <t>73.328   /   74.505</t>
  </si>
  <si>
    <t>69.287   /   70.464</t>
  </si>
  <si>
    <t>76.654   /   77.831</t>
  </si>
  <si>
    <t>62.287   /   63.464</t>
  </si>
  <si>
    <t>69.654   /   70.831</t>
  </si>
  <si>
    <t>60.277   /   61.454</t>
  </si>
  <si>
    <t>65.283   /   66.460</t>
  </si>
  <si>
    <t>58.103   /   59.280</t>
  </si>
  <si>
    <t>68.287   /   69.464</t>
  </si>
  <si>
    <t>75.654   /   76.831</t>
  </si>
  <si>
    <t>85.283   /   86.460</t>
  </si>
  <si>
    <t>69.103   /   70.280</t>
  </si>
  <si>
    <t>58.287   /   59.464</t>
  </si>
  <si>
    <t>65.654   /   66.831</t>
  </si>
  <si>
    <t>64.287   /   65.464</t>
  </si>
  <si>
    <t>19.033   /   20.210</t>
  </si>
  <si>
    <t>67.061   /   68.238</t>
  </si>
  <si>
    <t>61.287   /   62.464</t>
  </si>
  <si>
    <t>68.654   /   69.831</t>
  </si>
  <si>
    <t>71.654   /   72.831</t>
  </si>
  <si>
    <t>8.270   /   9.447</t>
  </si>
  <si>
    <t>7.341   /   8.518</t>
  </si>
  <si>
    <t>22.871   /   24.048</t>
  </si>
  <si>
    <t>92.994   /   94.171</t>
  </si>
  <si>
    <t>71.971   /   73.148</t>
  </si>
  <si>
    <t>23.311   /   24.490</t>
  </si>
  <si>
    <t>23.981   /   25.160</t>
  </si>
  <si>
    <t>22.510   /   23.689</t>
  </si>
  <si>
    <t>24.658   /   25.837</t>
  </si>
  <si>
    <t>24.458   /   25.637</t>
  </si>
  <si>
    <t>24.682   /   25.861</t>
  </si>
  <si>
    <t>60.929   /   62.108</t>
  </si>
  <si>
    <t>75.480   /   76.659</t>
  </si>
  <si>
    <t>83.822   /   85.001</t>
  </si>
  <si>
    <t>69.964   /   71.143</t>
  </si>
  <si>
    <t>79.066   /   80.245</t>
  </si>
  <si>
    <t>73.539   /   74.718</t>
  </si>
  <si>
    <t>84.627   /   85.806</t>
  </si>
  <si>
    <t>63.370   /   64.549</t>
  </si>
  <si>
    <t>75.419   /   76.598</t>
  </si>
  <si>
    <t>81.779   /   82.958</t>
  </si>
  <si>
    <t>97.348   /   98.527</t>
  </si>
  <si>
    <t>69.055   /   70.234</t>
  </si>
  <si>
    <t>77.987   /   79.166</t>
  </si>
  <si>
    <t>39.381   /   40.560</t>
  </si>
  <si>
    <t>59.100   /   60.279</t>
  </si>
  <si>
    <t>62.370   /   63.549</t>
  </si>
  <si>
    <t>66.856   /   68.035</t>
  </si>
  <si>
    <t>76.801   /   77.980</t>
  </si>
  <si>
    <t>79.480   /   80.659</t>
  </si>
  <si>
    <t>87.822   /   89.001</t>
  </si>
  <si>
    <t>72.480   /   73.659</t>
  </si>
  <si>
    <t>80.822   /   82.001</t>
  </si>
  <si>
    <t>70.470   /   71.649</t>
  </si>
  <si>
    <t>74.370   /   75.549</t>
  </si>
  <si>
    <t>67.818   /   68.997</t>
  </si>
  <si>
    <t>78.480   /   79.659</t>
  </si>
  <si>
    <t>86.822   /   88.001</t>
  </si>
  <si>
    <t>94.370   /   95.549</t>
  </si>
  <si>
    <t>78.818   /   79.997</t>
  </si>
  <si>
    <t>68.480   /   69.659</t>
  </si>
  <si>
    <t>76.822   /   78.001</t>
  </si>
  <si>
    <t>74.480   /   75.659</t>
  </si>
  <si>
    <t>18.682   /   19.861</t>
  </si>
  <si>
    <t>77.779   /   78.958</t>
  </si>
  <si>
    <t>71.480   /   72.659</t>
  </si>
  <si>
    <t>79.822   /   81.001</t>
  </si>
  <si>
    <t>82.822   /   84.001</t>
  </si>
  <si>
    <t>8.485   /   9.664</t>
  </si>
  <si>
    <t>7.473   /   8.652</t>
  </si>
  <si>
    <t>23.060   /   24.239</t>
  </si>
  <si>
    <t>93.225   /   94.404</t>
  </si>
  <si>
    <t>72.187   /   73.366</t>
  </si>
  <si>
    <t>23.910   /   25.091</t>
  </si>
  <si>
    <t>24.580   /   25.761</t>
  </si>
  <si>
    <t>22.638   /   23.819</t>
  </si>
  <si>
    <t>25.759   /   26.940</t>
  </si>
  <si>
    <t>25.559   /   26.740</t>
  </si>
  <si>
    <t>25.515   /   26.696</t>
  </si>
  <si>
    <t>65.440   /   66.621</t>
  </si>
  <si>
    <t>84.989   /   86.170</t>
  </si>
  <si>
    <t>90.646   /   91.827</t>
  </si>
  <si>
    <t>79.489   /   80.670</t>
  </si>
  <si>
    <t>86.212   /   87.393</t>
  </si>
  <si>
    <t>80.630   /   81.811</t>
  </si>
  <si>
    <t>90.642   /   91.823</t>
  </si>
  <si>
    <t>74.805   /   75.986</t>
  </si>
  <si>
    <t>82.249   /   83.430</t>
  </si>
  <si>
    <t>88.963   /   90.144</t>
  </si>
  <si>
    <t>107.518   /   108.699</t>
  </si>
  <si>
    <t>78.419   /   79.599</t>
  </si>
  <si>
    <t>87.522   /   88.702</t>
  </si>
  <si>
    <t>50.748   /   51.929</t>
  </si>
  <si>
    <t>66.273   /   67.454</t>
  </si>
  <si>
    <t>73.805   /   74.986</t>
  </si>
  <si>
    <t>71.924   /   73.105</t>
  </si>
  <si>
    <t>85.551   /   86.732</t>
  </si>
  <si>
    <t>88.989   /   90.170</t>
  </si>
  <si>
    <t>94.646   /   95.827</t>
  </si>
  <si>
    <t>81.989   /   83.170</t>
  </si>
  <si>
    <t>87.646   /   88.827</t>
  </si>
  <si>
    <t>79.979   /   81.160</t>
  </si>
  <si>
    <t>85.805   /   86.986</t>
  </si>
  <si>
    <t>73.965   /   75.146</t>
  </si>
  <si>
    <t>87.989   /   89.170</t>
  </si>
  <si>
    <t>93.646   /   94.827</t>
  </si>
  <si>
    <t>105.805   /   106.986</t>
  </si>
  <si>
    <t>84.965   /   86.146</t>
  </si>
  <si>
    <t>77.989   /   79.170</t>
  </si>
  <si>
    <t>83.646   /   84.827</t>
  </si>
  <si>
    <t>83.989   /   85.170</t>
  </si>
  <si>
    <t>19.515   /   20.696</t>
  </si>
  <si>
    <t>84.963   /   86.144</t>
  </si>
  <si>
    <t>80.989   /   82.170</t>
  </si>
  <si>
    <t>86.646   /   87.827</t>
  </si>
  <si>
    <t>89.646   /   90.827</t>
  </si>
  <si>
    <t>8.792   /   9.973</t>
  </si>
  <si>
    <t>8.061   /   9.242</t>
  </si>
  <si>
    <t>23.690   /   24.870</t>
  </si>
  <si>
    <t>93.448   /   94.629</t>
  </si>
  <si>
    <t>72.397   /   73.578</t>
  </si>
  <si>
    <t>24.412   /   25.594</t>
  </si>
  <si>
    <t>25.082   /   26.264</t>
  </si>
  <si>
    <t>22.955   /   24.137</t>
  </si>
  <si>
    <t>26.096   /   27.279</t>
  </si>
  <si>
    <t>25.896   /   27.079</t>
  </si>
  <si>
    <t>25.888   /   27.071</t>
  </si>
  <si>
    <t>67.783   /   68.966</t>
  </si>
  <si>
    <t>92.148   /   93.331</t>
  </si>
  <si>
    <t>98.567   /   99.750</t>
  </si>
  <si>
    <t>86.683   /   87.866</t>
  </si>
  <si>
    <t>94.066   /   95.249</t>
  </si>
  <si>
    <t>87.866   /   89.049</t>
  </si>
  <si>
    <t>99.386   /   100.568</t>
  </si>
  <si>
    <t>83.064   /   84.247</t>
  </si>
  <si>
    <t>90.881   /   92.064</t>
  </si>
  <si>
    <t>96.586   /   97.769</t>
  </si>
  <si>
    <t>109.243   /   110.425</t>
  </si>
  <si>
    <t>83.332   /   84.515</t>
  </si>
  <si>
    <t>94.848   /   96.031</t>
  </si>
  <si>
    <t>55.695   /   56.878</t>
  </si>
  <si>
    <t>74.600   /   75.782</t>
  </si>
  <si>
    <t>82.064   /   83.247</t>
  </si>
  <si>
    <t>73.936   /   75.119</t>
  </si>
  <si>
    <t>88.738   /   89.921</t>
  </si>
  <si>
    <t>96.148   /   97.331</t>
  </si>
  <si>
    <t>102.567   /   103.750</t>
  </si>
  <si>
    <t>89.148   /   90.331</t>
  </si>
  <si>
    <t>95.567   /   96.750</t>
  </si>
  <si>
    <t>87.138   /   88.321</t>
  </si>
  <si>
    <t>94.064   /   95.247</t>
  </si>
  <si>
    <t>81.734   /   82.917</t>
  </si>
  <si>
    <t>95.148   /   96.331</t>
  </si>
  <si>
    <t>101.567   /   102.750</t>
  </si>
  <si>
    <t>114.064   /   115.247</t>
  </si>
  <si>
    <t>92.734   /   93.917</t>
  </si>
  <si>
    <t>85.148   /   86.331</t>
  </si>
  <si>
    <t>91.567   /   92.750</t>
  </si>
  <si>
    <t>91.148   /   92.331</t>
  </si>
  <si>
    <t>19.888   /   21.071</t>
  </si>
  <si>
    <t>92.586   /   93.769</t>
  </si>
  <si>
    <t>88.148   /   89.331</t>
  </si>
  <si>
    <t>94.567   /   95.750</t>
  </si>
  <si>
    <t>97.567   /   98.750</t>
  </si>
  <si>
    <t>8.934   /   10.117</t>
  </si>
  <si>
    <t>8.364   /   9.547</t>
  </si>
  <si>
    <t>24.033   /   25.215</t>
  </si>
  <si>
    <t>93.679   /   94.862</t>
  </si>
  <si>
    <t>72.613   /   73.796</t>
  </si>
  <si>
    <t>24.588   /   25.772</t>
  </si>
  <si>
    <t>25.258   /   26.442</t>
  </si>
  <si>
    <t>23.685   /   24.869</t>
  </si>
  <si>
    <t>26.467   /   27.651</t>
  </si>
  <si>
    <t>26.267   /   27.451</t>
  </si>
  <si>
    <t>26.362   /   27.547</t>
  </si>
  <si>
    <t>69.576   /   70.760</t>
  </si>
  <si>
    <t>91.894   /   93.079</t>
  </si>
  <si>
    <t>100.201   /   101.386</t>
  </si>
  <si>
    <t>87.309   /   88.493</t>
  </si>
  <si>
    <t>93.794   /   94.979</t>
  </si>
  <si>
    <t>87.008   /   88.193</t>
  </si>
  <si>
    <t>97.582   /   98.767</t>
  </si>
  <si>
    <t>90.761   /   91.945</t>
  </si>
  <si>
    <t>90.762   /   91.947</t>
  </si>
  <si>
    <t>95.721   /   96.906</t>
  </si>
  <si>
    <t>109.896   /   111.080</t>
  </si>
  <si>
    <t>85.132   /   86.316</t>
  </si>
  <si>
    <t>95.199   /   96.384</t>
  </si>
  <si>
    <t>52.716   /   53.901</t>
  </si>
  <si>
    <t>72.426   /   73.611</t>
  </si>
  <si>
    <t>89.761   /   90.945</t>
  </si>
  <si>
    <t>74.352   /   75.537</t>
  </si>
  <si>
    <t>89.047   /   90.232</t>
  </si>
  <si>
    <t>95.894   /   97.079</t>
  </si>
  <si>
    <t>104.201   /   105.386</t>
  </si>
  <si>
    <t>88.894   /   90.079</t>
  </si>
  <si>
    <t>97.201   /   98.386</t>
  </si>
  <si>
    <t>86.884   /   88.069</t>
  </si>
  <si>
    <t>101.761   /   102.945</t>
  </si>
  <si>
    <t>81.627   /   82.811</t>
  </si>
  <si>
    <t>94.894   /   96.079</t>
  </si>
  <si>
    <t>103.201   /   104.386</t>
  </si>
  <si>
    <t>121.761   /   122.945</t>
  </si>
  <si>
    <t>92.627   /   93.811</t>
  </si>
  <si>
    <t>84.894   /   86.079</t>
  </si>
  <si>
    <t>93.201   /   94.386</t>
  </si>
  <si>
    <t>90.894   /   92.079</t>
  </si>
  <si>
    <t>20.362   /   21.547</t>
  </si>
  <si>
    <t>91.721   /   92.906</t>
  </si>
  <si>
    <t>87.894   /   89.079</t>
  </si>
  <si>
    <t>96.201   /   97.386</t>
  </si>
  <si>
    <t>99.201   /   100.386</t>
  </si>
  <si>
    <t>9.011   /   10.196</t>
  </si>
  <si>
    <t>8.595   /   9.779</t>
  </si>
  <si>
    <t>24.393   /   25.578</t>
  </si>
  <si>
    <t>93.903   /   95.087</t>
  </si>
  <si>
    <t>72.823   /   74.007</t>
  </si>
  <si>
    <t>25.013   /   26.200</t>
  </si>
  <si>
    <t>25.683   /   26.870</t>
  </si>
  <si>
    <t>24.549   /   25.735</t>
  </si>
  <si>
    <t>26.685   /   27.872</t>
  </si>
  <si>
    <t>26.485   /   27.672</t>
  </si>
  <si>
    <t>27.135   /   28.322</t>
  </si>
  <si>
    <t>71.833   /   73.020</t>
  </si>
  <si>
    <t>90.425   /   91.611</t>
  </si>
  <si>
    <t>102.036   /   103.222</t>
  </si>
  <si>
    <t>84.840   /   86.027</t>
  </si>
  <si>
    <t>91.315   /   92.501</t>
  </si>
  <si>
    <t>85.606   /   86.793</t>
  </si>
  <si>
    <t>94.119   /   95.306</t>
  </si>
  <si>
    <t>90.356   /   91.542</t>
  </si>
  <si>
    <t>93.924   /   95.111</t>
  </si>
  <si>
    <t>92.109   /   93.296</t>
  </si>
  <si>
    <t>109.701   /   110.887</t>
  </si>
  <si>
    <t>83.988   /   85.174</t>
  </si>
  <si>
    <t>92.579   /   93.765</t>
  </si>
  <si>
    <t>49.713   /   50.899</t>
  </si>
  <si>
    <t>72.548   /   73.734</t>
  </si>
  <si>
    <t>89.356   /   90.542</t>
  </si>
  <si>
    <t>74.304   /   75.491</t>
  </si>
  <si>
    <t>88.917   /   90.103</t>
  </si>
  <si>
    <t>94.425   /   95.611</t>
  </si>
  <si>
    <t>106.036   /   107.222</t>
  </si>
  <si>
    <t>87.425   /   88.611</t>
  </si>
  <si>
    <t>99.036   /   100.222</t>
  </si>
  <si>
    <t>85.415   /   86.601</t>
  </si>
  <si>
    <t>101.356   /   102.542</t>
  </si>
  <si>
    <t>84.472   /   85.659</t>
  </si>
  <si>
    <t>93.425   /   94.611</t>
  </si>
  <si>
    <t>105.036   /   106.222</t>
  </si>
  <si>
    <t>121.356   /   122.542</t>
  </si>
  <si>
    <t>95.472   /   96.659</t>
  </si>
  <si>
    <t>83.425   /   84.611</t>
  </si>
  <si>
    <t>95.036   /   96.222</t>
  </si>
  <si>
    <t>89.425   /   90.611</t>
  </si>
  <si>
    <t>21.135   /   22.322</t>
  </si>
  <si>
    <t>88.109   /   89.296</t>
  </si>
  <si>
    <t>86.425   /   87.611</t>
  </si>
  <si>
    <t>98.036   /   99.222</t>
  </si>
  <si>
    <t>101.036   /   102.222</t>
  </si>
  <si>
    <t>9.023   /   10.209</t>
  </si>
  <si>
    <t>8.885   /   10.072</t>
  </si>
  <si>
    <t>25.187   /   26.374</t>
  </si>
  <si>
    <t>94.133   /   95.320</t>
  </si>
  <si>
    <t>73.039   /   74.225</t>
  </si>
  <si>
    <t>24.915   /   26.103</t>
  </si>
  <si>
    <t>25.585   /   26.773</t>
  </si>
  <si>
    <t>24.805   /   25.994</t>
  </si>
  <si>
    <t>26.843   /   28.031</t>
  </si>
  <si>
    <t>26.643   /   27.831</t>
  </si>
  <si>
    <t>27.313   /   28.501</t>
  </si>
  <si>
    <t>71.861   /   73.050</t>
  </si>
  <si>
    <t>84.868   /   86.056</t>
  </si>
  <si>
    <t>95.907   /   97.095</t>
  </si>
  <si>
    <t>79.496   /   80.684</t>
  </si>
  <si>
    <t>85.017   /   86.205</t>
  </si>
  <si>
    <t>80.226   /   81.415</t>
  </si>
  <si>
    <t>90.324   /   91.513</t>
  </si>
  <si>
    <t>85.537   /   86.725</t>
  </si>
  <si>
    <t>88.817   /   90.006</t>
  </si>
  <si>
    <t>86.777   /   87.965</t>
  </si>
  <si>
    <t>104.073   /   105.261</t>
  </si>
  <si>
    <t>78.656   /   79.844</t>
  </si>
  <si>
    <t>87.240   /   88.429</t>
  </si>
  <si>
    <t>46.723   /   47.911</t>
  </si>
  <si>
    <t>69.163   /   70.351</t>
  </si>
  <si>
    <t>84.537   /   85.725</t>
  </si>
  <si>
    <t>73.967   /   75.156</t>
  </si>
  <si>
    <t>88.678   /   89.866</t>
  </si>
  <si>
    <t>88.868   /   90.056</t>
  </si>
  <si>
    <t>99.907   /   101.095</t>
  </si>
  <si>
    <t>81.868   /   83.056</t>
  </si>
  <si>
    <t>92.907   /   94.095</t>
  </si>
  <si>
    <t>79.858   /   81.046</t>
  </si>
  <si>
    <t>96.537   /   97.725</t>
  </si>
  <si>
    <t>79.876   /   81.065</t>
  </si>
  <si>
    <t>87.868   /   89.056</t>
  </si>
  <si>
    <t>98.907   /   100.095</t>
  </si>
  <si>
    <t>116.537   /   117.725</t>
  </si>
  <si>
    <t>90.876   /   92.065</t>
  </si>
  <si>
    <t>77.868   /   79.056</t>
  </si>
  <si>
    <t>88.907   /   90.095</t>
  </si>
  <si>
    <t>83.868   /   85.056</t>
  </si>
  <si>
    <t>21.313   /   22.501</t>
  </si>
  <si>
    <t>82.777   /   83.965</t>
  </si>
  <si>
    <t>80.868   /   82.056</t>
  </si>
  <si>
    <t>91.907   /   93.095</t>
  </si>
  <si>
    <t>94.907   /   96.095</t>
  </si>
  <si>
    <t>8.992   /   10.180</t>
  </si>
  <si>
    <t>8.886   /   10.074</t>
  </si>
  <si>
    <t>25.680   /   26.869</t>
  </si>
  <si>
    <t>94.364   /   95.552</t>
  </si>
  <si>
    <t>73.255   /   74.443</t>
  </si>
  <si>
    <t>24.140   /   25.330</t>
  </si>
  <si>
    <t>24.810   /   26.000</t>
  </si>
  <si>
    <t>24.432   /   25.622</t>
  </si>
  <si>
    <t>26.414   /   27.604</t>
  </si>
  <si>
    <t>26.214   /   27.404</t>
  </si>
  <si>
    <t>26.998   /   28.188</t>
  </si>
  <si>
    <t>71.195   /   72.385</t>
  </si>
  <si>
    <t>78.220   /   79.410</t>
  </si>
  <si>
    <t>88.843   /   90.033</t>
  </si>
  <si>
    <t>71.709   /   72.899</t>
  </si>
  <si>
    <t>76.261   /   77.451</t>
  </si>
  <si>
    <t>72.294   /   73.484</t>
  </si>
  <si>
    <t>81.940   /   83.130</t>
  </si>
  <si>
    <t>79.079   /   80.269</t>
  </si>
  <si>
    <t>80.641   /   81.831</t>
  </si>
  <si>
    <t>79.022   /   80.212</t>
  </si>
  <si>
    <t>92.238   /   93.428</t>
  </si>
  <si>
    <t>70.873   /   72.063</t>
  </si>
  <si>
    <t>78.427   /   79.617</t>
  </si>
  <si>
    <t>44.475   /   45.665</t>
  </si>
  <si>
    <t>61.324   /   62.514</t>
  </si>
  <si>
    <t>78.079   /   79.269</t>
  </si>
  <si>
    <t>72.129   /   73.319</t>
  </si>
  <si>
    <t>82.442   /   83.632</t>
  </si>
  <si>
    <t>82.220   /   83.410</t>
  </si>
  <si>
    <t>92.843   /   94.033</t>
  </si>
  <si>
    <t>75.220   /   76.410</t>
  </si>
  <si>
    <t>85.843   /   87.033</t>
  </si>
  <si>
    <t>73.210   /   74.400</t>
  </si>
  <si>
    <t>90.079   /   91.269</t>
  </si>
  <si>
    <t>72.517   /   73.707</t>
  </si>
  <si>
    <t>81.220   /   82.410</t>
  </si>
  <si>
    <t>91.843   /   93.033</t>
  </si>
  <si>
    <t>110.079   /   111.269</t>
  </si>
  <si>
    <t>83.517   /   84.707</t>
  </si>
  <si>
    <t>71.220   /   72.410</t>
  </si>
  <si>
    <t>81.843   /   83.033</t>
  </si>
  <si>
    <t>77.220   /   78.410</t>
  </si>
  <si>
    <t>20.998   /   22.188</t>
  </si>
  <si>
    <t>75.022   /   76.212</t>
  </si>
  <si>
    <t>74.220   /   75.410</t>
  </si>
  <si>
    <t>84.843   /   86.033</t>
  </si>
  <si>
    <t>87.843   /   89.033</t>
  </si>
  <si>
    <t>8.933   /   10.123</t>
  </si>
  <si>
    <t>8.795   /   9.985</t>
  </si>
  <si>
    <t>25.504   /   26.694</t>
  </si>
  <si>
    <t>94.572   /   95.762</t>
  </si>
  <si>
    <t>73.450   /   74.640</t>
  </si>
  <si>
    <t>23.542   /   24.734</t>
  </si>
  <si>
    <t>24.212   /   25.404</t>
  </si>
  <si>
    <t>22.886   /   24.078</t>
  </si>
  <si>
    <t>24.739   /   25.931</t>
  </si>
  <si>
    <t>24.539   /   25.731</t>
  </si>
  <si>
    <t>25.792   /   26.984</t>
  </si>
  <si>
    <t>68.370   /   69.561</t>
  </si>
  <si>
    <t>68.875   /   70.067</t>
  </si>
  <si>
    <t>79.047   /   80.239</t>
  </si>
  <si>
    <t>62.017   /   63.209</t>
  </si>
  <si>
    <t>69.660   /   70.851</t>
  </si>
  <si>
    <t>60.726   /   61.918</t>
  </si>
  <si>
    <t>71.783   /   72.975</t>
  </si>
  <si>
    <t>66.572   /   67.764</t>
  </si>
  <si>
    <t>71.097   /   72.289</t>
  </si>
  <si>
    <t>70.049   /   71.241</t>
  </si>
  <si>
    <t>85.189   /   86.381</t>
  </si>
  <si>
    <t>61.141   /   62.333</t>
  </si>
  <si>
    <t>66.700   /   67.892</t>
  </si>
  <si>
    <t>43.436   /   44.628</t>
  </si>
  <si>
    <t>51.160   /   52.351</t>
  </si>
  <si>
    <t>65.572   /   66.764</t>
  </si>
  <si>
    <t>66.798   /   67.990</t>
  </si>
  <si>
    <t>77.361   /   78.553</t>
  </si>
  <si>
    <t>72.875   /   74.067</t>
  </si>
  <si>
    <t>83.047   /   84.239</t>
  </si>
  <si>
    <t>65.875   /   67.067</t>
  </si>
  <si>
    <t>76.047   /   77.239</t>
  </si>
  <si>
    <t>63.865   /   65.057</t>
  </si>
  <si>
    <t>77.572   /   78.764</t>
  </si>
  <si>
    <t>63.928   /   65.119</t>
  </si>
  <si>
    <t>71.875   /   73.067</t>
  </si>
  <si>
    <t>82.047   /   83.239</t>
  </si>
  <si>
    <t>97.572   /   98.764</t>
  </si>
  <si>
    <t>74.928   /   76.119</t>
  </si>
  <si>
    <t>61.875   /   63.067</t>
  </si>
  <si>
    <t>72.047   /   73.239</t>
  </si>
  <si>
    <t>67.875   /   69.067</t>
  </si>
  <si>
    <t>19.792   /   20.984</t>
  </si>
  <si>
    <t>66.049   /   67.241</t>
  </si>
  <si>
    <t>64.875   /   66.067</t>
  </si>
  <si>
    <t>75.047   /   76.239</t>
  </si>
  <si>
    <t>78.047   /   79.239</t>
  </si>
  <si>
    <t>8.719   /   9.911</t>
  </si>
  <si>
    <t>8.455   /   9.647</t>
  </si>
  <si>
    <t>24.447   /   25.639</t>
  </si>
  <si>
    <t>94.802   /   95.994</t>
  </si>
  <si>
    <t>73.667   /   74.858</t>
  </si>
  <si>
    <t>23.088   /   24.282</t>
  </si>
  <si>
    <t>23.758   /   24.952</t>
  </si>
  <si>
    <t>21.830   /   23.024</t>
  </si>
  <si>
    <t>23.873   /   25.066</t>
  </si>
  <si>
    <t>23.673   /   24.866</t>
  </si>
  <si>
    <t>25.371   /   26.565</t>
  </si>
  <si>
    <t>63.336   /   64.530</t>
  </si>
  <si>
    <t>59.303   /   60.497</t>
  </si>
  <si>
    <t>70.879   /   72.072</t>
  </si>
  <si>
    <t>54.095   /   55.288</t>
  </si>
  <si>
    <t>60.943   /   62.137</t>
  </si>
  <si>
    <t>52.547   /   53.740</t>
  </si>
  <si>
    <t>63.686   /   64.880</t>
  </si>
  <si>
    <t>58.572   /   59.766</t>
  </si>
  <si>
    <t>62.953   /   64.147</t>
  </si>
  <si>
    <t>61.483   /   62.677</t>
  </si>
  <si>
    <t>76.347   /   77.541</t>
  </si>
  <si>
    <t>53.195   /   54.389</t>
  </si>
  <si>
    <t>59.350   /   60.543</t>
  </si>
  <si>
    <t>38.292   /   39.485</t>
  </si>
  <si>
    <t>42.896   /   44.089</t>
  </si>
  <si>
    <t>57.572   /   58.766</t>
  </si>
  <si>
    <t>65.112   /   66.305</t>
  </si>
  <si>
    <t>72.708   /   73.901</t>
  </si>
  <si>
    <t>63.303   /   64.497</t>
  </si>
  <si>
    <t>74.879   /   76.072</t>
  </si>
  <si>
    <t>56.303   /   57.497</t>
  </si>
  <si>
    <t>67.879   /   69.072</t>
  </si>
  <si>
    <t>54.293   /   55.487</t>
  </si>
  <si>
    <t>69.572   /   70.766</t>
  </si>
  <si>
    <t>56.598   /   57.792</t>
  </si>
  <si>
    <t>62.303   /   63.497</t>
  </si>
  <si>
    <t>73.879   /   75.072</t>
  </si>
  <si>
    <t>89.572   /   90.766</t>
  </si>
  <si>
    <t>67.598   /   68.792</t>
  </si>
  <si>
    <t>52.303   /   53.497</t>
  </si>
  <si>
    <t>63.879   /   65.072</t>
  </si>
  <si>
    <t>58.303   /   59.497</t>
  </si>
  <si>
    <t>19.371   /   20.565</t>
  </si>
  <si>
    <t>57.483   /   58.677</t>
  </si>
  <si>
    <t>55.303   /   56.497</t>
  </si>
  <si>
    <t>66.879   /   68.072</t>
  </si>
  <si>
    <t>69.879   /   71.072</t>
  </si>
  <si>
    <t>8.558   /   9.752</t>
  </si>
  <si>
    <t>7.791   /   8.985</t>
  </si>
  <si>
    <t>23.288   /   24.482</t>
  </si>
  <si>
    <t>95.025   /   96.218</t>
  </si>
  <si>
    <t>73.876   /   75.069</t>
  </si>
  <si>
    <t>22.738   /   23.933</t>
  </si>
  <si>
    <t>23.408   /   24.603</t>
  </si>
  <si>
    <t>21.041   /   22.237</t>
  </si>
  <si>
    <t>23.393   /   24.588</t>
  </si>
  <si>
    <t>23.193   /   24.388</t>
  </si>
  <si>
    <t>24.938   /   26.133</t>
  </si>
  <si>
    <t>61.725   /   62.920</t>
  </si>
  <si>
    <t>59.091   /   60.286</t>
  </si>
  <si>
    <t>71.073   /   72.268</t>
  </si>
  <si>
    <t>51.995   /   53.190</t>
  </si>
  <si>
    <t>61.137   /   62.333</t>
  </si>
  <si>
    <t>52.635   /   53.830</t>
  </si>
  <si>
    <t>63.803   /   64.999</t>
  </si>
  <si>
    <t>53.417   /   54.612</t>
  </si>
  <si>
    <t>63.045   /   64.241</t>
  </si>
  <si>
    <t>61.551   /   62.747</t>
  </si>
  <si>
    <t>76.447   /   77.643</t>
  </si>
  <si>
    <t>50.411   /   51.606</t>
  </si>
  <si>
    <t>63.523   /   64.718</t>
  </si>
  <si>
    <t>28.820   /   30.015</t>
  </si>
  <si>
    <t>42.953   /   44.148</t>
  </si>
  <si>
    <t>52.417   /   53.612</t>
  </si>
  <si>
    <t>64.870   /   66.065</t>
  </si>
  <si>
    <t>72.415   /   73.611</t>
  </si>
  <si>
    <t>63.091   /   64.286</t>
  </si>
  <si>
    <t>75.073   /   76.268</t>
  </si>
  <si>
    <t>56.091   /   57.286</t>
  </si>
  <si>
    <t>68.073   /   69.268</t>
  </si>
  <si>
    <t>54.081   /   55.276</t>
  </si>
  <si>
    <t>64.417   /   65.612</t>
  </si>
  <si>
    <t>56.681   /   57.876</t>
  </si>
  <si>
    <t>62.091   /   63.286</t>
  </si>
  <si>
    <t>74.073   /   75.268</t>
  </si>
  <si>
    <t>84.417   /   85.612</t>
  </si>
  <si>
    <t>67.681   /   68.876</t>
  </si>
  <si>
    <t>52.091   /   53.286</t>
  </si>
  <si>
    <t>64.073   /   65.268</t>
  </si>
  <si>
    <t>58.091   /   59.286</t>
  </si>
  <si>
    <t>18.938   /   20.133</t>
  </si>
  <si>
    <t>57.551   /   58.747</t>
  </si>
  <si>
    <t>55.091   /   56.286</t>
  </si>
  <si>
    <t>67.073   /   68.268</t>
  </si>
  <si>
    <t>70.073   /   71.268</t>
  </si>
  <si>
    <t>8.438   /   9.633</t>
  </si>
  <si>
    <t>7.577   /   8.772</t>
  </si>
  <si>
    <t>22.881   /   24.076</t>
  </si>
  <si>
    <t>95.255   /   96.450</t>
  </si>
  <si>
    <t>74.092   /   75.287</t>
  </si>
  <si>
    <t>22.464   /   23.661</t>
  </si>
  <si>
    <t>23.134   /   24.331</t>
  </si>
  <si>
    <t>20.757   /   21.954</t>
  </si>
  <si>
    <t>23.390   /   24.587</t>
  </si>
  <si>
    <t>23.190   /   24.387</t>
  </si>
  <si>
    <t>24.839   /   26.036</t>
  </si>
  <si>
    <t>60.732   /   61.929</t>
  </si>
  <si>
    <t>58.650   /   59.847</t>
  </si>
  <si>
    <t>66.003   /   67.200</t>
  </si>
  <si>
    <t>53.504   /   54.701</t>
  </si>
  <si>
    <t>60.138   /   61.335</t>
  </si>
  <si>
    <t>54.915   /   56.112</t>
  </si>
  <si>
    <t>65.675   /   66.872</t>
  </si>
  <si>
    <t>56.017   /   57.214</t>
  </si>
  <si>
    <t>57.474   /   58.671</t>
  </si>
  <si>
    <t>64.261   /   65.458</t>
  </si>
  <si>
    <t>76.867   /   78.064</t>
  </si>
  <si>
    <t>52.323   /   53.520</t>
  </si>
  <si>
    <t>58.355   /   59.552</t>
  </si>
  <si>
    <t>26.568   /   27.765</t>
  </si>
  <si>
    <t>39.818   /   41.015</t>
  </si>
  <si>
    <t>55.017   /   56.214</t>
  </si>
  <si>
    <t>64.687   /   65.884</t>
  </si>
  <si>
    <t>72.781   /   73.978</t>
  </si>
  <si>
    <t>62.650   /   63.847</t>
  </si>
  <si>
    <t>70.003   /   71.200</t>
  </si>
  <si>
    <t>55.650   /   56.847</t>
  </si>
  <si>
    <t>63.003   /   64.200</t>
  </si>
  <si>
    <t>53.640   /   54.837</t>
  </si>
  <si>
    <t>67.017   /   68.214</t>
  </si>
  <si>
    <t>51.666   /   52.864</t>
  </si>
  <si>
    <t>61.650   /   62.847</t>
  </si>
  <si>
    <t>69.003   /   70.200</t>
  </si>
  <si>
    <t>87.017   /   88.214</t>
  </si>
  <si>
    <t>62.666   /   63.864</t>
  </si>
  <si>
    <t>51.650   /   52.847</t>
  </si>
  <si>
    <t>59.003   /   60.200</t>
  </si>
  <si>
    <t>57.650   /   58.847</t>
  </si>
  <si>
    <t>18.839   /   20.036</t>
  </si>
  <si>
    <t>60.261   /   61.458</t>
  </si>
  <si>
    <t>54.650   /   55.847</t>
  </si>
  <si>
    <t>62.003   /   63.200</t>
  </si>
  <si>
    <t>65.003   /   66.200</t>
  </si>
  <si>
    <t>8.344   /   9.541</t>
  </si>
  <si>
    <t>7.443   /   8.640</t>
  </si>
  <si>
    <t>22.605   /   23.802</t>
  </si>
  <si>
    <t>95.477   /   96.674</t>
  </si>
  <si>
    <t>74.300   /   75.497</t>
  </si>
  <si>
    <t>22.914   /   24.113</t>
  </si>
  <si>
    <t>23.584   /   24.783</t>
  </si>
  <si>
    <t>20.875   /   22.073</t>
  </si>
  <si>
    <t>23.588   /   24.786</t>
  </si>
  <si>
    <t>23.388   /   24.586</t>
  </si>
  <si>
    <t>25.038   /   26.237</t>
  </si>
  <si>
    <t>60.046   /   61.244</t>
  </si>
  <si>
    <t>65.380   /   66.579</t>
  </si>
  <si>
    <t>72.759   /   73.957</t>
  </si>
  <si>
    <t>59.783   /   60.982</t>
  </si>
  <si>
    <t>68.092   /   69.291</t>
  </si>
  <si>
    <t>62.153   /   63.352</t>
  </si>
  <si>
    <t>73.020   /   74.219</t>
  </si>
  <si>
    <t>57.449   /   58.647</t>
  </si>
  <si>
    <t>64.716   /   65.915</t>
  </si>
  <si>
    <t>71.095   /   72.294</t>
  </si>
  <si>
    <t>81.641   /   82.840</t>
  </si>
  <si>
    <t>58.773   /   59.972</t>
  </si>
  <si>
    <t>65.704   /   66.903</t>
  </si>
  <si>
    <t>34.482   /   35.681</t>
  </si>
  <si>
    <t>48.495   /   49.694</t>
  </si>
  <si>
    <t>56.449   /   57.647</t>
  </si>
  <si>
    <t>64.993   /   66.191</t>
  </si>
  <si>
    <t>73.500   /   74.698</t>
  </si>
  <si>
    <t>69.380   /   70.579</t>
  </si>
  <si>
    <t>76.759   /   77.957</t>
  </si>
  <si>
    <t>62.380   /   63.579</t>
  </si>
  <si>
    <t>69.759   /   70.957</t>
  </si>
  <si>
    <t>60.370   /   61.569</t>
  </si>
  <si>
    <t>68.449   /   69.647</t>
  </si>
  <si>
    <t>58.185   /   59.383</t>
  </si>
  <si>
    <t>68.380   /   69.579</t>
  </si>
  <si>
    <t>75.759   /   76.957</t>
  </si>
  <si>
    <t>88.449   /   89.647</t>
  </si>
  <si>
    <t>69.185   /   70.383</t>
  </si>
  <si>
    <t>58.380   /   59.579</t>
  </si>
  <si>
    <t>65.759   /   66.957</t>
  </si>
  <si>
    <t>64.380   /   65.579</t>
  </si>
  <si>
    <t>19.038   /   20.237</t>
  </si>
  <si>
    <t>67.095   /   68.294</t>
  </si>
  <si>
    <t>61.380   /   62.579</t>
  </si>
  <si>
    <t>68.759   /   69.957</t>
  </si>
  <si>
    <t>71.759   /   72.957</t>
  </si>
  <si>
    <t>8.280   /   9.479</t>
  </si>
  <si>
    <t>7.350   /   8.548</t>
  </si>
  <si>
    <t>22.874   /   24.073</t>
  </si>
  <si>
    <t>95.707   /   96.905</t>
  </si>
  <si>
    <t>74.516   /   75.715</t>
  </si>
  <si>
    <t>32.957   /   33.361</t>
  </si>
  <si>
    <t>33.627   /   34.031</t>
  </si>
  <si>
    <t>36.278   /   36.682</t>
  </si>
  <si>
    <t>35.080   /   35.484</t>
  </si>
  <si>
    <t>34.880   /   35.284</t>
  </si>
  <si>
    <t>36.022   /   36.426</t>
  </si>
  <si>
    <t>85.492   /   85.896</t>
  </si>
  <si>
    <t>93.230   /   93.634</t>
  </si>
  <si>
    <t>106.996   /   107.400</t>
  </si>
  <si>
    <t>85.989   /   86.393</t>
  </si>
  <si>
    <t>96.775   /   97.179</t>
  </si>
  <si>
    <t>65.685   /   66.089</t>
  </si>
  <si>
    <t>72.989   /   73.393</t>
  </si>
  <si>
    <t>86.876   /   87.280</t>
  </si>
  <si>
    <t>97.848   /   98.252</t>
  </si>
  <si>
    <t>109.865   /   110.269</t>
  </si>
  <si>
    <t>119.510   /   119.914</t>
  </si>
  <si>
    <t>86.743   /   87.147</t>
  </si>
  <si>
    <t>98.154   /   98.558</t>
  </si>
  <si>
    <t>40.918   /   41.322</t>
  </si>
  <si>
    <t>73.279   /   73.683</t>
  </si>
  <si>
    <t>85.876   /   86.280</t>
  </si>
  <si>
    <t>80.709   /   81.113</t>
  </si>
  <si>
    <t>92.264   /   92.668</t>
  </si>
  <si>
    <t>97.230   /   97.634</t>
  </si>
  <si>
    <t>110.996   /   111.400</t>
  </si>
  <si>
    <t>90.230   /   90.634</t>
  </si>
  <si>
    <t>103.996   /   104.400</t>
  </si>
  <si>
    <t>88.220   /   88.624</t>
  </si>
  <si>
    <t>97.876   /   98.280</t>
  </si>
  <si>
    <t>88.043   /   88.447</t>
  </si>
  <si>
    <t>96.230   /   96.634</t>
  </si>
  <si>
    <t>109.996   /   110.400</t>
  </si>
  <si>
    <t>117.876   /   118.280</t>
  </si>
  <si>
    <t>99.043   /   99.447</t>
  </si>
  <si>
    <t>86.230   /   86.634</t>
  </si>
  <si>
    <t>99.996   /   100.400</t>
  </si>
  <si>
    <t>92.230   /   92.634</t>
  </si>
  <si>
    <t>30.022   /   30.426</t>
  </si>
  <si>
    <t>105.865   /   106.269</t>
  </si>
  <si>
    <t>89.230   /   89.634</t>
  </si>
  <si>
    <t>102.996   /   103.400</t>
  </si>
  <si>
    <t>105.996   /   106.400</t>
  </si>
  <si>
    <t>11.727   /   12.131</t>
  </si>
  <si>
    <t>11.559   /   11.963</t>
  </si>
  <si>
    <t>32.578   /   32.982</t>
  </si>
  <si>
    <t>70.350   /   70.754</t>
  </si>
  <si>
    <t>49.771   /   50.175</t>
  </si>
  <si>
    <t>32.287   /   32.989</t>
  </si>
  <si>
    <t>32.957   /   33.659</t>
  </si>
  <si>
    <t>35.563   /   36.265</t>
  </si>
  <si>
    <t>34.044   /   34.746</t>
  </si>
  <si>
    <t>33.844   /   34.546</t>
  </si>
  <si>
    <t>34.729   /   35.431</t>
  </si>
  <si>
    <t>86.096   /   86.798</t>
  </si>
  <si>
    <t>91.571   /   92.273</t>
  </si>
  <si>
    <t>98.113   /   98.815</t>
  </si>
  <si>
    <t>84.008   /   84.710</t>
  </si>
  <si>
    <t>89.498   /   90.200</t>
  </si>
  <si>
    <t>61.410   /   62.112</t>
  </si>
  <si>
    <t>70.880   /   71.582</t>
  </si>
  <si>
    <t>85.927   /   86.629</t>
  </si>
  <si>
    <t>90.651   /   91.353</t>
  </si>
  <si>
    <t>104.839   /   105.541</t>
  </si>
  <si>
    <t>110.998   /   111.700</t>
  </si>
  <si>
    <t>84.254   /   84.956</t>
  </si>
  <si>
    <t>87.196   /   87.898</t>
  </si>
  <si>
    <t>38.890   /   39.592</t>
  </si>
  <si>
    <t>61.185   /   61.887</t>
  </si>
  <si>
    <t>84.927   /   85.629</t>
  </si>
  <si>
    <t>77.821   /   78.523</t>
  </si>
  <si>
    <t>86.717   /   87.419</t>
  </si>
  <si>
    <t>95.571   /   96.273</t>
  </si>
  <si>
    <t>102.113   /   102.815</t>
  </si>
  <si>
    <t>88.571   /   89.273</t>
  </si>
  <si>
    <t>95.113   /   95.815</t>
  </si>
  <si>
    <t>86.561   /   87.263</t>
  </si>
  <si>
    <t>96.927   /   97.629</t>
  </si>
  <si>
    <t>81.550   /   82.252</t>
  </si>
  <si>
    <t>94.571   /   95.273</t>
  </si>
  <si>
    <t>101.113   /   101.815</t>
  </si>
  <si>
    <t>116.927   /   117.629</t>
  </si>
  <si>
    <t>92.550   /   93.252</t>
  </si>
  <si>
    <t>84.571   /   85.273</t>
  </si>
  <si>
    <t>91.113   /   91.815</t>
  </si>
  <si>
    <t>90.571   /   91.273</t>
  </si>
  <si>
    <t>28.729   /   29.431</t>
  </si>
  <si>
    <t>100.839   /   101.541</t>
  </si>
  <si>
    <t>87.571   /   88.273</t>
  </si>
  <si>
    <t>94.113   /   94.815</t>
  </si>
  <si>
    <t>97.113   /   97.815</t>
  </si>
  <si>
    <t>11.283   /   11.985</t>
  </si>
  <si>
    <t>11.243   /   11.945</t>
  </si>
  <si>
    <t>32.006   /   32.708</t>
  </si>
  <si>
    <t>71.641   /   72.343</t>
  </si>
  <si>
    <t>51.252   /   51.954</t>
  </si>
  <si>
    <t>28.932   /   29.790</t>
  </si>
  <si>
    <t>29.602   /   30.460</t>
  </si>
  <si>
    <t>32.390   /   33.248</t>
  </si>
  <si>
    <t>30.685   /   31.543</t>
  </si>
  <si>
    <t>30.485   /   31.343</t>
  </si>
  <si>
    <t>31.268   /   32.126</t>
  </si>
  <si>
    <t>78.394   /   79.252</t>
  </si>
  <si>
    <t>85.288   /   86.146</t>
  </si>
  <si>
    <t>92.657   /   93.515</t>
  </si>
  <si>
    <t>78.770   /   79.628</t>
  </si>
  <si>
    <t>88.234   /   89.092</t>
  </si>
  <si>
    <t>59.846   /   60.704</t>
  </si>
  <si>
    <t>70.083   /   70.941</t>
  </si>
  <si>
    <t>80.521   /   81.379</t>
  </si>
  <si>
    <t>86.823   /   87.681</t>
  </si>
  <si>
    <t>95.365   /   96.223</t>
  </si>
  <si>
    <t>100.671   /   101.529</t>
  </si>
  <si>
    <t>77.352   /   78.210</t>
  </si>
  <si>
    <t>83.323   /   84.181</t>
  </si>
  <si>
    <t>37.029   /   37.887</t>
  </si>
  <si>
    <t>57.976   /   58.834</t>
  </si>
  <si>
    <t>79.521   /   80.379</t>
  </si>
  <si>
    <t>72.282   /   73.140</t>
  </si>
  <si>
    <t>81.391   /   82.249</t>
  </si>
  <si>
    <t>89.288   /   90.146</t>
  </si>
  <si>
    <t>96.657   /   97.515</t>
  </si>
  <si>
    <t>82.288   /   83.146</t>
  </si>
  <si>
    <t>89.657   /   90.515</t>
  </si>
  <si>
    <t>80.278   /   81.136</t>
  </si>
  <si>
    <t>91.521   /   92.379</t>
  </si>
  <si>
    <t>78.098   /   78.956</t>
  </si>
  <si>
    <t>88.288   /   89.146</t>
  </si>
  <si>
    <t>95.657   /   96.515</t>
  </si>
  <si>
    <t>111.521   /   112.379</t>
  </si>
  <si>
    <t>89.098   /   89.956</t>
  </si>
  <si>
    <t>78.288   /   79.146</t>
  </si>
  <si>
    <t>85.657   /   86.515</t>
  </si>
  <si>
    <t>84.288   /   85.146</t>
  </si>
  <si>
    <t>25.268   /   26.126</t>
  </si>
  <si>
    <t>91.365   /   92.223</t>
  </si>
  <si>
    <t>81.288   /   82.146</t>
  </si>
  <si>
    <t>88.657   /   89.515</t>
  </si>
  <si>
    <t>91.657   /   92.515</t>
  </si>
  <si>
    <t>10.109   /   10.967</t>
  </si>
  <si>
    <t>10.150   /   11.008</t>
  </si>
  <si>
    <t>28.778   /   29.636</t>
  </si>
  <si>
    <t>73.454   /   74.312</t>
  </si>
  <si>
    <t>53.561   /   54.419</t>
  </si>
  <si>
    <t>25.411   /   26.355</t>
  </si>
  <si>
    <t>26.081   /   27.025</t>
  </si>
  <si>
    <t>28.955   /   29.899</t>
  </si>
  <si>
    <t>27.339   /   28.283</t>
  </si>
  <si>
    <t>27.139   /   28.083</t>
  </si>
  <si>
    <t>27.382   /   28.326</t>
  </si>
  <si>
    <t>71.851   /   72.795</t>
  </si>
  <si>
    <t>77.536   /   78.480</t>
  </si>
  <si>
    <t>85.614   /   86.558</t>
  </si>
  <si>
    <t>72.795   /   73.739</t>
  </si>
  <si>
    <t>84.351   /   85.295</t>
  </si>
  <si>
    <t>64.178   /   65.122</t>
  </si>
  <si>
    <t>76.281   /   77.225</t>
  </si>
  <si>
    <t>72.471   /   73.415</t>
  </si>
  <si>
    <t>78.941   /   79.885</t>
  </si>
  <si>
    <t>85.737   /   86.681</t>
  </si>
  <si>
    <t>91.463   /   92.407</t>
  </si>
  <si>
    <t>70.554   /   71.498</t>
  </si>
  <si>
    <t>79.551   /   80.495</t>
  </si>
  <si>
    <t>38.088   /   39.032</t>
  </si>
  <si>
    <t>55.944   /   56.888</t>
  </si>
  <si>
    <t>71.471   /   72.415</t>
  </si>
  <si>
    <t>69.537   /   70.481</t>
  </si>
  <si>
    <t>79.814   /   80.758</t>
  </si>
  <si>
    <t>81.536   /   82.480</t>
  </si>
  <si>
    <t>89.614   /   90.558</t>
  </si>
  <si>
    <t>74.536   /   75.480</t>
  </si>
  <si>
    <t>82.614   /   83.558</t>
  </si>
  <si>
    <t>72.526   /   73.470</t>
  </si>
  <si>
    <t>83.471   /   84.415</t>
  </si>
  <si>
    <t>71.000   /   71.944</t>
  </si>
  <si>
    <t>80.536   /   81.480</t>
  </si>
  <si>
    <t>88.614   /   89.558</t>
  </si>
  <si>
    <t>103.471   /   104.415</t>
  </si>
  <si>
    <t>82.000   /   82.944</t>
  </si>
  <si>
    <t>70.536   /   71.480</t>
  </si>
  <si>
    <t>78.614   /   79.558</t>
  </si>
  <si>
    <t>76.536   /   77.480</t>
  </si>
  <si>
    <t>21.382   /   22.326</t>
  </si>
  <si>
    <t>81.737   /   82.681</t>
  </si>
  <si>
    <t>73.536   /   74.480</t>
  </si>
  <si>
    <t>81.614   /   82.558</t>
  </si>
  <si>
    <t>84.614   /   85.558</t>
  </si>
  <si>
    <t>8.919   /   9.863</t>
  </si>
  <si>
    <t>9.105   /   10.049</t>
  </si>
  <si>
    <t>27.335   /   28.279</t>
  </si>
  <si>
    <t>75.876   /   76.820</t>
  </si>
  <si>
    <t>56.191   /   57.135</t>
  </si>
  <si>
    <t>23.591   /   24.595</t>
  </si>
  <si>
    <t>24.261   /   25.265</t>
  </si>
  <si>
    <t>26.177   /   27.181</t>
  </si>
  <si>
    <t>25.770   /   26.774</t>
  </si>
  <si>
    <t>25.570   /   26.574</t>
  </si>
  <si>
    <t>25.614   /   26.618</t>
  </si>
  <si>
    <t>69.373   /   70.377</t>
  </si>
  <si>
    <t>75.463   /   76.467</t>
  </si>
  <si>
    <t>83.293   /   84.297</t>
  </si>
  <si>
    <t>70.280   /   71.284</t>
  </si>
  <si>
    <t>79.396   /   80.400</t>
  </si>
  <si>
    <t>69.188   /   70.192</t>
  </si>
  <si>
    <t>79.847   /   80.851</t>
  </si>
  <si>
    <t>70.401   /   71.405</t>
  </si>
  <si>
    <t>75.970   /   76.974</t>
  </si>
  <si>
    <t>82.140   /   83.144</t>
  </si>
  <si>
    <t>93.272   /   94.276</t>
  </si>
  <si>
    <t>69.153   /   70.157</t>
  </si>
  <si>
    <t>77.500   /   78.504</t>
  </si>
  <si>
    <t>39.267   /   40.271</t>
  </si>
  <si>
    <t>56.461   /   57.465</t>
  </si>
  <si>
    <t>69.401   /   70.405</t>
  </si>
  <si>
    <t>69.097   /   70.101</t>
  </si>
  <si>
    <t>83.017   /   84.021</t>
  </si>
  <si>
    <t>79.463   /   80.467</t>
  </si>
  <si>
    <t>87.293   /   88.297</t>
  </si>
  <si>
    <t>72.463   /   73.467</t>
  </si>
  <si>
    <t>80.293   /   81.297</t>
  </si>
  <si>
    <t>70.453   /   71.457</t>
  </si>
  <si>
    <t>81.401   /   82.405</t>
  </si>
  <si>
    <t>68.323   /   69.327</t>
  </si>
  <si>
    <t>78.463   /   79.467</t>
  </si>
  <si>
    <t>86.293   /   87.297</t>
  </si>
  <si>
    <t>101.401   /   102.405</t>
  </si>
  <si>
    <t>79.323   /   80.327</t>
  </si>
  <si>
    <t>68.463   /   69.467</t>
  </si>
  <si>
    <t>76.293   /   77.297</t>
  </si>
  <si>
    <t>74.463   /   75.467</t>
  </si>
  <si>
    <t>19.614   /   20.618</t>
  </si>
  <si>
    <t>78.140   /   79.144</t>
  </si>
  <si>
    <t>71.463   /   72.467</t>
  </si>
  <si>
    <t>79.293   /   80.297</t>
  </si>
  <si>
    <t>82.293   /   83.297</t>
  </si>
  <si>
    <t>8.298   /   9.302</t>
  </si>
  <si>
    <t>8.722   /   9.726</t>
  </si>
  <si>
    <t>25.814   /   26.818</t>
  </si>
  <si>
    <t>78.621   /   79.625</t>
  </si>
  <si>
    <t>58.856   /   59.860</t>
  </si>
  <si>
    <t>23.169   /   24.221</t>
  </si>
  <si>
    <t>23.839   /   24.891</t>
  </si>
  <si>
    <t>23.925   /   24.977</t>
  </si>
  <si>
    <t>25.035   /   26.087</t>
  </si>
  <si>
    <t>24.835   /   25.887</t>
  </si>
  <si>
    <t>25.306   /   26.358</t>
  </si>
  <si>
    <t>69.987   /   71.039</t>
  </si>
  <si>
    <t>75.500   /   76.552</t>
  </si>
  <si>
    <t>84.720   /   85.772</t>
  </si>
  <si>
    <t>69.836   /   70.888</t>
  </si>
  <si>
    <t>77.034   /   78.086</t>
  </si>
  <si>
    <t>69.832   /   70.884</t>
  </si>
  <si>
    <t>80.138   /   81.190</t>
  </si>
  <si>
    <t>68.932   /   69.984</t>
  </si>
  <si>
    <t>76.728   /   77.780</t>
  </si>
  <si>
    <t>79.260   /   80.312</t>
  </si>
  <si>
    <t>92.449   /   93.501</t>
  </si>
  <si>
    <t>68.459   /   69.511</t>
  </si>
  <si>
    <t>77.102   /   78.154</t>
  </si>
  <si>
    <t>42.403   /   43.455</t>
  </si>
  <si>
    <t>57.647   /   58.699</t>
  </si>
  <si>
    <t>67.932   /   68.984</t>
  </si>
  <si>
    <t>68.829   /   69.881</t>
  </si>
  <si>
    <t>81.836   /   82.888</t>
  </si>
  <si>
    <t>79.500   /   80.552</t>
  </si>
  <si>
    <t>88.720   /   89.772</t>
  </si>
  <si>
    <t>72.500   /   73.552</t>
  </si>
  <si>
    <t>81.720   /   82.772</t>
  </si>
  <si>
    <t>70.490   /   71.542</t>
  </si>
  <si>
    <t>79.932   /   80.984</t>
  </si>
  <si>
    <t>69.003   /   70.055</t>
  </si>
  <si>
    <t>78.500   /   79.552</t>
  </si>
  <si>
    <t>87.720   /   88.772</t>
  </si>
  <si>
    <t>99.932   /   100.984</t>
  </si>
  <si>
    <t>80.003   /   81.055</t>
  </si>
  <si>
    <t>68.500   /   69.552</t>
  </si>
  <si>
    <t>77.720   /   78.772</t>
  </si>
  <si>
    <t>74.500   /   75.552</t>
  </si>
  <si>
    <t>19.306   /   20.358</t>
  </si>
  <si>
    <t>75.260   /   76.312</t>
  </si>
  <si>
    <t>71.500   /   72.552</t>
  </si>
  <si>
    <t>80.720   /   81.772</t>
  </si>
  <si>
    <t>83.720   /   84.772</t>
  </si>
  <si>
    <t>8.229   /   9.281</t>
  </si>
  <si>
    <t>8.745   /   9.797</t>
  </si>
  <si>
    <t>24.312   /   25.364</t>
  </si>
  <si>
    <t>81.628   /   82.680</t>
  </si>
  <si>
    <t>61.432   /   62.484</t>
  </si>
  <si>
    <t>23.164   /   24.254</t>
  </si>
  <si>
    <t>23.834   /   24.924</t>
  </si>
  <si>
    <t>22.803   /   23.893</t>
  </si>
  <si>
    <t>24.788   /   25.878</t>
  </si>
  <si>
    <t>24.588   /   25.678</t>
  </si>
  <si>
    <t>25.849   /   26.939</t>
  </si>
  <si>
    <t>66.260   /   67.350</t>
  </si>
  <si>
    <t>75.497   /   76.587</t>
  </si>
  <si>
    <t>84.674   /   85.764</t>
  </si>
  <si>
    <t>69.834   /   70.924</t>
  </si>
  <si>
    <t>76.912   /   78.002</t>
  </si>
  <si>
    <t>70.399   /   71.489</t>
  </si>
  <si>
    <t>80.615   /   81.705</t>
  </si>
  <si>
    <t>68.526   /   69.616</t>
  </si>
  <si>
    <t>76.590   /   77.680</t>
  </si>
  <si>
    <t>79.062   /   80.152</t>
  </si>
  <si>
    <t>92.998   /   94.088</t>
  </si>
  <si>
    <t>68.520   /   69.610</t>
  </si>
  <si>
    <t>77.025   /   78.115</t>
  </si>
  <si>
    <t>42.453   /   43.543</t>
  </si>
  <si>
    <t>57.898   /   58.988</t>
  </si>
  <si>
    <t>67.526   /   68.616</t>
  </si>
  <si>
    <t>68.882   /   69.972</t>
  </si>
  <si>
    <t>79.923   /   81.013</t>
  </si>
  <si>
    <t>79.497   /   80.587</t>
  </si>
  <si>
    <t>88.674   /   89.764</t>
  </si>
  <si>
    <t>72.497   /   73.587</t>
  </si>
  <si>
    <t>81.674   /   82.764</t>
  </si>
  <si>
    <t>70.487   /   71.577</t>
  </si>
  <si>
    <t>79.526   /   80.616</t>
  </si>
  <si>
    <t>68.877   /   69.967</t>
  </si>
  <si>
    <t>78.497   /   79.587</t>
  </si>
  <si>
    <t>87.674   /   88.764</t>
  </si>
  <si>
    <t>99.526   /   100.616</t>
  </si>
  <si>
    <t>79.877   /   80.967</t>
  </si>
  <si>
    <t>68.497   /   69.587</t>
  </si>
  <si>
    <t>77.674   /   78.764</t>
  </si>
  <si>
    <t>74.497   /   75.587</t>
  </si>
  <si>
    <t>19.849   /   20.939</t>
  </si>
  <si>
    <t>75.062   /   76.152</t>
  </si>
  <si>
    <t>71.497   /   72.587</t>
  </si>
  <si>
    <t>80.674   /   81.764</t>
  </si>
  <si>
    <t>83.674   /   84.764</t>
  </si>
  <si>
    <t>8.343   /   9.433</t>
  </si>
  <si>
    <t>8.216   /   9.306</t>
  </si>
  <si>
    <t>24.005   /   25.095</t>
  </si>
  <si>
    <t>84.479   /   85.569</t>
  </si>
  <si>
    <t>63.989   /   65.079</t>
  </si>
  <si>
    <t>23.523   /   24.645</t>
  </si>
  <si>
    <t>24.193   /   25.315</t>
  </si>
  <si>
    <t>22.757   /   23.879</t>
  </si>
  <si>
    <t>24.877   /   25.999</t>
  </si>
  <si>
    <t>24.677   /   25.799</t>
  </si>
  <si>
    <t>25.822   /   26.944</t>
  </si>
  <si>
    <t>65.686   /   66.808</t>
  </si>
  <si>
    <t>75.548   /   76.670</t>
  </si>
  <si>
    <t>84.723   /   85.845</t>
  </si>
  <si>
    <t>69.894   /   71.016</t>
  </si>
  <si>
    <t>76.949   /   78.071</t>
  </si>
  <si>
    <t>70.589   /   71.711</t>
  </si>
  <si>
    <t>80.876   /   81.998</t>
  </si>
  <si>
    <t>66.338   /   67.460</t>
  </si>
  <si>
    <t>76.609   /   77.731</t>
  </si>
  <si>
    <t>79.040   /   80.162</t>
  </si>
  <si>
    <t>93.307   /   94.429</t>
  </si>
  <si>
    <t>68.594   /   69.716</t>
  </si>
  <si>
    <t>77.059   /   78.181</t>
  </si>
  <si>
    <t>42.496   /   43.618</t>
  </si>
  <si>
    <t>58.063   /   59.185</t>
  </si>
  <si>
    <t>65.338   /   66.460</t>
  </si>
  <si>
    <t>69.051   /   70.173</t>
  </si>
  <si>
    <t>80.201   /   81.323</t>
  </si>
  <si>
    <t>79.548   /   80.670</t>
  </si>
  <si>
    <t>88.723   /   89.845</t>
  </si>
  <si>
    <t>72.548   /   73.670</t>
  </si>
  <si>
    <t>81.723   /   82.845</t>
  </si>
  <si>
    <t>70.538   /   71.660</t>
  </si>
  <si>
    <t>77.338   /   78.460</t>
  </si>
  <si>
    <t>68.892   /   70.014</t>
  </si>
  <si>
    <t>78.548   /   79.670</t>
  </si>
  <si>
    <t>87.723   /   88.845</t>
  </si>
  <si>
    <t>97.338   /   98.460</t>
  </si>
  <si>
    <t>79.892   /   81.014</t>
  </si>
  <si>
    <t>68.548   /   69.670</t>
  </si>
  <si>
    <t>77.723   /   78.845</t>
  </si>
  <si>
    <t>74.548   /   75.670</t>
  </si>
  <si>
    <t>19.822   /   20.944</t>
  </si>
  <si>
    <t>75.040   /   76.162</t>
  </si>
  <si>
    <t>71.548   /   72.670</t>
  </si>
  <si>
    <t>80.723   /   81.845</t>
  </si>
  <si>
    <t>83.723   /   84.845</t>
  </si>
  <si>
    <t>8.598   /   9.720</t>
  </si>
  <si>
    <t>8.120   /   9.242</t>
  </si>
  <si>
    <t>23.973   /   25.095</t>
  </si>
  <si>
    <t>87.208   /   88.330</t>
  </si>
  <si>
    <t>66.548   /   67.670</t>
  </si>
  <si>
    <t>23.652   /   24.802</t>
  </si>
  <si>
    <t>24.322   /   25.472</t>
  </si>
  <si>
    <t>22.746   /   23.896</t>
  </si>
  <si>
    <t>24.983   /   26.133</t>
  </si>
  <si>
    <t>24.783   /   25.933</t>
  </si>
  <si>
    <t>25.817   /   26.967</t>
  </si>
  <si>
    <t>65.825   /   66.975</t>
  </si>
  <si>
    <t>75.633   /   76.783</t>
  </si>
  <si>
    <t>84.817   /   85.967</t>
  </si>
  <si>
    <t>69.962   /   71.112</t>
  </si>
  <si>
    <t>77.019   /   78.169</t>
  </si>
  <si>
    <t>70.703   /   71.853</t>
  </si>
  <si>
    <t>81.079   /   82.229</t>
  </si>
  <si>
    <t>67.937   /   69.087</t>
  </si>
  <si>
    <t>76.687   /   77.837</t>
  </si>
  <si>
    <t>79.061   /   80.211</t>
  </si>
  <si>
    <t>93.537   /   94.687</t>
  </si>
  <si>
    <t>68.665   /   69.815</t>
  </si>
  <si>
    <t>77.141   /   78.291</t>
  </si>
  <si>
    <t>42.534   /   43.684</t>
  </si>
  <si>
    <t>58.196   /   59.346</t>
  </si>
  <si>
    <t>66.937   /   68.087</t>
  </si>
  <si>
    <t>69.222   /   70.372</t>
  </si>
  <si>
    <t>80.422   /   81.572</t>
  </si>
  <si>
    <t>79.633   /   80.783</t>
  </si>
  <si>
    <t>88.817   /   89.967</t>
  </si>
  <si>
    <t>72.633   /   73.783</t>
  </si>
  <si>
    <t>81.817   /   82.967</t>
  </si>
  <si>
    <t>70.623   /   71.773</t>
  </si>
  <si>
    <t>78.937   /   80.087</t>
  </si>
  <si>
    <t>68.961   /   70.111</t>
  </si>
  <si>
    <t>78.633   /   79.783</t>
  </si>
  <si>
    <t>87.817   /   88.967</t>
  </si>
  <si>
    <t>98.937   /   100.087</t>
  </si>
  <si>
    <t>79.961   /   81.111</t>
  </si>
  <si>
    <t>68.633   /   69.783</t>
  </si>
  <si>
    <t>77.817   /   78.967</t>
  </si>
  <si>
    <t>74.633   /   75.783</t>
  </si>
  <si>
    <t>19.817   /   20.967</t>
  </si>
  <si>
    <t>75.061   /   76.211</t>
  </si>
  <si>
    <t>71.633   /   72.783</t>
  </si>
  <si>
    <t>80.817   /   81.967</t>
  </si>
  <si>
    <t>83.817   /   84.967</t>
  </si>
  <si>
    <t>8.694   /   9.844</t>
  </si>
  <si>
    <t>8.126   /   9.276</t>
  </si>
  <si>
    <t>23.967   /   25.117</t>
  </si>
  <si>
    <t>89.933   /   91.083</t>
  </si>
  <si>
    <t>69.102   /   70.252</t>
  </si>
  <si>
    <t>23.751   /   24.925</t>
  </si>
  <si>
    <t>24.421   /   25.595</t>
  </si>
  <si>
    <t>22.745   /   23.919</t>
  </si>
  <si>
    <t>25.091   /   26.265</t>
  </si>
  <si>
    <t>24.891   /   26.065</t>
  </si>
  <si>
    <t>25.820   /   26.994</t>
  </si>
  <si>
    <t>65.971   /   67.145</t>
  </si>
  <si>
    <t>75.720   /   76.894</t>
  </si>
  <si>
    <t>84.916   /   86.090</t>
  </si>
  <si>
    <t>70.030   /   71.204</t>
  </si>
  <si>
    <t>77.093   /   78.267</t>
  </si>
  <si>
    <t>70.792   /   71.966</t>
  </si>
  <si>
    <t>81.268   /   82.442</t>
  </si>
  <si>
    <t>69.374   /   70.548</t>
  </si>
  <si>
    <t>76.773   /   77.947</t>
  </si>
  <si>
    <t>79.095   /   80.269</t>
  </si>
  <si>
    <t>93.746   /   94.920</t>
  </si>
  <si>
    <t>68.732   /   69.906</t>
  </si>
  <si>
    <t>77.229   /   78.403</t>
  </si>
  <si>
    <t>42.569   /   43.743</t>
  </si>
  <si>
    <t>58.321   /   59.495</t>
  </si>
  <si>
    <t>68.374   /   69.548</t>
  </si>
  <si>
    <t>69.390   /   70.564</t>
  </si>
  <si>
    <t>80.623   /   81.797</t>
  </si>
  <si>
    <t>79.720   /   80.894</t>
  </si>
  <si>
    <t>88.916   /   90.090</t>
  </si>
  <si>
    <t>72.720   /   73.894</t>
  </si>
  <si>
    <t>81.916   /   83.090</t>
  </si>
  <si>
    <t>70.710   /   71.884</t>
  </si>
  <si>
    <t>80.374   /   81.548</t>
  </si>
  <si>
    <t>69.037   /   70.211</t>
  </si>
  <si>
    <t>78.720   /   79.894</t>
  </si>
  <si>
    <t>87.916   /   89.090</t>
  </si>
  <si>
    <t>100.374   /   101.548</t>
  </si>
  <si>
    <t>80.037   /   81.211</t>
  </si>
  <si>
    <t>68.720   /   69.894</t>
  </si>
  <si>
    <t>77.916   /   79.090</t>
  </si>
  <si>
    <t>74.720   /   75.894</t>
  </si>
  <si>
    <t>19.820   /   20.994</t>
  </si>
  <si>
    <t>75.095   /   76.269</t>
  </si>
  <si>
    <t>71.720   /   72.894</t>
  </si>
  <si>
    <t>80.916   /   82.090</t>
  </si>
  <si>
    <t>83.916   /   85.090</t>
  </si>
  <si>
    <t>8.702   /   9.876</t>
  </si>
  <si>
    <t>8.134   /   9.308</t>
  </si>
  <si>
    <t>23.968   /   25.142</t>
  </si>
  <si>
    <t>92.655   /   93.829</t>
  </si>
  <si>
    <t>71.653   /   72.827</t>
  </si>
  <si>
    <t>32.328   /   32.732</t>
  </si>
  <si>
    <t>32.998   /   33.402</t>
  </si>
  <si>
    <t>36.065   /   36.469</t>
  </si>
  <si>
    <t>34.452   /   34.856</t>
  </si>
  <si>
    <t>34.252   /   34.656</t>
  </si>
  <si>
    <t>36.186   /   36.590</t>
  </si>
  <si>
    <t>81.676   /   82.080</t>
  </si>
  <si>
    <t>86.091   /   86.495</t>
  </si>
  <si>
    <t>88.974   /   89.378</t>
  </si>
  <si>
    <t>78.450   /   78.854</t>
  </si>
  <si>
    <t>76.919   /   77.323</t>
  </si>
  <si>
    <t>57.902   /   58.306</t>
  </si>
  <si>
    <t>57.246   /   57.650</t>
  </si>
  <si>
    <t>82.622   /   83.026</t>
  </si>
  <si>
    <t>81.747   /   82.151</t>
  </si>
  <si>
    <t>108.441   /   108.845</t>
  </si>
  <si>
    <t>114.020   /   114.424</t>
  </si>
  <si>
    <t>79.891   /   80.295</t>
  </si>
  <si>
    <t>81.093   /   81.497</t>
  </si>
  <si>
    <t>32.877   /   33.281</t>
  </si>
  <si>
    <t>70.393   /   70.797</t>
  </si>
  <si>
    <t>81.622   /   82.026</t>
  </si>
  <si>
    <t>77.195   /   77.599</t>
  </si>
  <si>
    <t>84.488   /   84.892</t>
  </si>
  <si>
    <t>90.091   /   90.495</t>
  </si>
  <si>
    <t>92.974   /   93.378</t>
  </si>
  <si>
    <t>83.091   /   83.495</t>
  </si>
  <si>
    <t>85.974   /   86.378</t>
  </si>
  <si>
    <t>81.081   /   81.485</t>
  </si>
  <si>
    <t>93.622   /   94.026</t>
  </si>
  <si>
    <t>73.552   /   73.956</t>
  </si>
  <si>
    <t>89.091   /   89.495</t>
  </si>
  <si>
    <t>91.974   /   92.378</t>
  </si>
  <si>
    <t>113.622   /   114.026</t>
  </si>
  <si>
    <t>84.552   /   84.956</t>
  </si>
  <si>
    <t>79.091   /   79.495</t>
  </si>
  <si>
    <t>81.974   /   82.378</t>
  </si>
  <si>
    <t>85.091   /   85.495</t>
  </si>
  <si>
    <t>30.186   /   30.590</t>
  </si>
  <si>
    <t>104.441   /   104.845</t>
  </si>
  <si>
    <t>82.091   /   82.495</t>
  </si>
  <si>
    <t>84.974   /   85.378</t>
  </si>
  <si>
    <t>87.974   /   88.378</t>
  </si>
  <si>
    <t>11.537   /   11.941</t>
  </si>
  <si>
    <t>11.116   /   11.520</t>
  </si>
  <si>
    <t>32.030   /   32.434</t>
  </si>
  <si>
    <t>70.244   /   70.648</t>
  </si>
  <si>
    <t>49.586   /   49.990</t>
  </si>
  <si>
    <t>31.517   /   32.219</t>
  </si>
  <si>
    <t>32.187   /   32.889</t>
  </si>
  <si>
    <t>34.962   /   35.664</t>
  </si>
  <si>
    <t>33.117   /   33.819</t>
  </si>
  <si>
    <t>32.917   /   33.619</t>
  </si>
  <si>
    <t>34.101   /   34.803</t>
  </si>
  <si>
    <t>82.262   /   82.964</t>
  </si>
  <si>
    <t>81.715   /   82.417</t>
  </si>
  <si>
    <t>76.325   /   77.027</t>
  </si>
  <si>
    <t>76.566   /   77.268</t>
  </si>
  <si>
    <t>68.542   /   69.244</t>
  </si>
  <si>
    <t>47.328   /   48.030</t>
  </si>
  <si>
    <t>48.361   /   49.063</t>
  </si>
  <si>
    <t>79.791   /   80.493</t>
  </si>
  <si>
    <t>72.968   /   73.670</t>
  </si>
  <si>
    <t>100.852   /   101.554</t>
  </si>
  <si>
    <t>103.715   /   104.417</t>
  </si>
  <si>
    <t>77.532   /   78.234</t>
  </si>
  <si>
    <t>69.382   /   70.084</t>
  </si>
  <si>
    <t>28.213   /   28.915</t>
  </si>
  <si>
    <t>56.085   /   56.787</t>
  </si>
  <si>
    <t>78.791   /   79.493</t>
  </si>
  <si>
    <t>73.174   /   73.876</t>
  </si>
  <si>
    <t>77.088   /   77.790</t>
  </si>
  <si>
    <t>85.715   /   86.417</t>
  </si>
  <si>
    <t>80.325   /   81.027</t>
  </si>
  <si>
    <t>78.715   /   79.417</t>
  </si>
  <si>
    <t>73.325   /   74.027</t>
  </si>
  <si>
    <t>76.705   /   77.407</t>
  </si>
  <si>
    <t>90.791   /   91.493</t>
  </si>
  <si>
    <t>65.636   /   66.338</t>
  </si>
  <si>
    <t>84.715   /   85.417</t>
  </si>
  <si>
    <t>79.325   /   80.027</t>
  </si>
  <si>
    <t>110.791   /   111.493</t>
  </si>
  <si>
    <t>76.636   /   77.338</t>
  </si>
  <si>
    <t>74.715   /   75.417</t>
  </si>
  <si>
    <t>69.325   /   70.027</t>
  </si>
  <si>
    <t>80.715   /   81.417</t>
  </si>
  <si>
    <t>28.101   /   28.803</t>
  </si>
  <si>
    <t>96.852   /   97.554</t>
  </si>
  <si>
    <t>77.715   /   78.417</t>
  </si>
  <si>
    <t>72.325   /   73.027</t>
  </si>
  <si>
    <t>75.325   /   76.027</t>
  </si>
  <si>
    <t>11.003   /   11.705</t>
  </si>
  <si>
    <t>10.712   /   11.414</t>
  </si>
  <si>
    <t>31.285   /   31.987</t>
  </si>
  <si>
    <t>71.772   /   72.474</t>
  </si>
  <si>
    <t>51.348   /   52.050</t>
  </si>
  <si>
    <t>27.720   /   28.578</t>
  </si>
  <si>
    <t>28.390   /   29.248</t>
  </si>
  <si>
    <t>31.194   /   32.052</t>
  </si>
  <si>
    <t>29.211   /   30.069</t>
  </si>
  <si>
    <t>29.011   /   29.869</t>
  </si>
  <si>
    <t>29.897   /   30.755</t>
  </si>
  <si>
    <t>73.566   /   74.424</t>
  </si>
  <si>
    <t>75.565   /   76.423</t>
  </si>
  <si>
    <t>75.506   /   76.364</t>
  </si>
  <si>
    <t>69.953   /   70.811</t>
  </si>
  <si>
    <t>75.216   /   76.074</t>
  </si>
  <si>
    <t>43.284   /   44.142</t>
  </si>
  <si>
    <t>46.675   /   47.533</t>
  </si>
  <si>
    <t>72.108   /   72.966</t>
  </si>
  <si>
    <t>68.219   /   69.077</t>
  </si>
  <si>
    <t>90.424   /   91.282</t>
  </si>
  <si>
    <t>69.134   /   69.992</t>
  </si>
  <si>
    <t>70.013   /   70.871</t>
  </si>
  <si>
    <t>27.379   /   28.237</t>
  </si>
  <si>
    <t>50.646   /   51.504</t>
  </si>
  <si>
    <t>71.108   /   71.966</t>
  </si>
  <si>
    <t>67.575   /   68.433</t>
  </si>
  <si>
    <t>71.735   /   72.593</t>
  </si>
  <si>
    <t>79.565   /   80.423</t>
  </si>
  <si>
    <t>79.506   /   80.364</t>
  </si>
  <si>
    <t>72.565   /   73.423</t>
  </si>
  <si>
    <t>72.506   /   73.364</t>
  </si>
  <si>
    <t>70.555   /   71.413</t>
  </si>
  <si>
    <t>83.108   /   83.966</t>
  </si>
  <si>
    <t>61.354   /   62.212</t>
  </si>
  <si>
    <t>78.565   /   79.423</t>
  </si>
  <si>
    <t>78.506   /   79.364</t>
  </si>
  <si>
    <t>103.108   /   103.966</t>
  </si>
  <si>
    <t>72.354   /   73.212</t>
  </si>
  <si>
    <t>68.565   /   69.423</t>
  </si>
  <si>
    <t>68.506   /   69.364</t>
  </si>
  <si>
    <t>74.565   /   75.423</t>
  </si>
  <si>
    <t>23.897   /   24.755</t>
  </si>
  <si>
    <t>86.424   /   87.282</t>
  </si>
  <si>
    <t>71.565   /   72.423</t>
  </si>
  <si>
    <t>71.506   /   72.364</t>
  </si>
  <si>
    <t>74.506   /   75.364</t>
  </si>
  <si>
    <t>9.645   /   10.503</t>
  </si>
  <si>
    <t>9.490   /   10.348</t>
  </si>
  <si>
    <t>27.565   /   28.423</t>
  </si>
  <si>
    <t>73.554   /   74.412</t>
  </si>
  <si>
    <t>53.664   /   54.522</t>
  </si>
  <si>
    <t>24.258   /   25.202</t>
  </si>
  <si>
    <t>24.928   /   25.872</t>
  </si>
  <si>
    <t>27.886   /   28.830</t>
  </si>
  <si>
    <t>26.037   /   26.981</t>
  </si>
  <si>
    <t>25.837   /   26.781</t>
  </si>
  <si>
    <t>26.104   /   27.048</t>
  </si>
  <si>
    <t>67.024   /   67.968</t>
  </si>
  <si>
    <t>68.238   /   69.182</t>
  </si>
  <si>
    <t>76.258   /   77.202</t>
  </si>
  <si>
    <t>63.210   /   64.154</t>
  </si>
  <si>
    <t>72.897   /   73.841</t>
  </si>
  <si>
    <t>53.988   /   54.932</t>
  </si>
  <si>
    <t>66.774   /   67.718</t>
  </si>
  <si>
    <t>63.168   /   64.112</t>
  </si>
  <si>
    <t>69.417   /   70.361</t>
  </si>
  <si>
    <t>76.548   /   77.492</t>
  </si>
  <si>
    <t>78.487   /   79.431</t>
  </si>
  <si>
    <t>61.100   /   62.044</t>
  </si>
  <si>
    <t>69.748   /   70.692</t>
  </si>
  <si>
    <t>33.844   /   34.788</t>
  </si>
  <si>
    <t>46.434   /   47.378</t>
  </si>
  <si>
    <t>62.168   /   63.112</t>
  </si>
  <si>
    <t>65.466   /   66.410</t>
  </si>
  <si>
    <t>70.731   /   71.675</t>
  </si>
  <si>
    <t>72.238   /   73.182</t>
  </si>
  <si>
    <t>80.258   /   81.202</t>
  </si>
  <si>
    <t>65.238   /   66.182</t>
  </si>
  <si>
    <t>73.258   /   74.202</t>
  </si>
  <si>
    <t>63.228   /   64.172</t>
  </si>
  <si>
    <t>74.168   /   75.112</t>
  </si>
  <si>
    <t>62.428   /   63.372</t>
  </si>
  <si>
    <t>71.238   /   72.182</t>
  </si>
  <si>
    <t>79.258   /   80.202</t>
  </si>
  <si>
    <t>94.168   /   95.112</t>
  </si>
  <si>
    <t>73.428   /   74.372</t>
  </si>
  <si>
    <t>61.238   /   62.182</t>
  </si>
  <si>
    <t>69.258   /   70.202</t>
  </si>
  <si>
    <t>67.238   /   68.182</t>
  </si>
  <si>
    <t>20.104   /   21.048</t>
  </si>
  <si>
    <t>72.548   /   73.492</t>
  </si>
  <si>
    <t>64.238   /   65.182</t>
  </si>
  <si>
    <t>72.258   /   73.202</t>
  </si>
  <si>
    <t>75.258   /   76.202</t>
  </si>
  <si>
    <t>8.498   /   9.442</t>
  </si>
  <si>
    <t>8.470   /   9.414</t>
  </si>
  <si>
    <t>26.536   /   27.480</t>
  </si>
  <si>
    <t>75.985   /   76.929</t>
  </si>
  <si>
    <t>56.322   /   57.266</t>
  </si>
  <si>
    <t>22.708   /   23.712</t>
  </si>
  <si>
    <t>23.378   /   24.382</t>
  </si>
  <si>
    <t>25.293   /   26.297</t>
  </si>
  <si>
    <t>24.803   /   25.807</t>
  </si>
  <si>
    <t>24.603   /   25.607</t>
  </si>
  <si>
    <t>24.715   /   25.719</t>
  </si>
  <si>
    <t>65.576   /   66.580</t>
  </si>
  <si>
    <t>67.258   /   68.262</t>
  </si>
  <si>
    <t>74.585   /   75.589</t>
  </si>
  <si>
    <t>62.015   /   63.019</t>
  </si>
  <si>
    <t>69.764   /   70.768</t>
  </si>
  <si>
    <t>61.025   /   62.029</t>
  </si>
  <si>
    <t>71.730   /   72.734</t>
  </si>
  <si>
    <t>62.129   /   63.133</t>
  </si>
  <si>
    <t>66.634   /   67.638</t>
  </si>
  <si>
    <t>73.706   /   74.710</t>
  </si>
  <si>
    <t>83.140   /   84.144</t>
  </si>
  <si>
    <t>60.789   /   61.793</t>
  </si>
  <si>
    <t>67.735   /   68.739</t>
  </si>
  <si>
    <t>34.975   /   35.979</t>
  </si>
  <si>
    <t>48.026   /   49.030</t>
  </si>
  <si>
    <t>61.129   /   62.133</t>
  </si>
  <si>
    <t>65.348   /   66.352</t>
  </si>
  <si>
    <t>75.222   /   76.226</t>
  </si>
  <si>
    <t>71.258   /   72.262</t>
  </si>
  <si>
    <t>78.585   /   79.589</t>
  </si>
  <si>
    <t>64.258   /   65.262</t>
  </si>
  <si>
    <t>71.585   /   72.589</t>
  </si>
  <si>
    <t>62.248   /   63.252</t>
  </si>
  <si>
    <t>73.129   /   74.133</t>
  </si>
  <si>
    <t>59.920   /   60.924</t>
  </si>
  <si>
    <t>70.258   /   71.262</t>
  </si>
  <si>
    <t>77.585   /   78.589</t>
  </si>
  <si>
    <t>93.129   /   94.133</t>
  </si>
  <si>
    <t>70.920   /   71.924</t>
  </si>
  <si>
    <t>60.258   /   61.262</t>
  </si>
  <si>
    <t>67.585   /   68.589</t>
  </si>
  <si>
    <t>66.258   /   67.262</t>
  </si>
  <si>
    <t>18.715   /   19.719</t>
  </si>
  <si>
    <t>69.706   /   70.710</t>
  </si>
  <si>
    <t>63.258   /   64.262</t>
  </si>
  <si>
    <t>70.585   /   71.589</t>
  </si>
  <si>
    <t>73.585   /   74.589</t>
  </si>
  <si>
    <t>7.976   /   8.980</t>
  </si>
  <si>
    <t>8.225   /   9.229</t>
  </si>
  <si>
    <t>24.876   /   25.880</t>
  </si>
  <si>
    <t>78.732   /   79.736</t>
  </si>
  <si>
    <t>58.967   /   59.971</t>
  </si>
  <si>
    <t>22.455   /   23.507</t>
  </si>
  <si>
    <t>23.125   /   24.177</t>
  </si>
  <si>
    <t>23.010   /   24.062</t>
  </si>
  <si>
    <t>24.255   /   25.307</t>
  </si>
  <si>
    <t>24.055   /   25.107</t>
  </si>
  <si>
    <t>24.617   /   25.669</t>
  </si>
  <si>
    <t>66.252   /   67.304</t>
  </si>
  <si>
    <t>67.092   /   68.144</t>
  </si>
  <si>
    <t>76.013   /   77.065</t>
  </si>
  <si>
    <t>61.293   /   62.345</t>
  </si>
  <si>
    <t>69.173   /   70.225</t>
  </si>
  <si>
    <t>61.524   /   62.576</t>
  </si>
  <si>
    <t>72.171   /   73.223</t>
  </si>
  <si>
    <t>59.697   /   60.749</t>
  </si>
  <si>
    <t>67.983   /   69.035</t>
  </si>
  <si>
    <t>71.431   /   72.483</t>
  </si>
  <si>
    <t>84.581   /   85.633</t>
  </si>
  <si>
    <t>60.152   /   61.204</t>
  </si>
  <si>
    <t>68.227   /   69.279</t>
  </si>
  <si>
    <t>37.238   /   38.290</t>
  </si>
  <si>
    <t>49.444   /   50.496</t>
  </si>
  <si>
    <t>58.697   /   59.749</t>
  </si>
  <si>
    <t>65.404   /   66.456</t>
  </si>
  <si>
    <t>74.604   /   75.656</t>
  </si>
  <si>
    <t>71.092   /   72.144</t>
  </si>
  <si>
    <t>80.013   /   81.065</t>
  </si>
  <si>
    <t>64.092   /   65.144</t>
  </si>
  <si>
    <t>73.013   /   74.065</t>
  </si>
  <si>
    <t>62.082   /   63.134</t>
  </si>
  <si>
    <t>70.697   /   71.749</t>
  </si>
  <si>
    <t>61.132   /   62.184</t>
  </si>
  <si>
    <t>70.092   /   71.144</t>
  </si>
  <si>
    <t>79.013   /   80.065</t>
  </si>
  <si>
    <t>90.697   /   91.749</t>
  </si>
  <si>
    <t>72.132   /   73.184</t>
  </si>
  <si>
    <t>60.092   /   61.144</t>
  </si>
  <si>
    <t>69.013   /   70.065</t>
  </si>
  <si>
    <t>66.092   /   67.144</t>
  </si>
  <si>
    <t>18.617   /   19.669</t>
  </si>
  <si>
    <t>67.431   /   68.483</t>
  </si>
  <si>
    <t>63.092   /   64.144</t>
  </si>
  <si>
    <t>72.013   /   73.065</t>
  </si>
  <si>
    <t>75.013   /   76.065</t>
  </si>
  <si>
    <t>7.974   /   9.026</t>
  </si>
  <si>
    <t>8.256   /   9.308</t>
  </si>
  <si>
    <t>23.443   /   24.495</t>
  </si>
  <si>
    <t>81.770   /   82.822</t>
  </si>
  <si>
    <t>61.538   /   62.590</t>
  </si>
  <si>
    <t>22.412   /   23.502</t>
  </si>
  <si>
    <t>23.082   /   24.172</t>
  </si>
  <si>
    <t>21.838   /   22.928</t>
  </si>
  <si>
    <t>23.821   /   24.911</t>
  </si>
  <si>
    <t>23.621   /   24.711</t>
  </si>
  <si>
    <t>25.189   /   26.279</t>
  </si>
  <si>
    <t>62.427   /   63.517</t>
  </si>
  <si>
    <t>67.095   /   68.185</t>
  </si>
  <si>
    <t>75.981   /   77.071</t>
  </si>
  <si>
    <t>61.304   /   62.394</t>
  </si>
  <si>
    <t>69.075   /   70.165</t>
  </si>
  <si>
    <t>62.014   /   63.104</t>
  </si>
  <si>
    <t>72.590   /   73.680</t>
  </si>
  <si>
    <t>58.283   /   59.373</t>
  </si>
  <si>
    <t>67.868   /   68.958</t>
  </si>
  <si>
    <t>71.258   /   72.348</t>
  </si>
  <si>
    <t>85.079   /   86.169</t>
  </si>
  <si>
    <t>60.216   /   61.306</t>
  </si>
  <si>
    <t>68.164   /   69.254</t>
  </si>
  <si>
    <t>37.278   /   38.368</t>
  </si>
  <si>
    <t>49.659   /   50.749</t>
  </si>
  <si>
    <t>57.283   /   58.373</t>
  </si>
  <si>
    <t>65.845   /   66.935</t>
  </si>
  <si>
    <t>75.070   /   76.160</t>
  </si>
  <si>
    <t>71.095   /   72.185</t>
  </si>
  <si>
    <t>79.981   /   81.071</t>
  </si>
  <si>
    <t>64.095   /   65.185</t>
  </si>
  <si>
    <t>72.981   /   74.071</t>
  </si>
  <si>
    <t>62.085   /   63.175</t>
  </si>
  <si>
    <t>69.283   /   70.373</t>
  </si>
  <si>
    <t>61.027   /   62.117</t>
  </si>
  <si>
    <t>70.095   /   71.185</t>
  </si>
  <si>
    <t>78.981   /   80.071</t>
  </si>
  <si>
    <t>89.283   /   90.373</t>
  </si>
  <si>
    <t>72.027   /   73.117</t>
  </si>
  <si>
    <t>60.095   /   61.185</t>
  </si>
  <si>
    <t>68.981   /   70.071</t>
  </si>
  <si>
    <t>66.095   /   67.185</t>
  </si>
  <si>
    <t>19.189   /   20.279</t>
  </si>
  <si>
    <t>67.258   /   68.348</t>
  </si>
  <si>
    <t>63.095   /   64.185</t>
  </si>
  <si>
    <t>71.981   /   73.071</t>
  </si>
  <si>
    <t>74.981   /   76.071</t>
  </si>
  <si>
    <t>8.072   /   9.162</t>
  </si>
  <si>
    <t>7.714   /   8.804</t>
  </si>
  <si>
    <t>23.292   /   24.382</t>
  </si>
  <si>
    <t>84.591   /   85.681</t>
  </si>
  <si>
    <t>64.094   /   65.184</t>
  </si>
  <si>
    <t>22.943   /   24.065</t>
  </si>
  <si>
    <t>23.613   /   24.735</t>
  </si>
  <si>
    <t>21.800   /   22.922</t>
  </si>
  <si>
    <t>23.914   /   25.036</t>
  </si>
  <si>
    <t>23.714   /   24.836</t>
  </si>
  <si>
    <t>25.166   /   26.288</t>
  </si>
  <si>
    <t>62.549   /   63.671</t>
  </si>
  <si>
    <t>67.152   /   68.274</t>
  </si>
  <si>
    <t>76.039   /   77.161</t>
  </si>
  <si>
    <t>61.367   /   62.489</t>
  </si>
  <si>
    <t>69.119   /   70.241</t>
  </si>
  <si>
    <t>62.188   /   63.310</t>
  </si>
  <si>
    <t>72.836   /   73.958</t>
  </si>
  <si>
    <t>56.273   /   57.395</t>
  </si>
  <si>
    <t>67.898   /   69.020</t>
  </si>
  <si>
    <t>71.242   /   72.364</t>
  </si>
  <si>
    <t>85.372   /   86.494</t>
  </si>
  <si>
    <t>60.291   /   61.413</t>
  </si>
  <si>
    <t>68.206   /   69.328</t>
  </si>
  <si>
    <t>37.313   /   38.435</t>
  </si>
  <si>
    <t>49.807   /   50.929</t>
  </si>
  <si>
    <t>55.273   /   56.395</t>
  </si>
  <si>
    <t>66.014   /   67.136</t>
  </si>
  <si>
    <t>75.336   /   76.458</t>
  </si>
  <si>
    <t>71.152   /   72.274</t>
  </si>
  <si>
    <t>80.039   /   81.161</t>
  </si>
  <si>
    <t>64.152   /   65.274</t>
  </si>
  <si>
    <t>73.039   /   74.161</t>
  </si>
  <si>
    <t>62.142   /   63.264</t>
  </si>
  <si>
    <t>67.273   /   68.395</t>
  </si>
  <si>
    <t>61.052   /   62.174</t>
  </si>
  <si>
    <t>70.152   /   71.274</t>
  </si>
  <si>
    <t>79.039   /   80.161</t>
  </si>
  <si>
    <t>87.273   /   88.395</t>
  </si>
  <si>
    <t>72.052   /   73.174</t>
  </si>
  <si>
    <t>60.152   /   61.274</t>
  </si>
  <si>
    <t>69.039   /   70.161</t>
  </si>
  <si>
    <t>66.152   /   67.274</t>
  </si>
  <si>
    <t>19.166   /   20.288</t>
  </si>
  <si>
    <t>67.242   /   68.364</t>
  </si>
  <si>
    <t>63.152   /   64.274</t>
  </si>
  <si>
    <t>72.039   /   73.161</t>
  </si>
  <si>
    <t>75.039   /   76.161</t>
  </si>
  <si>
    <t>8.388   /   9.510</t>
  </si>
  <si>
    <t>7.717   /   8.839</t>
  </si>
  <si>
    <t>23.266   /   24.388</t>
  </si>
  <si>
    <t>87.322   /   88.444</t>
  </si>
  <si>
    <t>66.654   /   67.776</t>
  </si>
  <si>
    <t>23.134   /   24.284</t>
  </si>
  <si>
    <t>23.804   /   24.954</t>
  </si>
  <si>
    <t>21.790   /   22.940</t>
  </si>
  <si>
    <t>24.021   /   25.171</t>
  </si>
  <si>
    <t>23.821   /   24.971</t>
  </si>
  <si>
    <t>25.162   /   26.312</t>
  </si>
  <si>
    <t>62.689   /   63.839</t>
  </si>
  <si>
    <t>67.239   /   68.389</t>
  </si>
  <si>
    <t>76.137   /   77.287</t>
  </si>
  <si>
    <t>61.436   /   62.586</t>
  </si>
  <si>
    <t>69.192   /   70.342</t>
  </si>
  <si>
    <t>62.298   /   63.448</t>
  </si>
  <si>
    <t>73.027   /   74.177</t>
  </si>
  <si>
    <t>56.868   /   58.018</t>
  </si>
  <si>
    <t>67.979   /   69.129</t>
  </si>
  <si>
    <t>71.261   /   72.411</t>
  </si>
  <si>
    <t>85.586   /   86.736</t>
  </si>
  <si>
    <t>60.362   /   61.512</t>
  </si>
  <si>
    <t>68.291   /   69.441</t>
  </si>
  <si>
    <t>37.345   /   38.495</t>
  </si>
  <si>
    <t>49.922   /   51.072</t>
  </si>
  <si>
    <t>55.868   /   57.018</t>
  </si>
  <si>
    <t>66.186   /   67.336</t>
  </si>
  <si>
    <t>75.551   /   76.701</t>
  </si>
  <si>
    <t>71.239   /   72.389</t>
  </si>
  <si>
    <t>80.137   /   81.287</t>
  </si>
  <si>
    <t>64.239   /   65.389</t>
  </si>
  <si>
    <t>73.137   /   74.287</t>
  </si>
  <si>
    <t>62.229   /   63.379</t>
  </si>
  <si>
    <t>67.868   /   69.018</t>
  </si>
  <si>
    <t>61.123   /   62.273</t>
  </si>
  <si>
    <t>70.239   /   71.389</t>
  </si>
  <si>
    <t>79.137   /   80.287</t>
  </si>
  <si>
    <t>87.868   /   89.018</t>
  </si>
  <si>
    <t>72.123   /   73.273</t>
  </si>
  <si>
    <t>60.239   /   61.389</t>
  </si>
  <si>
    <t>69.137   /   70.287</t>
  </si>
  <si>
    <t>66.239   /   67.389</t>
  </si>
  <si>
    <t>19.162   /   20.312</t>
  </si>
  <si>
    <t>67.261   /   68.411</t>
  </si>
  <si>
    <t>63.239   /   64.389</t>
  </si>
  <si>
    <t>72.137   /   73.287</t>
  </si>
  <si>
    <t>75.137   /   76.287</t>
  </si>
  <si>
    <t>8.501   /   9.651</t>
  </si>
  <si>
    <t>7.723   /   8.873</t>
  </si>
  <si>
    <t>23.260   /   24.410</t>
  </si>
  <si>
    <t>90.045   /   91.195</t>
  </si>
  <si>
    <t>69.207   /   70.357</t>
  </si>
  <si>
    <t>23.136   /   24.310</t>
  </si>
  <si>
    <t>23.806   /   24.980</t>
  </si>
  <si>
    <t>21.790   /   22.964</t>
  </si>
  <si>
    <t>24.129   /   25.303</t>
  </si>
  <si>
    <t>23.929   /   25.103</t>
  </si>
  <si>
    <t>25.165   /   26.339</t>
  </si>
  <si>
    <t>62.835   /   64.009</t>
  </si>
  <si>
    <t>67.332   /   68.506</t>
  </si>
  <si>
    <t>76.243   /   77.417</t>
  </si>
  <si>
    <t>61.503   /   62.677</t>
  </si>
  <si>
    <t>69.268   /   70.442</t>
  </si>
  <si>
    <t>62.391   /   63.565</t>
  </si>
  <si>
    <t>73.205   /   74.379</t>
  </si>
  <si>
    <t>58.270   /   59.444</t>
  </si>
  <si>
    <t>68.071   /   69.245</t>
  </si>
  <si>
    <t>71.291   /   72.465</t>
  </si>
  <si>
    <t>85.781   /   86.955</t>
  </si>
  <si>
    <t>60.429   /   61.603</t>
  </si>
  <si>
    <t>68.384   /   69.558</t>
  </si>
  <si>
    <t>37.374   /   38.548</t>
  </si>
  <si>
    <t>50.030   /   51.204</t>
  </si>
  <si>
    <t>57.270   /   58.444</t>
  </si>
  <si>
    <t>66.353   /   67.527</t>
  </si>
  <si>
    <t>75.748   /   76.922</t>
  </si>
  <si>
    <t>71.332   /   72.506</t>
  </si>
  <si>
    <t>80.243   /   81.417</t>
  </si>
  <si>
    <t>64.332   /   65.506</t>
  </si>
  <si>
    <t>73.243   /   74.417</t>
  </si>
  <si>
    <t>62.322   /   63.496</t>
  </si>
  <si>
    <t>69.270   /   70.444</t>
  </si>
  <si>
    <t>61.205   /   62.379</t>
  </si>
  <si>
    <t>70.332   /   71.506</t>
  </si>
  <si>
    <t>79.243   /   80.417</t>
  </si>
  <si>
    <t>89.270   /   90.444</t>
  </si>
  <si>
    <t>72.205   /   73.379</t>
  </si>
  <si>
    <t>60.332   /   61.506</t>
  </si>
  <si>
    <t>69.243   /   70.417</t>
  </si>
  <si>
    <t>66.332   /   67.506</t>
  </si>
  <si>
    <t>19.165   /   20.339</t>
  </si>
  <si>
    <t>67.291   /   68.465</t>
  </si>
  <si>
    <t>63.332   /   64.506</t>
  </si>
  <si>
    <t>72.243   /   73.417</t>
  </si>
  <si>
    <t>75.243   /   76.417</t>
  </si>
  <si>
    <t>8.510   /   9.684</t>
  </si>
  <si>
    <t>7.730   /   8.904</t>
  </si>
  <si>
    <t>23.262   /   24.436</t>
  </si>
  <si>
    <t>92.767   /   93.941</t>
  </si>
  <si>
    <t>71.758   /   72.932</t>
  </si>
  <si>
    <t>33.899   /   34.601</t>
  </si>
  <si>
    <t>34.569   /   35.271</t>
  </si>
  <si>
    <t>36.720   /   37.422</t>
  </si>
  <si>
    <t>35.925   /   36.627</t>
  </si>
  <si>
    <t>35.725   /   36.427</t>
  </si>
  <si>
    <t>36.016   /   36.718</t>
  </si>
  <si>
    <t>91.870   /   92.572</t>
  </si>
  <si>
    <t>104.902   /   105.604</t>
  </si>
  <si>
    <t>128.710   /   129.412</t>
  </si>
  <si>
    <t>97.212   /   97.914</t>
  </si>
  <si>
    <t>123.179   /   123.881</t>
  </si>
  <si>
    <t>80.602   /   81.304</t>
  </si>
  <si>
    <t>99.237   /   99.939</t>
  </si>
  <si>
    <t>93.408   /   94.110</t>
  </si>
  <si>
    <t>114.873   /   115.575</t>
  </si>
  <si>
    <t>112.349   /   113.051</t>
  </si>
  <si>
    <t>124.902   /   125.604</t>
  </si>
  <si>
    <t>95.423   /   96.125</t>
  </si>
  <si>
    <t>114.303   /   115.005</t>
  </si>
  <si>
    <t>57.080   /   57.782</t>
  </si>
  <si>
    <t>71.827   /   72.529</t>
  </si>
  <si>
    <t>92.408   /   93.110</t>
  </si>
  <si>
    <t>85.840   /   86.542</t>
  </si>
  <si>
    <t>102.378   /   103.080</t>
  </si>
  <si>
    <t>108.902   /   109.604</t>
  </si>
  <si>
    <t>132.710   /   133.412</t>
  </si>
  <si>
    <t>101.902   /   102.604</t>
  </si>
  <si>
    <t>125.710   /   126.412</t>
  </si>
  <si>
    <t>99.892   /   100.594</t>
  </si>
  <si>
    <t>104.408   /   105.110</t>
  </si>
  <si>
    <t>103.350   /   104.052</t>
  </si>
  <si>
    <t>107.902   /   108.604</t>
  </si>
  <si>
    <t>131.710   /   132.412</t>
  </si>
  <si>
    <t>124.408   /   125.110</t>
  </si>
  <si>
    <t>114.350   /   115.052</t>
  </si>
  <si>
    <t>97.902   /   98.604</t>
  </si>
  <si>
    <t>121.710   /   122.412</t>
  </si>
  <si>
    <t>103.902   /   104.604</t>
  </si>
  <si>
    <t>30.016   /   30.718</t>
  </si>
  <si>
    <t>108.349   /   109.051</t>
  </si>
  <si>
    <t>100.902   /   101.604</t>
  </si>
  <si>
    <t>124.710   /   125.412</t>
  </si>
  <si>
    <t>127.710   /   128.412</t>
  </si>
  <si>
    <t>11.880   /   12.582</t>
  </si>
  <si>
    <t>12.146   /   12.848</t>
  </si>
  <si>
    <t>33.575   /   34.277</t>
  </si>
  <si>
    <t>70.684   /   71.386</t>
  </si>
  <si>
    <t>50.197   /   50.899</t>
  </si>
  <si>
    <t>32.207   /   33.065</t>
  </si>
  <si>
    <t>32.877   /   33.735</t>
  </si>
  <si>
    <t>35.578   /   36.436</t>
  </si>
  <si>
    <t>34.202   /   35.060</t>
  </si>
  <si>
    <t>34.002   /   34.860</t>
  </si>
  <si>
    <t>34.673   /   35.531</t>
  </si>
  <si>
    <t>89.253   /   90.111</t>
  </si>
  <si>
    <t>104.088   /   104.946</t>
  </si>
  <si>
    <t>130.146   /   131.004</t>
  </si>
  <si>
    <t>92.308   /   93.166</t>
  </si>
  <si>
    <t>111.436   /   112.294</t>
  </si>
  <si>
    <t>83.103   /   83.961</t>
  </si>
  <si>
    <t>103.227   /   104.085</t>
  </si>
  <si>
    <t>95.406   /   96.264</t>
  </si>
  <si>
    <t>119.787   /   120.645</t>
  </si>
  <si>
    <t>107.698   /   108.556</t>
  </si>
  <si>
    <t>119.293   /   120.151</t>
  </si>
  <si>
    <t>92.222   /   93.080</t>
  </si>
  <si>
    <t>113.678   /   114.536</t>
  </si>
  <si>
    <t>52.050   /   52.908</t>
  </si>
  <si>
    <t>65.752   /   66.610</t>
  </si>
  <si>
    <t>94.406   /   95.264</t>
  </si>
  <si>
    <t>81.077   /   81.935</t>
  </si>
  <si>
    <t>96.602   /   97.460</t>
  </si>
  <si>
    <t>108.088   /   108.946</t>
  </si>
  <si>
    <t>134.146   /   135.004</t>
  </si>
  <si>
    <t>101.088   /   101.946</t>
  </si>
  <si>
    <t>127.146   /   128.004</t>
  </si>
  <si>
    <t>99.078   /   99.936</t>
  </si>
  <si>
    <t>106.406   /   107.264</t>
  </si>
  <si>
    <t>107.765   /   108.623</t>
  </si>
  <si>
    <t>107.088   /   107.946</t>
  </si>
  <si>
    <t>133.146   /   134.004</t>
  </si>
  <si>
    <t>126.406   /   127.264</t>
  </si>
  <si>
    <t>118.765   /   119.623</t>
  </si>
  <si>
    <t>97.088   /   97.946</t>
  </si>
  <si>
    <t>123.146   /   124.004</t>
  </si>
  <si>
    <t>103.088   /   103.946</t>
  </si>
  <si>
    <t>28.673   /   29.531</t>
  </si>
  <si>
    <t>103.698   /   104.556</t>
  </si>
  <si>
    <t>100.088   /   100.946</t>
  </si>
  <si>
    <t>126.146   /   127.004</t>
  </si>
  <si>
    <t>129.146   /   130.004</t>
  </si>
  <si>
    <t>11.277   /   12.135</t>
  </si>
  <si>
    <t>11.636   /   12.494</t>
  </si>
  <si>
    <t>31.818   /   32.676</t>
  </si>
  <si>
    <t>72.450   /   73.308</t>
  </si>
  <si>
    <t>52.431   /   53.289</t>
  </si>
  <si>
    <t>28.424   /   29.368</t>
  </si>
  <si>
    <t>29.094   /   30.038</t>
  </si>
  <si>
    <t>31.938   /   32.882</t>
  </si>
  <si>
    <t>30.425   /   31.369</t>
  </si>
  <si>
    <t>30.225   /   31.169</t>
  </si>
  <si>
    <t>30.739   /   31.683</t>
  </si>
  <si>
    <t>80.732   /   81.676</t>
  </si>
  <si>
    <t>92.063   /   93.007</t>
  </si>
  <si>
    <t>100.136   /   101.080</t>
  </si>
  <si>
    <t>87.859   /   88.803</t>
  </si>
  <si>
    <t>99.992   /   100.936</t>
  </si>
  <si>
    <t>78.891   /   79.835</t>
  </si>
  <si>
    <t>95.263   /   96.207</t>
  </si>
  <si>
    <t>87.539   /   88.483</t>
  </si>
  <si>
    <t>98.743   /   99.687</t>
  </si>
  <si>
    <t>96.978   /   97.922</t>
  </si>
  <si>
    <t>112.105   /   113.049</t>
  </si>
  <si>
    <t>84.662   /   85.606</t>
  </si>
  <si>
    <t>92.589   /   93.533</t>
  </si>
  <si>
    <t>37.355   /   38.299</t>
  </si>
  <si>
    <t>72.941   /   73.885</t>
  </si>
  <si>
    <t>86.539   /   87.483</t>
  </si>
  <si>
    <t>75.689   /   76.633</t>
  </si>
  <si>
    <t>92.466   /   93.410</t>
  </si>
  <si>
    <t>96.063   /   97.007</t>
  </si>
  <si>
    <t>104.136   /   105.080</t>
  </si>
  <si>
    <t>89.063   /   90.007</t>
  </si>
  <si>
    <t>97.136   /   98.080</t>
  </si>
  <si>
    <t>87.053   /   87.997</t>
  </si>
  <si>
    <t>98.539   /   99.483</t>
  </si>
  <si>
    <t>88.821   /   89.765</t>
  </si>
  <si>
    <t>95.063   /   96.007</t>
  </si>
  <si>
    <t>103.136   /   104.080</t>
  </si>
  <si>
    <t>118.539   /   119.483</t>
  </si>
  <si>
    <t>99.821   /   100.765</t>
  </si>
  <si>
    <t>85.063   /   86.007</t>
  </si>
  <si>
    <t>93.136   /   94.080</t>
  </si>
  <si>
    <t>91.063   /   92.007</t>
  </si>
  <si>
    <t>24.739   /   25.683</t>
  </si>
  <si>
    <t>92.978   /   93.922</t>
  </si>
  <si>
    <t>88.063   /   89.007</t>
  </si>
  <si>
    <t>96.136   /   97.080</t>
  </si>
  <si>
    <t>99.136   /   100.080</t>
  </si>
  <si>
    <t>9.989   /   10.933</t>
  </si>
  <si>
    <t>10.286   /   11.230</t>
  </si>
  <si>
    <t>28.958   /   29.902</t>
  </si>
  <si>
    <t>74.649   /   75.593</t>
  </si>
  <si>
    <t>54.882   /   55.826</t>
  </si>
  <si>
    <t>25.178   /   26.182</t>
  </si>
  <si>
    <t>25.848   /   26.852</t>
  </si>
  <si>
    <t>28.313   /   29.317</t>
  </si>
  <si>
    <t>27.402   /   28.406</t>
  </si>
  <si>
    <t>27.202   /   28.206</t>
  </si>
  <si>
    <t>27.183   /   28.187</t>
  </si>
  <si>
    <t>75.520   /   76.524</t>
  </si>
  <si>
    <t>85.440   /   86.444</t>
  </si>
  <si>
    <t>94.264   /   95.268</t>
  </si>
  <si>
    <t>80.289   /   81.293</t>
  </si>
  <si>
    <t>96.846   /   97.850</t>
  </si>
  <si>
    <t>77.105   /   78.109</t>
  </si>
  <si>
    <t>88.203   /   89.207</t>
  </si>
  <si>
    <t>80.349   /   81.353</t>
  </si>
  <si>
    <t>88.485   /   89.489</t>
  </si>
  <si>
    <t>94.300   /   95.304</t>
  </si>
  <si>
    <t>107.925   /   108.929</t>
  </si>
  <si>
    <t>79.987   /   80.991</t>
  </si>
  <si>
    <t>89.343   /   90.347</t>
  </si>
  <si>
    <t>46.700   /   47.704</t>
  </si>
  <si>
    <t>65.520   /   66.524</t>
  </si>
  <si>
    <t>79.349   /   80.353</t>
  </si>
  <si>
    <t>74.591   /   75.595</t>
  </si>
  <si>
    <t>92.780   /   93.784</t>
  </si>
  <si>
    <t>89.440   /   90.444</t>
  </si>
  <si>
    <t>98.264   /   99.268</t>
  </si>
  <si>
    <t>82.440   /   83.444</t>
  </si>
  <si>
    <t>91.264   /   92.268</t>
  </si>
  <si>
    <t>80.430   /   81.434</t>
  </si>
  <si>
    <t>91.349   /   92.353</t>
  </si>
  <si>
    <t>79.586   /   80.590</t>
  </si>
  <si>
    <t>88.440   /   89.444</t>
  </si>
  <si>
    <t>97.264   /   98.268</t>
  </si>
  <si>
    <t>111.349   /   112.353</t>
  </si>
  <si>
    <t>90.586   /   91.590</t>
  </si>
  <si>
    <t>78.440   /   79.444</t>
  </si>
  <si>
    <t>87.264   /   88.268</t>
  </si>
  <si>
    <t>84.440   /   85.444</t>
  </si>
  <si>
    <t>21.183   /   22.187</t>
  </si>
  <si>
    <t>90.300   /   91.304</t>
  </si>
  <si>
    <t>81.440   /   82.444</t>
  </si>
  <si>
    <t>90.264   /   91.268</t>
  </si>
  <si>
    <t>93.264   /   94.268</t>
  </si>
  <si>
    <t>8.852   /   9.856</t>
  </si>
  <si>
    <t>9.544   /   10.548</t>
  </si>
  <si>
    <t>27.528   /   28.532</t>
  </si>
  <si>
    <t>77.334   /   78.338</t>
  </si>
  <si>
    <t>57.651   /   58.655</t>
  </si>
  <si>
    <t>24.038   /   25.090</t>
  </si>
  <si>
    <t>24.708   /   25.760</t>
  </si>
  <si>
    <t>26.131   /   27.183</t>
  </si>
  <si>
    <t>26.470   /   27.522</t>
  </si>
  <si>
    <t>26.270   /   27.322</t>
  </si>
  <si>
    <t>26.203   /   27.255</t>
  </si>
  <si>
    <t>75.008   /   76.060</t>
  </si>
  <si>
    <t>87.292   /   88.344</t>
  </si>
  <si>
    <t>96.964   /   98.016</t>
  </si>
  <si>
    <t>81.819   /   82.871</t>
  </si>
  <si>
    <t>88.147   /   89.199</t>
  </si>
  <si>
    <t>81.055   /   82.107</t>
  </si>
  <si>
    <t>90.939   /   91.991</t>
  </si>
  <si>
    <t>81.930   /   82.982</t>
  </si>
  <si>
    <t>89.084   /   90.136</t>
  </si>
  <si>
    <t>90.365   /   91.417</t>
  </si>
  <si>
    <t>103.126   /   104.178</t>
  </si>
  <si>
    <t>80.063   /   81.115</t>
  </si>
  <si>
    <t>89.602   /   90.654</t>
  </si>
  <si>
    <t>49.592   /   50.644</t>
  </si>
  <si>
    <t>68.968   /   70.020</t>
  </si>
  <si>
    <t>80.930   /   81.982</t>
  </si>
  <si>
    <t>73.991   /   75.043</t>
  </si>
  <si>
    <t>95.578   /   96.630</t>
  </si>
  <si>
    <t>91.292   /   92.344</t>
  </si>
  <si>
    <t>100.964   /   102.016</t>
  </si>
  <si>
    <t>84.292   /   85.344</t>
  </si>
  <si>
    <t>93.964   /   95.016</t>
  </si>
  <si>
    <t>82.282   /   83.334</t>
  </si>
  <si>
    <t>92.930   /   93.982</t>
  </si>
  <si>
    <t>80.123   /   81.175</t>
  </si>
  <si>
    <t>90.292   /   91.344</t>
  </si>
  <si>
    <t>99.964   /   101.016</t>
  </si>
  <si>
    <t>112.930   /   113.982</t>
  </si>
  <si>
    <t>91.123   /   92.175</t>
  </si>
  <si>
    <t>80.292   /   81.344</t>
  </si>
  <si>
    <t>89.964   /   91.016</t>
  </si>
  <si>
    <t>86.292   /   87.344</t>
  </si>
  <si>
    <t>20.203   /   21.255</t>
  </si>
  <si>
    <t>86.365   /   87.417</t>
  </si>
  <si>
    <t>83.292   /   84.344</t>
  </si>
  <si>
    <t>92.964   /   94.016</t>
  </si>
  <si>
    <t>95.964   /   97.016</t>
  </si>
  <si>
    <t>8.487   /   9.539</t>
  </si>
  <si>
    <t>9.413   /   10.465</t>
  </si>
  <si>
    <t>26.239   /   27.291</t>
  </si>
  <si>
    <t>80.184   /   81.236</t>
  </si>
  <si>
    <t>60.250   /   61.302</t>
  </si>
  <si>
    <t>24.319   /   25.409</t>
  </si>
  <si>
    <t>24.989   /   26.079</t>
  </si>
  <si>
    <t>24.177   /   25.267</t>
  </si>
  <si>
    <t>26.105   /   27.195</t>
  </si>
  <si>
    <t>25.905   /   26.995</t>
  </si>
  <si>
    <t>26.786   /   27.876</t>
  </si>
  <si>
    <t>73.415   /   74.505</t>
  </si>
  <si>
    <t>87.245   /   88.335</t>
  </si>
  <si>
    <t>96.836   /   97.926</t>
  </si>
  <si>
    <t>81.751   /   82.841</t>
  </si>
  <si>
    <t>87.878   /   88.968</t>
  </si>
  <si>
    <t>82.017   /   83.107</t>
  </si>
  <si>
    <t>91.720   /   92.810</t>
  </si>
  <si>
    <t>84.569   /   85.659</t>
  </si>
  <si>
    <t>88.809   /   89.899</t>
  </si>
  <si>
    <t>90.006   /   91.096</t>
  </si>
  <si>
    <t>103.924   /   105.014</t>
  </si>
  <si>
    <t>80.109   /   81.199</t>
  </si>
  <si>
    <t>89.427   /   90.517</t>
  </si>
  <si>
    <t>49.667   /   50.757</t>
  </si>
  <si>
    <t>69.341   /   70.431</t>
  </si>
  <si>
    <t>83.569   /   84.659</t>
  </si>
  <si>
    <t>73.148   /   74.238</t>
  </si>
  <si>
    <t>86.578   /   87.668</t>
  </si>
  <si>
    <t>91.245   /   92.335</t>
  </si>
  <si>
    <t>100.836   /   101.926</t>
  </si>
  <si>
    <t>84.245   /   85.335</t>
  </si>
  <si>
    <t>93.836   /   94.926</t>
  </si>
  <si>
    <t>82.235   /   83.325</t>
  </si>
  <si>
    <t>95.569   /   96.659</t>
  </si>
  <si>
    <t>79.874   /   80.964</t>
  </si>
  <si>
    <t>90.245   /   91.335</t>
  </si>
  <si>
    <t>99.836   /   100.926</t>
  </si>
  <si>
    <t>115.569   /   116.659</t>
  </si>
  <si>
    <t>90.874   /   91.964</t>
  </si>
  <si>
    <t>80.245   /   81.335</t>
  </si>
  <si>
    <t>89.836   /   90.926</t>
  </si>
  <si>
    <t>86.245   /   87.335</t>
  </si>
  <si>
    <t>20.786   /   21.876</t>
  </si>
  <si>
    <t>86.006   /   87.096</t>
  </si>
  <si>
    <t>83.245   /   84.335</t>
  </si>
  <si>
    <t>92.836   /   93.926</t>
  </si>
  <si>
    <t>95.836   /   96.926</t>
  </si>
  <si>
    <t>8.706   /   9.796</t>
  </si>
  <si>
    <t>9.163   /   10.253</t>
  </si>
  <si>
    <t>25.017   /   26.107</t>
  </si>
  <si>
    <t>83.226   /   84.316</t>
  </si>
  <si>
    <t>62.813   /   63.903</t>
  </si>
  <si>
    <t>24.173   /   25.295</t>
  </si>
  <si>
    <t>24.843   /   25.965</t>
  </si>
  <si>
    <t>24.098   /   25.220</t>
  </si>
  <si>
    <t>26.178   /   27.300</t>
  </si>
  <si>
    <t>25.978   /   27.100</t>
  </si>
  <si>
    <t>26.738   /   27.860</t>
  </si>
  <si>
    <t>70.018   /   71.140</t>
  </si>
  <si>
    <t>87.267   /   88.389</t>
  </si>
  <si>
    <t>96.843   /   97.965</t>
  </si>
  <si>
    <t>81.798   /   82.920</t>
  </si>
  <si>
    <t>87.880   /   89.002</t>
  </si>
  <si>
    <t>82.289   /   83.411</t>
  </si>
  <si>
    <t>92.023   /   93.145</t>
  </si>
  <si>
    <t>80.148   /   81.270</t>
  </si>
  <si>
    <t>88.775   /   89.897</t>
  </si>
  <si>
    <t>89.944   /   91.066</t>
  </si>
  <si>
    <t>104.293   /   105.415</t>
  </si>
  <si>
    <t>80.182   /   81.304</t>
  </si>
  <si>
    <t>89.419   /   90.541</t>
  </si>
  <si>
    <t>49.723   /   50.845</t>
  </si>
  <si>
    <t>69.543   /   70.665</t>
  </si>
  <si>
    <t>79.148   /   80.270</t>
  </si>
  <si>
    <t>73.226   /   74.348</t>
  </si>
  <si>
    <t>86.909   /   88.031</t>
  </si>
  <si>
    <t>91.267   /   92.389</t>
  </si>
  <si>
    <t>100.843   /   101.965</t>
  </si>
  <si>
    <t>84.267   /   85.389</t>
  </si>
  <si>
    <t>93.843   /   94.965</t>
  </si>
  <si>
    <t>82.257   /   83.379</t>
  </si>
  <si>
    <t>91.148   /   92.270</t>
  </si>
  <si>
    <t>79.842   /   80.964</t>
  </si>
  <si>
    <t>90.267   /   91.389</t>
  </si>
  <si>
    <t>99.843   /   100.965</t>
  </si>
  <si>
    <t>111.148   /   112.270</t>
  </si>
  <si>
    <t>90.842   /   91.964</t>
  </si>
  <si>
    <t>80.267   /   81.389</t>
  </si>
  <si>
    <t>89.843   /   90.965</t>
  </si>
  <si>
    <t>86.267   /   87.389</t>
  </si>
  <si>
    <t>20.738   /   21.860</t>
  </si>
  <si>
    <t>85.944   /   87.066</t>
  </si>
  <si>
    <t>83.267   /   84.389</t>
  </si>
  <si>
    <t>92.843   /   93.965</t>
  </si>
  <si>
    <t>95.843   /   96.965</t>
  </si>
  <si>
    <t>8.777   /   9.899</t>
  </si>
  <si>
    <t>8.676   /   9.798</t>
  </si>
  <si>
    <t>24.963   /   26.085</t>
  </si>
  <si>
    <t>85.951   /   87.073</t>
  </si>
  <si>
    <t>65.369   /   66.491</t>
  </si>
  <si>
    <t>24.311   /   25.461</t>
  </si>
  <si>
    <t>24.981   /   26.131</t>
  </si>
  <si>
    <t>24.080   /   25.230</t>
  </si>
  <si>
    <t>26.282   /   27.432</t>
  </si>
  <si>
    <t>26.082   /   27.232</t>
  </si>
  <si>
    <t>26.729   /   27.879</t>
  </si>
  <si>
    <t>70.153   /   71.303</t>
  </si>
  <si>
    <t>87.345   /   88.495</t>
  </si>
  <si>
    <t>96.926   /   98.076</t>
  </si>
  <si>
    <t>81.866   /   83.016</t>
  </si>
  <si>
    <t>87.942   /   89.092</t>
  </si>
  <si>
    <t>82.425   /   83.575</t>
  </si>
  <si>
    <t>92.258   /   93.408</t>
  </si>
  <si>
    <t>82.046   /   83.196</t>
  </si>
  <si>
    <t>88.840   /   89.990</t>
  </si>
  <si>
    <t>89.961   /   91.111</t>
  </si>
  <si>
    <t>104.566   /   105.716</t>
  </si>
  <si>
    <t>80.256   /   81.406</t>
  </si>
  <si>
    <t>89.490   /   90.640</t>
  </si>
  <si>
    <t>49.773   /   50.923</t>
  </si>
  <si>
    <t>69.711   /   70.861</t>
  </si>
  <si>
    <t>81.046   /   82.196</t>
  </si>
  <si>
    <t>73.399   /   74.549</t>
  </si>
  <si>
    <t>87.149   /   88.299</t>
  </si>
  <si>
    <t>91.345   /   92.495</t>
  </si>
  <si>
    <t>100.926   /   102.076</t>
  </si>
  <si>
    <t>84.345   /   85.495</t>
  </si>
  <si>
    <t>93.926   /   95.076</t>
  </si>
  <si>
    <t>82.335   /   83.485</t>
  </si>
  <si>
    <t>93.046   /   94.196</t>
  </si>
  <si>
    <t>79.899   /   81.049</t>
  </si>
  <si>
    <t>90.345   /   91.495</t>
  </si>
  <si>
    <t>99.926   /   101.076</t>
  </si>
  <si>
    <t>113.046   /   114.196</t>
  </si>
  <si>
    <t>90.899   /   92.049</t>
  </si>
  <si>
    <t>80.345   /   81.495</t>
  </si>
  <si>
    <t>89.926   /   91.076</t>
  </si>
  <si>
    <t>86.345   /   87.495</t>
  </si>
  <si>
    <t>20.729   /   21.879</t>
  </si>
  <si>
    <t>85.961   /   87.111</t>
  </si>
  <si>
    <t>83.345   /   84.495</t>
  </si>
  <si>
    <t>92.926   /   94.076</t>
  </si>
  <si>
    <t>95.926   /   97.076</t>
  </si>
  <si>
    <t>8.955   /   10.105</t>
  </si>
  <si>
    <t>8.682   /   9.832</t>
  </si>
  <si>
    <t>24.951   /   26.101</t>
  </si>
  <si>
    <t>88.682   /   89.832</t>
  </si>
  <si>
    <t>67.929   /   69.079</t>
  </si>
  <si>
    <t>24.605   /   25.779</t>
  </si>
  <si>
    <t>25.275   /   26.449</t>
  </si>
  <si>
    <t>24.078   /   25.252</t>
  </si>
  <si>
    <t>26.391   /   27.565</t>
  </si>
  <si>
    <t>26.191   /   27.365</t>
  </si>
  <si>
    <t>26.730   /   27.904</t>
  </si>
  <si>
    <t>70.297   /   71.471</t>
  </si>
  <si>
    <t>87.428   /   88.602</t>
  </si>
  <si>
    <t>97.018   /   98.192</t>
  </si>
  <si>
    <t>81.936   /   83.110</t>
  </si>
  <si>
    <t>88.014   /   89.188</t>
  </si>
  <si>
    <t>82.518   /   83.692</t>
  </si>
  <si>
    <t>92.465   /   93.639</t>
  </si>
  <si>
    <t>84.790   /   85.964</t>
  </si>
  <si>
    <t>88.921   /   90.095</t>
  </si>
  <si>
    <t>89.998   /   91.172</t>
  </si>
  <si>
    <t>104.798   /   105.972</t>
  </si>
  <si>
    <t>80.326   /   81.500</t>
  </si>
  <si>
    <t>89.574   /   90.748</t>
  </si>
  <si>
    <t>49.819   /   50.993</t>
  </si>
  <si>
    <t>69.860   /   71.034</t>
  </si>
  <si>
    <t>83.790   /   84.964</t>
  </si>
  <si>
    <t>73.570   /   74.744</t>
  </si>
  <si>
    <t>87.363   /   88.537</t>
  </si>
  <si>
    <t>91.428   /   92.602</t>
  </si>
  <si>
    <t>101.018   /   102.192</t>
  </si>
  <si>
    <t>84.428   /   85.602</t>
  </si>
  <si>
    <t>94.018   /   95.192</t>
  </si>
  <si>
    <t>82.418   /   83.592</t>
  </si>
  <si>
    <t>95.790   /   96.964</t>
  </si>
  <si>
    <t>79.970   /   81.144</t>
  </si>
  <si>
    <t>90.428   /   91.602</t>
  </si>
  <si>
    <t>100.018   /   101.192</t>
  </si>
  <si>
    <t>115.790   /   116.964</t>
  </si>
  <si>
    <t>90.970   /   92.144</t>
  </si>
  <si>
    <t>80.428   /   81.602</t>
  </si>
  <si>
    <t>90.018   /   91.192</t>
  </si>
  <si>
    <t>86.428   /   87.602</t>
  </si>
  <si>
    <t>20.730   /   21.904</t>
  </si>
  <si>
    <t>85.998   /   87.172</t>
  </si>
  <si>
    <t>83.428   /   84.602</t>
  </si>
  <si>
    <t>93.018   /   94.192</t>
  </si>
  <si>
    <t>96.018   /   97.192</t>
  </si>
  <si>
    <t>8.964   /   10.138</t>
  </si>
  <si>
    <t>8.691   /   9.865</t>
  </si>
  <si>
    <t>24.952   /   26.126</t>
  </si>
  <si>
    <t>91.406   /   92.580</t>
  </si>
  <si>
    <t>70.481   /   71.655</t>
  </si>
  <si>
    <t>24.611   /   25.803</t>
  </si>
  <si>
    <t>25.281   /   26.473</t>
  </si>
  <si>
    <t>24.082   /   25.274</t>
  </si>
  <si>
    <t>26.498   /   27.690</t>
  </si>
  <si>
    <t>26.298   /   27.490</t>
  </si>
  <si>
    <t>26.737   /   27.929</t>
  </si>
  <si>
    <t>70.447   /   71.639</t>
  </si>
  <si>
    <t>87.508   /   88.700</t>
  </si>
  <si>
    <t>97.108   /   98.300</t>
  </si>
  <si>
    <t>82.004   /   83.196</t>
  </si>
  <si>
    <t>88.088   /   89.280</t>
  </si>
  <si>
    <t>82.597   /   83.789</t>
  </si>
  <si>
    <t>92.667   /   93.859</t>
  </si>
  <si>
    <t>85.756   /   86.948</t>
  </si>
  <si>
    <t>89.002   /   90.194</t>
  </si>
  <si>
    <t>90.040   /   91.232</t>
  </si>
  <si>
    <t>105.027   /   106.219</t>
  </si>
  <si>
    <t>80.393   /   81.585</t>
  </si>
  <si>
    <t>89.656   /   90.848</t>
  </si>
  <si>
    <t>49.862   /   51.054</t>
  </si>
  <si>
    <t>70.009   /   71.201</t>
  </si>
  <si>
    <t>84.756   /   85.948</t>
  </si>
  <si>
    <t>73.735   /   74.927</t>
  </si>
  <si>
    <t>87.562   /   88.754</t>
  </si>
  <si>
    <t>91.508   /   92.700</t>
  </si>
  <si>
    <t>101.108   /   102.300</t>
  </si>
  <si>
    <t>84.508   /   85.700</t>
  </si>
  <si>
    <t>94.108   /   95.300</t>
  </si>
  <si>
    <t>82.498   /   83.690</t>
  </si>
  <si>
    <t>96.756   /   97.948</t>
  </si>
  <si>
    <t>80.043   /   81.235</t>
  </si>
  <si>
    <t>90.508   /   91.700</t>
  </si>
  <si>
    <t>100.108   /   101.300</t>
  </si>
  <si>
    <t>116.756   /   117.948</t>
  </si>
  <si>
    <t>91.043   /   92.235</t>
  </si>
  <si>
    <t>80.508   /   81.700</t>
  </si>
  <si>
    <t>90.108   /   91.300</t>
  </si>
  <si>
    <t>86.508   /   87.700</t>
  </si>
  <si>
    <t>20.737   /   21.929</t>
  </si>
  <si>
    <t>86.040   /   87.232</t>
  </si>
  <si>
    <t>83.508   /   84.700</t>
  </si>
  <si>
    <t>93.108   /   94.300</t>
  </si>
  <si>
    <t>96.108   /   97.300</t>
  </si>
  <si>
    <t>8.976   /   10.168</t>
  </si>
  <si>
    <t>8.702   /   9.894</t>
  </si>
  <si>
    <t>24.957   /   26.149</t>
  </si>
  <si>
    <t>94.127   /   95.319</t>
  </si>
  <si>
    <t>73.033   /   74.225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</si>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</sst>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EA695401-1B6A-4F10-AC58-BCBD2312A98C}"/>
    <cellStyle name="Normal" xfId="0" builtinId="0"/>
    <cellStyle name="Normal 2" xfId="1" xr:uid="{0F840048-72E4-42AB-932F-625E19214484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78754B-D798-4DAC-A2DC-B3AA72810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637D16-CF99-4430-BDFC-FFE164B3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4A7712-B815-4461-A740-81CDCE830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C1F1B-3107-4265-B2B7-CCFDEEA1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AB0BB-95F6-4B2C-9C58-852DA250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45874</v>
          </cell>
        </row>
        <row r="3">
          <cell r="A3">
            <v>45875</v>
          </cell>
        </row>
      </sheetData>
      <sheetData sheetId="1">
        <row r="1">
          <cell r="A1">
            <v>45875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DB3C-EC8F-4D92-B58D-1DC1F1F4B513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45875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32.204805512810751</v>
      </c>
      <c r="D12" s="26">
        <v>32.874805512810752</v>
      </c>
      <c r="E12" s="26">
        <v>36.311404140809607</v>
      </c>
      <c r="F12" s="26">
        <v>34.220963474141847</v>
      </c>
      <c r="G12" s="26">
        <v>34.020963474141844</v>
      </c>
      <c r="H12" s="26">
        <v>36.978522107413433</v>
      </c>
      <c r="I12" s="26">
        <v>81.177021293293421</v>
      </c>
      <c r="J12" s="26">
        <v>75.330613334625994</v>
      </c>
      <c r="K12" s="26">
        <v>64.060834310293842</v>
      </c>
      <c r="L12" s="26">
        <v>68.229699548745884</v>
      </c>
      <c r="M12" s="26">
        <v>57.611631098375383</v>
      </c>
      <c r="N12" s="26">
        <v>53.81839656349667</v>
      </c>
      <c r="O12" s="26">
        <v>36.999458876665294</v>
      </c>
      <c r="P12" s="26">
        <v>77.849611932680773</v>
      </c>
      <c r="Q12" s="26">
        <v>59.310990127583878</v>
      </c>
      <c r="R12" s="26">
        <v>107.62123162459557</v>
      </c>
      <c r="S12" s="26">
        <v>108.47755123664328</v>
      </c>
      <c r="T12" s="26">
        <v>72.173021006879509</v>
      </c>
      <c r="U12" s="26">
        <v>62.376778408920231</v>
      </c>
      <c r="V12" s="26">
        <v>27.316106322006384</v>
      </c>
      <c r="W12" s="26">
        <v>67.253787922529</v>
      </c>
      <c r="X12" s="26">
        <v>76.849611932680773</v>
      </c>
      <c r="Y12" s="26">
        <v>78.300249811913602</v>
      </c>
      <c r="Z12" s="26">
        <v>83.039374396833821</v>
      </c>
      <c r="AA12" s="26">
        <v>79.330613334625994</v>
      </c>
      <c r="AB12" s="26">
        <v>68.060834310293842</v>
      </c>
      <c r="AC12" s="26">
        <v>72.330613334625994</v>
      </c>
      <c r="AD12" s="26">
        <v>61.060834310293842</v>
      </c>
      <c r="AE12" s="26">
        <v>70.320613334625989</v>
      </c>
      <c r="AF12" s="26">
        <v>88.849611932680773</v>
      </c>
      <c r="AG12" s="26">
        <v>53.37989111482549</v>
      </c>
      <c r="AH12" s="26">
        <v>78.330613334625994</v>
      </c>
      <c r="AI12" s="26">
        <v>67.060834310293842</v>
      </c>
      <c r="AJ12" s="26">
        <v>108.84961193268077</v>
      </c>
      <c r="AK12" s="26">
        <v>64.379891114825483</v>
      </c>
      <c r="AL12" s="26">
        <v>68.330613334625994</v>
      </c>
      <c r="AM12" s="26">
        <v>57.060834310293842</v>
      </c>
      <c r="AN12" s="26">
        <v>74.330613334625994</v>
      </c>
      <c r="AO12" s="27">
        <v>30.978522107413433</v>
      </c>
      <c r="AP12" s="27">
        <v>103.62123162459557</v>
      </c>
      <c r="AQ12" s="27">
        <v>71.330613334625994</v>
      </c>
      <c r="AR12" s="27">
        <v>60.060834310293842</v>
      </c>
      <c r="AS12" s="27">
        <v>63.060834310293842</v>
      </c>
      <c r="AT12" s="27">
        <v>11.617549622317147</v>
      </c>
      <c r="AU12" s="27">
        <v>11.200537084116329</v>
      </c>
      <c r="AV12" s="27">
        <v>32.162362803421551</v>
      </c>
      <c r="AW12" s="27">
        <v>70.309054392076078</v>
      </c>
      <c r="AX12" s="27">
        <v>49.546723969927569</v>
      </c>
    </row>
    <row r="13" spans="1:50" x14ac:dyDescent="0.25">
      <c r="A13" s="1"/>
      <c r="B13" s="25">
        <v>45901</v>
      </c>
      <c r="C13" s="26">
        <v>32.450437417920398</v>
      </c>
      <c r="D13" s="26">
        <v>33.1204374179204</v>
      </c>
      <c r="E13" s="26">
        <v>36.27833659062415</v>
      </c>
      <c r="F13" s="26">
        <v>34.555635552898586</v>
      </c>
      <c r="G13" s="26">
        <v>34.355635552898583</v>
      </c>
      <c r="H13" s="26">
        <v>36.584586206475379</v>
      </c>
      <c r="I13" s="26">
        <v>81.899501320069078</v>
      </c>
      <c r="J13" s="26">
        <v>88.892285059658661</v>
      </c>
      <c r="K13" s="26">
        <v>93.80409011734514</v>
      </c>
      <c r="L13" s="26">
        <v>83.724161777965563</v>
      </c>
      <c r="M13" s="26">
        <v>79.324258331322739</v>
      </c>
      <c r="N13" s="26">
        <v>59.358755225967535</v>
      </c>
      <c r="O13" s="26">
        <v>59.414179211698787</v>
      </c>
      <c r="P13" s="26">
        <v>85.677385725878366</v>
      </c>
      <c r="Q13" s="26">
        <v>87.232234542220482</v>
      </c>
      <c r="R13" s="26">
        <v>109.97840895994744</v>
      </c>
      <c r="S13" s="26">
        <v>114.13702789744525</v>
      </c>
      <c r="T13" s="26">
        <v>83.590632948387366</v>
      </c>
      <c r="U13" s="26">
        <v>83.529274929579998</v>
      </c>
      <c r="V13" s="26">
        <v>35.401292629341754</v>
      </c>
      <c r="W13" s="26">
        <v>73.468676275171902</v>
      </c>
      <c r="X13" s="26">
        <v>84.677385725878366</v>
      </c>
      <c r="Y13" s="26">
        <v>78.368860624473825</v>
      </c>
      <c r="Z13" s="26">
        <v>83.707235774355695</v>
      </c>
      <c r="AA13" s="26">
        <v>92.892285059658661</v>
      </c>
      <c r="AB13" s="26">
        <v>97.80409011734514</v>
      </c>
      <c r="AC13" s="26">
        <v>85.892285059658661</v>
      </c>
      <c r="AD13" s="26">
        <v>90.80409011734514</v>
      </c>
      <c r="AE13" s="26">
        <v>83.882285059658656</v>
      </c>
      <c r="AF13" s="26">
        <v>96.677385725878366</v>
      </c>
      <c r="AG13" s="26">
        <v>78.509011087998431</v>
      </c>
      <c r="AH13" s="26">
        <v>91.892285059658661</v>
      </c>
      <c r="AI13" s="26">
        <v>96.80409011734514</v>
      </c>
      <c r="AJ13" s="26">
        <v>116.67738572587837</v>
      </c>
      <c r="AK13" s="26">
        <v>89.509011087998431</v>
      </c>
      <c r="AL13" s="26">
        <v>81.892285059658661</v>
      </c>
      <c r="AM13" s="26">
        <v>86.80409011734514</v>
      </c>
      <c r="AN13" s="26">
        <v>87.892285059658661</v>
      </c>
      <c r="AO13" s="27">
        <v>30.584586206475379</v>
      </c>
      <c r="AP13" s="27">
        <v>105.97840895994744</v>
      </c>
      <c r="AQ13" s="27">
        <v>84.892285059658661</v>
      </c>
      <c r="AR13" s="27">
        <v>89.80409011734514</v>
      </c>
      <c r="AS13" s="27">
        <v>92.80409011734514</v>
      </c>
      <c r="AT13" s="27">
        <v>11.70103777367148</v>
      </c>
      <c r="AU13" s="27">
        <v>11.318375327897108</v>
      </c>
      <c r="AV13" s="27">
        <v>32.252334761198959</v>
      </c>
      <c r="AW13" s="27">
        <v>70.461064929234254</v>
      </c>
      <c r="AX13" s="27">
        <v>49.812791261812208</v>
      </c>
    </row>
    <row r="14" spans="1:50" x14ac:dyDescent="0.25">
      <c r="A14" s="1"/>
      <c r="B14" s="25">
        <v>45931</v>
      </c>
      <c r="C14" s="26">
        <v>32.935443444254155</v>
      </c>
      <c r="D14" s="26">
        <v>33.605443444254156</v>
      </c>
      <c r="E14" s="26">
        <v>36.210139818310346</v>
      </c>
      <c r="F14" s="26">
        <v>35.184042878401947</v>
      </c>
      <c r="G14" s="26">
        <v>34.984042878401944</v>
      </c>
      <c r="H14" s="26">
        <v>35.599771996503918</v>
      </c>
      <c r="I14" s="26">
        <v>82.558174745552421</v>
      </c>
      <c r="J14" s="26">
        <v>94.656201986389021</v>
      </c>
      <c r="K14" s="26">
        <v>109.66449799426996</v>
      </c>
      <c r="L14" s="26">
        <v>84.002761639556894</v>
      </c>
      <c r="M14" s="26">
        <v>94.428607494321895</v>
      </c>
      <c r="N14" s="26">
        <v>61.134459451966549</v>
      </c>
      <c r="O14" s="26">
        <v>75.931374024991968</v>
      </c>
      <c r="P14" s="26">
        <v>84.944438775140597</v>
      </c>
      <c r="Q14" s="26">
        <v>99.302705013165891</v>
      </c>
      <c r="R14" s="26">
        <v>108.32941858373189</v>
      </c>
      <c r="S14" s="26">
        <v>120.05013676384047</v>
      </c>
      <c r="T14" s="26">
        <v>84.513918306567248</v>
      </c>
      <c r="U14" s="26">
        <v>97.979528628529366</v>
      </c>
      <c r="V14" s="26">
        <v>36.52050529000276</v>
      </c>
      <c r="W14" s="26">
        <v>71.061823130870465</v>
      </c>
      <c r="X14" s="26">
        <v>83.944438775140597</v>
      </c>
      <c r="Y14" s="26">
        <v>75.523033223238372</v>
      </c>
      <c r="Z14" s="26">
        <v>87.324811852691951</v>
      </c>
      <c r="AA14" s="26">
        <v>98.656201986389021</v>
      </c>
      <c r="AB14" s="26">
        <v>113.66449799426996</v>
      </c>
      <c r="AC14" s="26">
        <v>91.656201986389021</v>
      </c>
      <c r="AD14" s="26">
        <v>106.66449799426996</v>
      </c>
      <c r="AE14" s="26">
        <v>89.646201986389016</v>
      </c>
      <c r="AF14" s="26">
        <v>95.944438775140597</v>
      </c>
      <c r="AG14" s="26">
        <v>89.372434511849306</v>
      </c>
      <c r="AH14" s="26">
        <v>97.656201986389021</v>
      </c>
      <c r="AI14" s="26">
        <v>112.66449799426996</v>
      </c>
      <c r="AJ14" s="26">
        <v>115.9444387751406</v>
      </c>
      <c r="AK14" s="26">
        <v>100.37243451184931</v>
      </c>
      <c r="AL14" s="26">
        <v>87.656201986389021</v>
      </c>
      <c r="AM14" s="26">
        <v>102.66449799426996</v>
      </c>
      <c r="AN14" s="26">
        <v>93.656201986389021</v>
      </c>
      <c r="AO14" s="27">
        <v>29.599771996503918</v>
      </c>
      <c r="AP14" s="27">
        <v>104.32941858373189</v>
      </c>
      <c r="AQ14" s="27">
        <v>90.656201986389021</v>
      </c>
      <c r="AR14" s="27">
        <v>105.66449799426996</v>
      </c>
      <c r="AS14" s="27">
        <v>108.66449799426996</v>
      </c>
      <c r="AT14" s="27">
        <v>11.898061465199381</v>
      </c>
      <c r="AU14" s="27">
        <v>11.433751149915611</v>
      </c>
      <c r="AV14" s="27">
        <v>32.281899641736828</v>
      </c>
      <c r="AW14" s="27">
        <v>70.568880960061605</v>
      </c>
      <c r="AX14" s="27">
        <v>50.003093489852596</v>
      </c>
    </row>
    <row r="15" spans="1:50" x14ac:dyDescent="0.25">
      <c r="A15" s="1"/>
      <c r="B15" s="25">
        <v>45962</v>
      </c>
      <c r="C15" s="26">
        <v>33.883452041132884</v>
      </c>
      <c r="D15" s="26">
        <v>34.553452041132886</v>
      </c>
      <c r="E15" s="26">
        <v>36.610687525970086</v>
      </c>
      <c r="F15" s="26">
        <v>35.994180219609767</v>
      </c>
      <c r="G15" s="26">
        <v>35.794180219609764</v>
      </c>
      <c r="H15" s="26">
        <v>35.825304033824395</v>
      </c>
      <c r="I15" s="26">
        <v>89.569078139992513</v>
      </c>
      <c r="J15" s="26">
        <v>105.83932130175575</v>
      </c>
      <c r="K15" s="26">
        <v>135.4979957759499</v>
      </c>
      <c r="L15" s="26">
        <v>96.740779580688482</v>
      </c>
      <c r="M15" s="26">
        <v>126.55363107458373</v>
      </c>
      <c r="N15" s="26">
        <v>76.136920826567604</v>
      </c>
      <c r="O15" s="26">
        <v>92.605321654965422</v>
      </c>
      <c r="P15" s="26">
        <v>94.932148755243674</v>
      </c>
      <c r="Q15" s="26">
        <v>124.39730701758684</v>
      </c>
      <c r="R15" s="26">
        <v>112.55250162631084</v>
      </c>
      <c r="S15" s="26">
        <v>128.78602579812315</v>
      </c>
      <c r="T15" s="26">
        <v>97.139854927274243</v>
      </c>
      <c r="U15" s="26">
        <v>124.93008432922699</v>
      </c>
      <c r="V15" s="26">
        <v>50.709486909914716</v>
      </c>
      <c r="W15" s="26">
        <v>74.566474058786369</v>
      </c>
      <c r="X15" s="26">
        <v>93.932148755243674</v>
      </c>
      <c r="Y15" s="26">
        <v>85.731937763922502</v>
      </c>
      <c r="Z15" s="26">
        <v>102.91388331245862</v>
      </c>
      <c r="AA15" s="26">
        <v>109.83932130175575</v>
      </c>
      <c r="AB15" s="26">
        <v>139.4979957759499</v>
      </c>
      <c r="AC15" s="26">
        <v>102.83932130175575</v>
      </c>
      <c r="AD15" s="26">
        <v>132.4979957759499</v>
      </c>
      <c r="AE15" s="26">
        <v>100.82932130175574</v>
      </c>
      <c r="AF15" s="26">
        <v>105.93214875524367</v>
      </c>
      <c r="AG15" s="26">
        <v>111.95757631582816</v>
      </c>
      <c r="AH15" s="26">
        <v>108.83932130175575</v>
      </c>
      <c r="AI15" s="26">
        <v>138.4979957759499</v>
      </c>
      <c r="AJ15" s="26">
        <v>125.93214875524367</v>
      </c>
      <c r="AK15" s="26">
        <v>122.95757631582816</v>
      </c>
      <c r="AL15" s="26">
        <v>98.839321301755746</v>
      </c>
      <c r="AM15" s="26">
        <v>128.4979957759499</v>
      </c>
      <c r="AN15" s="26">
        <v>104.83932130175575</v>
      </c>
      <c r="AO15" s="27">
        <v>29.825304033824395</v>
      </c>
      <c r="AP15" s="27">
        <v>108.55250162631084</v>
      </c>
      <c r="AQ15" s="27">
        <v>101.83932130175575</v>
      </c>
      <c r="AR15" s="27">
        <v>131.4979957759499</v>
      </c>
      <c r="AS15" s="27">
        <v>134.4979957759499</v>
      </c>
      <c r="AT15" s="27">
        <v>12.146219617793776</v>
      </c>
      <c r="AU15" s="27">
        <v>12.195405093679934</v>
      </c>
      <c r="AV15" s="27">
        <v>33.341712942956008</v>
      </c>
      <c r="AW15" s="27">
        <v>70.667783640335685</v>
      </c>
      <c r="AX15" s="27">
        <v>50.169525941377898</v>
      </c>
    </row>
    <row r="16" spans="1:50" x14ac:dyDescent="0.25">
      <c r="A16" s="1"/>
      <c r="B16" s="25">
        <v>45992</v>
      </c>
      <c r="C16" s="26">
        <v>34.322782758391689</v>
      </c>
      <c r="D16" s="26">
        <v>34.992782758391691</v>
      </c>
      <c r="E16" s="26">
        <v>36.988152832351126</v>
      </c>
      <c r="F16" s="26">
        <v>36.453504309549579</v>
      </c>
      <c r="G16" s="26">
        <v>36.253504309549577</v>
      </c>
      <c r="H16" s="26">
        <v>36.130174333216011</v>
      </c>
      <c r="I16" s="26">
        <v>93.266326725492505</v>
      </c>
      <c r="J16" s="26">
        <v>102.4405382573684</v>
      </c>
      <c r="K16" s="26">
        <v>132.96322447129603</v>
      </c>
      <c r="L16" s="26">
        <v>98.256458779754666</v>
      </c>
      <c r="M16" s="26">
        <v>126.96739414764431</v>
      </c>
      <c r="N16" s="26">
        <v>78.984708215029272</v>
      </c>
      <c r="O16" s="26">
        <v>101.00267111500179</v>
      </c>
      <c r="P16" s="26">
        <v>91.983952286071769</v>
      </c>
      <c r="Q16" s="26">
        <v>120.00440163591755</v>
      </c>
      <c r="R16" s="26">
        <v>111.85365666125507</v>
      </c>
      <c r="S16" s="26">
        <v>127.11106197989432</v>
      </c>
      <c r="T16" s="26">
        <v>97.307238732221691</v>
      </c>
      <c r="U16" s="26">
        <v>122.96513321906329</v>
      </c>
      <c r="V16" s="26">
        <v>55.653955888562287</v>
      </c>
      <c r="W16" s="26">
        <v>81.054518171676079</v>
      </c>
      <c r="X16" s="26">
        <v>90.983952286071769</v>
      </c>
      <c r="Y16" s="26">
        <v>86.632408777077529</v>
      </c>
      <c r="Z16" s="26">
        <v>105.34343252918626</v>
      </c>
      <c r="AA16" s="26">
        <v>106.4405382573684</v>
      </c>
      <c r="AB16" s="26">
        <v>136.96322447129603</v>
      </c>
      <c r="AC16" s="26">
        <v>99.440538257368402</v>
      </c>
      <c r="AD16" s="26">
        <v>129.96322447129603</v>
      </c>
      <c r="AE16" s="26">
        <v>97.430538257368397</v>
      </c>
      <c r="AF16" s="26">
        <v>102.98395228607177</v>
      </c>
      <c r="AG16" s="26">
        <v>108.0039614723258</v>
      </c>
      <c r="AH16" s="26">
        <v>105.4405382573684</v>
      </c>
      <c r="AI16" s="26">
        <v>135.96322447129603</v>
      </c>
      <c r="AJ16" s="26">
        <v>122.98395228607177</v>
      </c>
      <c r="AK16" s="26">
        <v>119.0039614723258</v>
      </c>
      <c r="AL16" s="26">
        <v>95.440538257368402</v>
      </c>
      <c r="AM16" s="26">
        <v>125.96322447129603</v>
      </c>
      <c r="AN16" s="26">
        <v>101.4405382573684</v>
      </c>
      <c r="AO16" s="27">
        <v>30.130174333216011</v>
      </c>
      <c r="AP16" s="27">
        <v>107.85365666125507</v>
      </c>
      <c r="AQ16" s="27">
        <v>98.440538257368402</v>
      </c>
      <c r="AR16" s="27">
        <v>128.96322447129603</v>
      </c>
      <c r="AS16" s="27">
        <v>131.96322447129603</v>
      </c>
      <c r="AT16" s="27">
        <v>12.28080799197709</v>
      </c>
      <c r="AU16" s="27">
        <v>12.655716124628794</v>
      </c>
      <c r="AV16" s="27">
        <v>33.859979574896364</v>
      </c>
      <c r="AW16" s="27">
        <v>70.751315657688949</v>
      </c>
      <c r="AX16" s="27">
        <v>50.332260922612925</v>
      </c>
    </row>
    <row r="17" spans="2:50" x14ac:dyDescent="0.25">
      <c r="B17" s="25">
        <v>46023</v>
      </c>
      <c r="C17" s="26">
        <v>34.526443248968079</v>
      </c>
      <c r="D17" s="26">
        <v>35.19644324896808</v>
      </c>
      <c r="E17" s="26">
        <v>37.311726458606636</v>
      </c>
      <c r="F17" s="26">
        <v>36.529548513116083</v>
      </c>
      <c r="G17" s="26">
        <v>36.32954851311608</v>
      </c>
      <c r="H17" s="26">
        <v>36.680231283802307</v>
      </c>
      <c r="I17" s="26">
        <v>94.516902525324426</v>
      </c>
      <c r="J17" s="26">
        <v>111.95560880541191</v>
      </c>
      <c r="K17" s="26">
        <v>133.93110187354975</v>
      </c>
      <c r="L17" s="26">
        <v>105.06306777164005</v>
      </c>
      <c r="M17" s="26">
        <v>127.83638679793471</v>
      </c>
      <c r="N17" s="26">
        <v>93.693660718111389</v>
      </c>
      <c r="O17" s="26">
        <v>113.49940022010195</v>
      </c>
      <c r="P17" s="26">
        <v>99.56110666666666</v>
      </c>
      <c r="Q17" s="26">
        <v>120.06410001819307</v>
      </c>
      <c r="R17" s="26">
        <v>119.57643976578684</v>
      </c>
      <c r="S17" s="26">
        <v>133.36111553228227</v>
      </c>
      <c r="T17" s="26">
        <v>104.25877558968887</v>
      </c>
      <c r="U17" s="26">
        <v>121.6889050750797</v>
      </c>
      <c r="V17" s="26">
        <v>63.846393510343482</v>
      </c>
      <c r="W17" s="26">
        <v>80.547798495794638</v>
      </c>
      <c r="X17" s="26">
        <v>98.56110666666666</v>
      </c>
      <c r="Y17" s="26">
        <v>87.287420628134214</v>
      </c>
      <c r="Z17" s="26">
        <v>103.35019368534711</v>
      </c>
      <c r="AA17" s="26">
        <v>115.95560880541191</v>
      </c>
      <c r="AB17" s="26">
        <v>137.93110187354975</v>
      </c>
      <c r="AC17" s="26">
        <v>108.95560880541191</v>
      </c>
      <c r="AD17" s="26">
        <v>130.93110187354975</v>
      </c>
      <c r="AE17" s="26">
        <v>106.94560880541191</v>
      </c>
      <c r="AF17" s="26">
        <v>110.56110666666666</v>
      </c>
      <c r="AG17" s="26">
        <v>108.05769001637377</v>
      </c>
      <c r="AH17" s="26">
        <v>114.95560880541191</v>
      </c>
      <c r="AI17" s="26">
        <v>136.93110187354975</v>
      </c>
      <c r="AJ17" s="26">
        <v>130.56110666666666</v>
      </c>
      <c r="AK17" s="26">
        <v>119.05769001637377</v>
      </c>
      <c r="AL17" s="26">
        <v>104.95560880541191</v>
      </c>
      <c r="AM17" s="26">
        <v>126.93110187354975</v>
      </c>
      <c r="AN17" s="26">
        <v>110.95560880541191</v>
      </c>
      <c r="AO17" s="27">
        <v>30.680231283802307</v>
      </c>
      <c r="AP17" s="27">
        <v>115.57643976578684</v>
      </c>
      <c r="AQ17" s="27">
        <v>107.95560880541191</v>
      </c>
      <c r="AR17" s="27">
        <v>129.93110187354975</v>
      </c>
      <c r="AS17" s="27">
        <v>132.93110187354975</v>
      </c>
      <c r="AT17" s="27">
        <v>12.327782127134263</v>
      </c>
      <c r="AU17" s="27">
        <v>12.780865958771663</v>
      </c>
      <c r="AV17" s="27">
        <v>34.430903175982948</v>
      </c>
      <c r="AW17" s="27">
        <v>70.992056030823022</v>
      </c>
      <c r="AX17" s="27">
        <v>50.537059632213463</v>
      </c>
    </row>
    <row r="18" spans="2:50" x14ac:dyDescent="0.25">
      <c r="B18" s="25">
        <v>46054</v>
      </c>
      <c r="C18" s="26">
        <v>34.525030300156686</v>
      </c>
      <c r="D18" s="26">
        <v>35.195030300156688</v>
      </c>
      <c r="E18" s="26">
        <v>37.466032963529422</v>
      </c>
      <c r="F18" s="26">
        <v>36.248076541464734</v>
      </c>
      <c r="G18" s="26">
        <v>36.048076541464731</v>
      </c>
      <c r="H18" s="26">
        <v>36.726114048102119</v>
      </c>
      <c r="I18" s="26">
        <v>94.034769892355826</v>
      </c>
      <c r="J18" s="26">
        <v>112.57275460154268</v>
      </c>
      <c r="K18" s="26">
        <v>132.64814394783207</v>
      </c>
      <c r="L18" s="26">
        <v>98.882978067740666</v>
      </c>
      <c r="M18" s="26">
        <v>127.57811058723422</v>
      </c>
      <c r="N18" s="26">
        <v>91.384563768914489</v>
      </c>
      <c r="O18" s="26">
        <v>114.17125919305073</v>
      </c>
      <c r="P18" s="26">
        <v>100.27960666666665</v>
      </c>
      <c r="Q18" s="26">
        <v>121.71849329396463</v>
      </c>
      <c r="R18" s="26">
        <v>117.63766937801947</v>
      </c>
      <c r="S18" s="26">
        <v>128.87956373913147</v>
      </c>
      <c r="T18" s="26">
        <v>94.319859256667471</v>
      </c>
      <c r="U18" s="26">
        <v>110.30035813794507</v>
      </c>
      <c r="V18" s="26">
        <v>64.281638276722816</v>
      </c>
      <c r="W18" s="26">
        <v>70.085610351571063</v>
      </c>
      <c r="X18" s="26">
        <v>99.279606666666652</v>
      </c>
      <c r="Y18" s="26">
        <v>87.100094231246871</v>
      </c>
      <c r="Z18" s="26">
        <v>104.23667456243663</v>
      </c>
      <c r="AA18" s="26">
        <v>116.57275460154268</v>
      </c>
      <c r="AB18" s="26">
        <v>136.64814394783207</v>
      </c>
      <c r="AC18" s="26">
        <v>109.57275460154268</v>
      </c>
      <c r="AD18" s="26">
        <v>129.64814394783207</v>
      </c>
      <c r="AE18" s="26">
        <v>107.56275460154268</v>
      </c>
      <c r="AF18" s="26">
        <v>111.27960666666665</v>
      </c>
      <c r="AG18" s="26">
        <v>109.54664396456816</v>
      </c>
      <c r="AH18" s="26">
        <v>115.57275460154268</v>
      </c>
      <c r="AI18" s="26">
        <v>135.64814394783207</v>
      </c>
      <c r="AJ18" s="26">
        <v>131.27960666666667</v>
      </c>
      <c r="AK18" s="26">
        <v>120.54664396456816</v>
      </c>
      <c r="AL18" s="26">
        <v>105.57275460154268</v>
      </c>
      <c r="AM18" s="26">
        <v>125.64814394783207</v>
      </c>
      <c r="AN18" s="26">
        <v>111.57275460154268</v>
      </c>
      <c r="AO18" s="27">
        <v>30.726114048102119</v>
      </c>
      <c r="AP18" s="27">
        <v>113.63766937801947</v>
      </c>
      <c r="AQ18" s="27">
        <v>108.57275460154268</v>
      </c>
      <c r="AR18" s="27">
        <v>128.64814394783207</v>
      </c>
      <c r="AS18" s="27">
        <v>131.64814394783207</v>
      </c>
      <c r="AT18" s="27">
        <v>12.300713862694264</v>
      </c>
      <c r="AU18" s="27">
        <v>12.711524775353197</v>
      </c>
      <c r="AV18" s="27">
        <v>34.307520389261235</v>
      </c>
      <c r="AW18" s="27">
        <v>71.262579267348642</v>
      </c>
      <c r="AX18" s="27">
        <v>50.7523981196656</v>
      </c>
    </row>
    <row r="19" spans="2:50" x14ac:dyDescent="0.25">
      <c r="B19" s="25">
        <v>46082</v>
      </c>
      <c r="C19" s="26">
        <v>33.993842204644402</v>
      </c>
      <c r="D19" s="26">
        <v>34.663842204644403</v>
      </c>
      <c r="E19" s="26">
        <v>36.980032268884422</v>
      </c>
      <c r="F19" s="26">
        <v>36.155860617393373</v>
      </c>
      <c r="G19" s="26">
        <v>35.95586061739337</v>
      </c>
      <c r="H19" s="26">
        <v>36.475010504319876</v>
      </c>
      <c r="I19" s="26">
        <v>89.717116473032647</v>
      </c>
      <c r="J19" s="26">
        <v>93.458284769408436</v>
      </c>
      <c r="K19" s="26">
        <v>110.26407428552204</v>
      </c>
      <c r="L19" s="26">
        <v>88.870527989071817</v>
      </c>
      <c r="M19" s="26">
        <v>108.71200807723704</v>
      </c>
      <c r="N19" s="26">
        <v>64.565831379411222</v>
      </c>
      <c r="O19" s="26">
        <v>76.660679890163493</v>
      </c>
      <c r="P19" s="26">
        <v>82.039286666666655</v>
      </c>
      <c r="Q19" s="26">
        <v>89.933406494541089</v>
      </c>
      <c r="R19" s="26">
        <v>101.87917645174932</v>
      </c>
      <c r="S19" s="26">
        <v>108.12856229625338</v>
      </c>
      <c r="T19" s="26">
        <v>85.84384318766844</v>
      </c>
      <c r="U19" s="26">
        <v>93.384348049607624</v>
      </c>
      <c r="V19" s="26">
        <v>52.663357059300544</v>
      </c>
      <c r="W19" s="26">
        <v>54.636394875120061</v>
      </c>
      <c r="X19" s="26">
        <v>81.039286666666655</v>
      </c>
      <c r="Y19" s="26">
        <v>84.200792079809119</v>
      </c>
      <c r="Z19" s="26">
        <v>97.802405879062988</v>
      </c>
      <c r="AA19" s="26">
        <v>97.458284769408436</v>
      </c>
      <c r="AB19" s="26">
        <v>114.26407428552204</v>
      </c>
      <c r="AC19" s="26">
        <v>90.458284769408436</v>
      </c>
      <c r="AD19" s="26">
        <v>107.26407428552204</v>
      </c>
      <c r="AE19" s="26">
        <v>88.448284769408431</v>
      </c>
      <c r="AF19" s="26">
        <v>93.039286666666655</v>
      </c>
      <c r="AG19" s="26">
        <v>80.940065845086977</v>
      </c>
      <c r="AH19" s="26">
        <v>96.458284769408436</v>
      </c>
      <c r="AI19" s="26">
        <v>113.26407428552204</v>
      </c>
      <c r="AJ19" s="26">
        <v>113.03928666666665</v>
      </c>
      <c r="AK19" s="26">
        <v>91.940065845086977</v>
      </c>
      <c r="AL19" s="26">
        <v>86.458284769408436</v>
      </c>
      <c r="AM19" s="26">
        <v>103.26407428552204</v>
      </c>
      <c r="AN19" s="26">
        <v>92.458284769408436</v>
      </c>
      <c r="AO19" s="27">
        <v>30.475010504319876</v>
      </c>
      <c r="AP19" s="27">
        <v>97.879176451749316</v>
      </c>
      <c r="AQ19" s="27">
        <v>89.458284769408436</v>
      </c>
      <c r="AR19" s="27">
        <v>106.26407428552204</v>
      </c>
      <c r="AS19" s="27">
        <v>109.26407428552204</v>
      </c>
      <c r="AT19" s="27">
        <v>12.098404117716127</v>
      </c>
      <c r="AU19" s="27">
        <v>12.139201976479635</v>
      </c>
      <c r="AV19" s="27">
        <v>33.68958391076611</v>
      </c>
      <c r="AW19" s="27">
        <v>71.501406439803247</v>
      </c>
      <c r="AX19" s="27">
        <v>50.946873854195566</v>
      </c>
    </row>
    <row r="20" spans="2:50" x14ac:dyDescent="0.25">
      <c r="B20" s="25">
        <v>46113</v>
      </c>
      <c r="C20" s="26">
        <v>32.26124180279664</v>
      </c>
      <c r="D20" s="26">
        <v>32.931241802796642</v>
      </c>
      <c r="E20" s="26">
        <v>36.694323794513991</v>
      </c>
      <c r="F20" s="26">
        <v>33.958301327842442</v>
      </c>
      <c r="G20" s="26">
        <v>33.758301327842439</v>
      </c>
      <c r="H20" s="26">
        <v>35.153711819503954</v>
      </c>
      <c r="I20" s="26">
        <v>85.814297373199466</v>
      </c>
      <c r="J20" s="26">
        <v>79.812583722430475</v>
      </c>
      <c r="K20" s="26">
        <v>66.240563228201424</v>
      </c>
      <c r="L20" s="26">
        <v>78.726782374548449</v>
      </c>
      <c r="M20" s="26">
        <v>65.467108498289718</v>
      </c>
      <c r="N20" s="26">
        <v>37.191959978091688</v>
      </c>
      <c r="O20" s="26">
        <v>35.244191537691492</v>
      </c>
      <c r="P20" s="26">
        <v>79.060737645103828</v>
      </c>
      <c r="Q20" s="26">
        <v>60.820544952623329</v>
      </c>
      <c r="R20" s="26">
        <v>99.229877520111472</v>
      </c>
      <c r="S20" s="26">
        <v>101.24328889053285</v>
      </c>
      <c r="T20" s="26">
        <v>75.620919271647566</v>
      </c>
      <c r="U20" s="26">
        <v>59.70618235651385</v>
      </c>
      <c r="V20" s="26">
        <v>40.073309789844451</v>
      </c>
      <c r="W20" s="26">
        <v>45.497612262450922</v>
      </c>
      <c r="X20" s="26">
        <v>78.060737645103828</v>
      </c>
      <c r="Y20" s="26">
        <v>75.308532359072032</v>
      </c>
      <c r="Z20" s="26">
        <v>79.423582349715346</v>
      </c>
      <c r="AA20" s="26">
        <v>83.812583722430475</v>
      </c>
      <c r="AB20" s="26">
        <v>70.240563228201424</v>
      </c>
      <c r="AC20" s="26">
        <v>76.812583722430475</v>
      </c>
      <c r="AD20" s="26">
        <v>63.240563228201424</v>
      </c>
      <c r="AE20" s="26">
        <v>74.802583722430469</v>
      </c>
      <c r="AF20" s="26">
        <v>90.060737645103828</v>
      </c>
      <c r="AG20" s="26">
        <v>54.738490457360996</v>
      </c>
      <c r="AH20" s="26">
        <v>82.812583722430475</v>
      </c>
      <c r="AI20" s="26">
        <v>69.240563228201424</v>
      </c>
      <c r="AJ20" s="26">
        <v>110.06073764510383</v>
      </c>
      <c r="AK20" s="26">
        <v>65.738490457360996</v>
      </c>
      <c r="AL20" s="26">
        <v>72.812583722430475</v>
      </c>
      <c r="AM20" s="26">
        <v>59.240563228201424</v>
      </c>
      <c r="AN20" s="26">
        <v>78.812583722430475</v>
      </c>
      <c r="AO20" s="27">
        <v>29.153711819503954</v>
      </c>
      <c r="AP20" s="27">
        <v>95.229877520111472</v>
      </c>
      <c r="AQ20" s="27">
        <v>75.812583722430475</v>
      </c>
      <c r="AR20" s="27">
        <v>62.240563228201424</v>
      </c>
      <c r="AS20" s="27">
        <v>65.240563228201424</v>
      </c>
      <c r="AT20" s="27">
        <v>11.451927171009851</v>
      </c>
      <c r="AU20" s="27">
        <v>11.491650408201007</v>
      </c>
      <c r="AV20" s="27">
        <v>32.062536820181457</v>
      </c>
      <c r="AW20" s="27">
        <v>71.688076661146326</v>
      </c>
      <c r="AX20" s="27">
        <v>51.143038194924515</v>
      </c>
    </row>
    <row r="21" spans="2:50" x14ac:dyDescent="0.25">
      <c r="B21" s="25">
        <v>46143</v>
      </c>
      <c r="C21" s="26">
        <v>31.676368578840133</v>
      </c>
      <c r="D21" s="26">
        <v>32.346368578840135</v>
      </c>
      <c r="E21" s="26">
        <v>35.77552588330105</v>
      </c>
      <c r="F21" s="26">
        <v>33.513496887508794</v>
      </c>
      <c r="G21" s="26">
        <v>33.313496887508791</v>
      </c>
      <c r="H21" s="26">
        <v>34.294376348246686</v>
      </c>
      <c r="I21" s="26">
        <v>81.862270954895024</v>
      </c>
      <c r="J21" s="26">
        <v>73.626545129435797</v>
      </c>
      <c r="K21" s="26">
        <v>59.239019473111156</v>
      </c>
      <c r="L21" s="26">
        <v>72.495183969633345</v>
      </c>
      <c r="M21" s="26">
        <v>57.616182654440081</v>
      </c>
      <c r="N21" s="26">
        <v>35.533542305141189</v>
      </c>
      <c r="O21" s="26">
        <v>29.545641879093782</v>
      </c>
      <c r="P21" s="26">
        <v>73.018024755568732</v>
      </c>
      <c r="Q21" s="26">
        <v>56.35462209671612</v>
      </c>
      <c r="R21" s="26">
        <v>94.432048915117463</v>
      </c>
      <c r="S21" s="26">
        <v>94.803632234875508</v>
      </c>
      <c r="T21" s="26">
        <v>69.53273988310427</v>
      </c>
      <c r="U21" s="26">
        <v>54.655608408412434</v>
      </c>
      <c r="V21" s="26">
        <v>28.092111226336797</v>
      </c>
      <c r="W21" s="26">
        <v>40.365480436133097</v>
      </c>
      <c r="X21" s="26">
        <v>72.018024755568732</v>
      </c>
      <c r="Y21" s="26">
        <v>72.514875413029571</v>
      </c>
      <c r="Z21" s="26">
        <v>74.02756693977804</v>
      </c>
      <c r="AA21" s="26">
        <v>77.626545129435797</v>
      </c>
      <c r="AB21" s="26">
        <v>63.239019473111156</v>
      </c>
      <c r="AC21" s="26">
        <v>70.626545129435797</v>
      </c>
      <c r="AD21" s="26">
        <v>56.239019473111156</v>
      </c>
      <c r="AE21" s="26">
        <v>68.616545129435792</v>
      </c>
      <c r="AF21" s="26">
        <v>84.018024755568732</v>
      </c>
      <c r="AG21" s="26">
        <v>50.719159887044512</v>
      </c>
      <c r="AH21" s="26">
        <v>76.626545129435797</v>
      </c>
      <c r="AI21" s="26">
        <v>62.239019473111156</v>
      </c>
      <c r="AJ21" s="26">
        <v>104.01802475556873</v>
      </c>
      <c r="AK21" s="26">
        <v>61.719159887044512</v>
      </c>
      <c r="AL21" s="26">
        <v>66.626545129435797</v>
      </c>
      <c r="AM21" s="26">
        <v>52.239019473111156</v>
      </c>
      <c r="AN21" s="26">
        <v>72.626545129435797</v>
      </c>
      <c r="AO21" s="27">
        <v>28.294376348246686</v>
      </c>
      <c r="AP21" s="27">
        <v>90.432048915117463</v>
      </c>
      <c r="AQ21" s="27">
        <v>69.626545129435797</v>
      </c>
      <c r="AR21" s="27">
        <v>55.239019473111156</v>
      </c>
      <c r="AS21" s="27">
        <v>58.239019473111156</v>
      </c>
      <c r="AT21" s="27">
        <v>11.268828109835516</v>
      </c>
      <c r="AU21" s="27">
        <v>10.988005031255289</v>
      </c>
      <c r="AV21" s="27">
        <v>31.32996073667325</v>
      </c>
      <c r="AW21" s="27">
        <v>71.853019549757875</v>
      </c>
      <c r="AX21" s="27">
        <v>51.326499077787808</v>
      </c>
    </row>
    <row r="22" spans="2:50" x14ac:dyDescent="0.25">
      <c r="B22" s="25">
        <v>46174</v>
      </c>
      <c r="C22" s="26">
        <v>31.674471103054842</v>
      </c>
      <c r="D22" s="26">
        <v>32.344471103054843</v>
      </c>
      <c r="E22" s="26">
        <v>35.288530525250735</v>
      </c>
      <c r="F22" s="26">
        <v>33.196357524283101</v>
      </c>
      <c r="G22" s="26">
        <v>32.996357524283098</v>
      </c>
      <c r="H22" s="26">
        <v>34.340847203020338</v>
      </c>
      <c r="I22" s="26">
        <v>80.813431671905519</v>
      </c>
      <c r="J22" s="26">
        <v>69.980739598404426</v>
      </c>
      <c r="K22" s="26">
        <v>56.282668653415328</v>
      </c>
      <c r="L22" s="26">
        <v>70.835855617926086</v>
      </c>
      <c r="M22" s="26">
        <v>56.597145654337133</v>
      </c>
      <c r="N22" s="26">
        <v>35.57124110986976</v>
      </c>
      <c r="O22" s="26">
        <v>27.102489437767655</v>
      </c>
      <c r="P22" s="26">
        <v>70.521237599327449</v>
      </c>
      <c r="Q22" s="26">
        <v>56.199389456379642</v>
      </c>
      <c r="R22" s="26">
        <v>92.839223012254593</v>
      </c>
      <c r="S22" s="26">
        <v>93.153235599407338</v>
      </c>
      <c r="T22" s="26">
        <v>67.409128323861751</v>
      </c>
      <c r="U22" s="26">
        <v>51.660200107240655</v>
      </c>
      <c r="V22" s="26">
        <v>20.753922965538269</v>
      </c>
      <c r="W22" s="26">
        <v>39.756636996675191</v>
      </c>
      <c r="X22" s="26">
        <v>69.521237599327449</v>
      </c>
      <c r="Y22" s="26">
        <v>71.867891690504607</v>
      </c>
      <c r="Z22" s="26">
        <v>73.091009386621934</v>
      </c>
      <c r="AA22" s="26">
        <v>73.980739598404426</v>
      </c>
      <c r="AB22" s="26">
        <v>60.282668653415328</v>
      </c>
      <c r="AC22" s="26">
        <v>66.980739598404426</v>
      </c>
      <c r="AD22" s="26">
        <v>53.282668653415328</v>
      </c>
      <c r="AE22" s="26">
        <v>64.970739598404421</v>
      </c>
      <c r="AF22" s="26">
        <v>81.521237599327449</v>
      </c>
      <c r="AG22" s="26">
        <v>50.57945051074168</v>
      </c>
      <c r="AH22" s="26">
        <v>72.980739598404426</v>
      </c>
      <c r="AI22" s="26">
        <v>59.282668653415328</v>
      </c>
      <c r="AJ22" s="26">
        <v>101.52123759932745</v>
      </c>
      <c r="AK22" s="26">
        <v>61.57945051074168</v>
      </c>
      <c r="AL22" s="26">
        <v>62.980739598404426</v>
      </c>
      <c r="AM22" s="26">
        <v>49.282668653415328</v>
      </c>
      <c r="AN22" s="26">
        <v>68.980739598404426</v>
      </c>
      <c r="AO22" s="27">
        <v>28.340847203020338</v>
      </c>
      <c r="AP22" s="27">
        <v>88.839223012254593</v>
      </c>
      <c r="AQ22" s="27">
        <v>65.980739598404426</v>
      </c>
      <c r="AR22" s="27">
        <v>52.282668653415328</v>
      </c>
      <c r="AS22" s="27">
        <v>55.282668653415328</v>
      </c>
      <c r="AT22" s="27">
        <v>11.254885195512719</v>
      </c>
      <c r="AU22" s="27">
        <v>10.868260080645376</v>
      </c>
      <c r="AV22" s="27">
        <v>31.270586665049347</v>
      </c>
      <c r="AW22" s="27">
        <v>72.003800616016207</v>
      </c>
      <c r="AX22" s="27">
        <v>51.510224515964907</v>
      </c>
    </row>
    <row r="23" spans="2:50" x14ac:dyDescent="0.25">
      <c r="B23" s="25">
        <v>46204</v>
      </c>
      <c r="C23" s="26">
        <v>31.554431906200591</v>
      </c>
      <c r="D23" s="26">
        <v>32.224431906200593</v>
      </c>
      <c r="E23" s="26">
        <v>34.692761863275848</v>
      </c>
      <c r="F23" s="26">
        <v>32.88587448611937</v>
      </c>
      <c r="G23" s="26">
        <v>32.685874486119367</v>
      </c>
      <c r="H23" s="26">
        <v>34.227100477151751</v>
      </c>
      <c r="I23" s="26">
        <v>80.503269050598149</v>
      </c>
      <c r="J23" s="26">
        <v>78.677890979102187</v>
      </c>
      <c r="K23" s="26">
        <v>70.813783877078549</v>
      </c>
      <c r="L23" s="26">
        <v>71.53417475796337</v>
      </c>
      <c r="M23" s="26">
        <v>59.392069604814537</v>
      </c>
      <c r="N23" s="26">
        <v>44.607488961945137</v>
      </c>
      <c r="O23" s="26">
        <v>42.721627922459135</v>
      </c>
      <c r="P23" s="26">
        <v>77.774427921322456</v>
      </c>
      <c r="Q23" s="26">
        <v>67.657434966683496</v>
      </c>
      <c r="R23" s="26">
        <v>101.48627615912112</v>
      </c>
      <c r="S23" s="26">
        <v>103.9063989847923</v>
      </c>
      <c r="T23" s="26">
        <v>78.342905092883711</v>
      </c>
      <c r="U23" s="26">
        <v>63.052024514949998</v>
      </c>
      <c r="V23" s="26">
        <v>18.349180189430641</v>
      </c>
      <c r="W23" s="26">
        <v>60.364877881464786</v>
      </c>
      <c r="X23" s="26">
        <v>76.774427921322456</v>
      </c>
      <c r="Y23" s="26">
        <v>70.822993061875806</v>
      </c>
      <c r="Z23" s="26">
        <v>71.898259156447722</v>
      </c>
      <c r="AA23" s="26">
        <v>82.677890979102187</v>
      </c>
      <c r="AB23" s="26">
        <v>74.813783877078549</v>
      </c>
      <c r="AC23" s="26">
        <v>75.677890979102187</v>
      </c>
      <c r="AD23" s="26">
        <v>67.813783877078549</v>
      </c>
      <c r="AE23" s="26">
        <v>73.667890979102182</v>
      </c>
      <c r="AF23" s="26">
        <v>88.774427921322456</v>
      </c>
      <c r="AG23" s="26">
        <v>60.891691470015147</v>
      </c>
      <c r="AH23" s="26">
        <v>81.677890979102187</v>
      </c>
      <c r="AI23" s="26">
        <v>73.813783877078549</v>
      </c>
      <c r="AJ23" s="26">
        <v>108.77442792132246</v>
      </c>
      <c r="AK23" s="26">
        <v>71.891691470015147</v>
      </c>
      <c r="AL23" s="26">
        <v>71.677890979102187</v>
      </c>
      <c r="AM23" s="26">
        <v>63.813783877078549</v>
      </c>
      <c r="AN23" s="26">
        <v>77.677890979102187</v>
      </c>
      <c r="AO23" s="27">
        <v>28.227100477151751</v>
      </c>
      <c r="AP23" s="27">
        <v>97.486276159121118</v>
      </c>
      <c r="AQ23" s="27">
        <v>74.677890979102187</v>
      </c>
      <c r="AR23" s="27">
        <v>66.813783877078549</v>
      </c>
      <c r="AS23" s="27">
        <v>69.813783877078549</v>
      </c>
      <c r="AT23" s="27">
        <v>11.296497333526613</v>
      </c>
      <c r="AU23" s="27">
        <v>10.777919611649253</v>
      </c>
      <c r="AV23" s="27">
        <v>31.520460955103211</v>
      </c>
      <c r="AW23" s="27">
        <v>72.12811011669686</v>
      </c>
      <c r="AX23" s="27">
        <v>51.693840821117256</v>
      </c>
    </row>
    <row r="24" spans="2:50" x14ac:dyDescent="0.25">
      <c r="B24" s="25">
        <v>46235</v>
      </c>
      <c r="C24" s="26">
        <v>31.627406848108201</v>
      </c>
      <c r="D24" s="26">
        <v>32.297406848108203</v>
      </c>
      <c r="E24" s="26">
        <v>34.585345091867026</v>
      </c>
      <c r="F24" s="26">
        <v>33.188008046034149</v>
      </c>
      <c r="G24" s="26">
        <v>32.988008046034146</v>
      </c>
      <c r="H24" s="26">
        <v>34.276895591215691</v>
      </c>
      <c r="I24" s="26">
        <v>81.208089048767093</v>
      </c>
      <c r="J24" s="26">
        <v>81.973202081991104</v>
      </c>
      <c r="K24" s="26">
        <v>74.219529213186888</v>
      </c>
      <c r="L24" s="26">
        <v>75.398022800966146</v>
      </c>
      <c r="M24" s="26">
        <v>62.274101780522265</v>
      </c>
      <c r="N24" s="26">
        <v>49.421096494435226</v>
      </c>
      <c r="O24" s="26">
        <v>48.00305326436807</v>
      </c>
      <c r="P24" s="26">
        <v>80.881179366547755</v>
      </c>
      <c r="Q24" s="26">
        <v>72.503208265751411</v>
      </c>
      <c r="R24" s="26">
        <v>104.78022024867929</v>
      </c>
      <c r="S24" s="26">
        <v>105.45173254970635</v>
      </c>
      <c r="T24" s="26">
        <v>79.902817607602486</v>
      </c>
      <c r="U24" s="26">
        <v>68.2797039481908</v>
      </c>
      <c r="V24" s="26">
        <v>23.651425110679032</v>
      </c>
      <c r="W24" s="26">
        <v>65.598303489599374</v>
      </c>
      <c r="X24" s="26">
        <v>79.881179366547755</v>
      </c>
      <c r="Y24" s="26">
        <v>70.829012090883765</v>
      </c>
      <c r="Z24" s="26">
        <v>72.345453196384426</v>
      </c>
      <c r="AA24" s="26">
        <v>85.973202081991104</v>
      </c>
      <c r="AB24" s="26">
        <v>78.219529213186888</v>
      </c>
      <c r="AC24" s="26">
        <v>78.973202081991104</v>
      </c>
      <c r="AD24" s="26">
        <v>71.219529213186888</v>
      </c>
      <c r="AE24" s="26">
        <v>76.963202081991099</v>
      </c>
      <c r="AF24" s="26">
        <v>91.881179366547755</v>
      </c>
      <c r="AG24" s="26">
        <v>65.252887439176277</v>
      </c>
      <c r="AH24" s="26">
        <v>84.973202081991104</v>
      </c>
      <c r="AI24" s="26">
        <v>77.219529213186888</v>
      </c>
      <c r="AJ24" s="26">
        <v>111.88117936654776</v>
      </c>
      <c r="AK24" s="26">
        <v>76.252887439176277</v>
      </c>
      <c r="AL24" s="26">
        <v>74.973202081991104</v>
      </c>
      <c r="AM24" s="26">
        <v>67.219529213186888</v>
      </c>
      <c r="AN24" s="26">
        <v>80.973202081991104</v>
      </c>
      <c r="AO24" s="27">
        <v>28.276895591215691</v>
      </c>
      <c r="AP24" s="27">
        <v>100.78022024867929</v>
      </c>
      <c r="AQ24" s="27">
        <v>77.973202081991104</v>
      </c>
      <c r="AR24" s="27">
        <v>70.219529213186888</v>
      </c>
      <c r="AS24" s="27">
        <v>73.219529213186888</v>
      </c>
      <c r="AT24" s="27">
        <v>11.337770819091796</v>
      </c>
      <c r="AU24" s="27">
        <v>10.872413799159986</v>
      </c>
      <c r="AV24" s="27">
        <v>31.515724291786341</v>
      </c>
      <c r="AW24" s="27">
        <v>72.259853553771904</v>
      </c>
      <c r="AX24" s="27">
        <v>51.882945975118631</v>
      </c>
    </row>
    <row r="25" spans="2:50" x14ac:dyDescent="0.25">
      <c r="B25" s="25">
        <v>46266</v>
      </c>
      <c r="C25" s="26">
        <v>32.281160979344158</v>
      </c>
      <c r="D25" s="26">
        <v>32.951160979344159</v>
      </c>
      <c r="E25" s="26">
        <v>34.866583642099982</v>
      </c>
      <c r="F25" s="26">
        <v>33.744738296805906</v>
      </c>
      <c r="G25" s="26">
        <v>33.544738296805903</v>
      </c>
      <c r="H25" s="26">
        <v>34.569511664738037</v>
      </c>
      <c r="I25" s="26">
        <v>83.238641900634775</v>
      </c>
      <c r="J25" s="26">
        <v>90.165881508338572</v>
      </c>
      <c r="K25" s="26">
        <v>82.888870987936201</v>
      </c>
      <c r="L25" s="26">
        <v>84.388938556784467</v>
      </c>
      <c r="M25" s="26">
        <v>74.159271617659343</v>
      </c>
      <c r="N25" s="26">
        <v>59.099128650123518</v>
      </c>
      <c r="O25" s="26">
        <v>58.960258358315983</v>
      </c>
      <c r="P25" s="26">
        <v>88.851379409272369</v>
      </c>
      <c r="Q25" s="26">
        <v>81.39674918746006</v>
      </c>
      <c r="R25" s="26">
        <v>109.8343785576802</v>
      </c>
      <c r="S25" s="26">
        <v>115.45118933223694</v>
      </c>
      <c r="T25" s="26">
        <v>85.727709670200426</v>
      </c>
      <c r="U25" s="26">
        <v>77.455437900877399</v>
      </c>
      <c r="V25" s="26">
        <v>26.992444976599483</v>
      </c>
      <c r="W25" s="26">
        <v>74.359509036645846</v>
      </c>
      <c r="X25" s="26">
        <v>87.851379409272369</v>
      </c>
      <c r="Y25" s="26">
        <v>73.236613083045498</v>
      </c>
      <c r="Z25" s="26">
        <v>77.845466292429265</v>
      </c>
      <c r="AA25" s="26">
        <v>94.165881508338572</v>
      </c>
      <c r="AB25" s="26">
        <v>86.888870987936201</v>
      </c>
      <c r="AC25" s="26">
        <v>87.165881508338572</v>
      </c>
      <c r="AD25" s="26">
        <v>79.888870987936201</v>
      </c>
      <c r="AE25" s="26">
        <v>85.155881508338567</v>
      </c>
      <c r="AF25" s="26">
        <v>99.851379409272369</v>
      </c>
      <c r="AG25" s="26">
        <v>73.257074268714049</v>
      </c>
      <c r="AH25" s="26">
        <v>93.165881508338572</v>
      </c>
      <c r="AI25" s="26">
        <v>85.888870987936201</v>
      </c>
      <c r="AJ25" s="26">
        <v>119.85137940927237</v>
      </c>
      <c r="AK25" s="26">
        <v>84.257074268714049</v>
      </c>
      <c r="AL25" s="26">
        <v>83.165881508338572</v>
      </c>
      <c r="AM25" s="26">
        <v>75.888870987936201</v>
      </c>
      <c r="AN25" s="26">
        <v>89.165881508338572</v>
      </c>
      <c r="AO25" s="27">
        <v>28.569511664738037</v>
      </c>
      <c r="AP25" s="27">
        <v>105.8343785576802</v>
      </c>
      <c r="AQ25" s="27">
        <v>86.165881508338572</v>
      </c>
      <c r="AR25" s="27">
        <v>78.888870987936201</v>
      </c>
      <c r="AS25" s="27">
        <v>81.888870987936201</v>
      </c>
      <c r="AT25" s="27">
        <v>11.415731847381593</v>
      </c>
      <c r="AU25" s="27">
        <v>11.137821254774634</v>
      </c>
      <c r="AV25" s="27">
        <v>31.945011717423718</v>
      </c>
      <c r="AW25" s="27">
        <v>72.420723881670227</v>
      </c>
      <c r="AX25" s="27">
        <v>52.077350343634748</v>
      </c>
    </row>
    <row r="26" spans="2:50" x14ac:dyDescent="0.25">
      <c r="B26" s="25">
        <v>46296</v>
      </c>
      <c r="C26" s="26">
        <v>32.001998719782172</v>
      </c>
      <c r="D26" s="26">
        <v>32.671998719782174</v>
      </c>
      <c r="E26" s="26">
        <v>35.286907882620667</v>
      </c>
      <c r="F26" s="26">
        <v>33.788742463542953</v>
      </c>
      <c r="G26" s="26">
        <v>33.58874246354295</v>
      </c>
      <c r="H26" s="26">
        <v>34.301294490826628</v>
      </c>
      <c r="I26" s="26">
        <v>84.849427423400883</v>
      </c>
      <c r="J26" s="26">
        <v>100.22435317731336</v>
      </c>
      <c r="K26" s="26">
        <v>127.04519327373636</v>
      </c>
      <c r="L26" s="26">
        <v>85.042886159046773</v>
      </c>
      <c r="M26" s="26">
        <v>106.74690613133237</v>
      </c>
      <c r="N26" s="26">
        <v>72.327579422391253</v>
      </c>
      <c r="O26" s="26">
        <v>99.409469598367409</v>
      </c>
      <c r="P26" s="26">
        <v>90.884830333549871</v>
      </c>
      <c r="Q26" s="26">
        <v>118.30285238648943</v>
      </c>
      <c r="R26" s="26">
        <v>105.82212142332253</v>
      </c>
      <c r="S26" s="26">
        <v>114.45218101894042</v>
      </c>
      <c r="T26" s="26">
        <v>88.646752422968532</v>
      </c>
      <c r="U26" s="26">
        <v>113.325106422356</v>
      </c>
      <c r="V26" s="26">
        <v>42.036557518538864</v>
      </c>
      <c r="W26" s="26">
        <v>69.110860478566806</v>
      </c>
      <c r="X26" s="26">
        <v>89.884830333549871</v>
      </c>
      <c r="Y26" s="26">
        <v>80.094359222316555</v>
      </c>
      <c r="Z26" s="26">
        <v>93.440514559150927</v>
      </c>
      <c r="AA26" s="26">
        <v>104.22435317731336</v>
      </c>
      <c r="AB26" s="26">
        <v>131.04519327373634</v>
      </c>
      <c r="AC26" s="26">
        <v>97.224353177313361</v>
      </c>
      <c r="AD26" s="26">
        <v>124.04519327373634</v>
      </c>
      <c r="AE26" s="26">
        <v>95.214353177313356</v>
      </c>
      <c r="AF26" s="26">
        <v>101.88483033354987</v>
      </c>
      <c r="AG26" s="26">
        <v>106.47256714784049</v>
      </c>
      <c r="AH26" s="26">
        <v>103.22435317731336</v>
      </c>
      <c r="AI26" s="26">
        <v>130.04519327373634</v>
      </c>
      <c r="AJ26" s="26">
        <v>121.88483033354987</v>
      </c>
      <c r="AK26" s="26">
        <v>117.47256714784049</v>
      </c>
      <c r="AL26" s="26">
        <v>93.224353177313361</v>
      </c>
      <c r="AM26" s="26">
        <v>120.04519327373634</v>
      </c>
      <c r="AN26" s="26">
        <v>99.224353177313361</v>
      </c>
      <c r="AO26" s="27">
        <v>28.301294490826628</v>
      </c>
      <c r="AP26" s="27">
        <v>101.82212142332253</v>
      </c>
      <c r="AQ26" s="27">
        <v>96.224353177313361</v>
      </c>
      <c r="AR26" s="27">
        <v>123.04519327373636</v>
      </c>
      <c r="AS26" s="27">
        <v>126.04519327373634</v>
      </c>
      <c r="AT26" s="27">
        <v>11.448938342579872</v>
      </c>
      <c r="AU26" s="27">
        <v>11.302007222329888</v>
      </c>
      <c r="AV26" s="27">
        <v>31.807566653592197</v>
      </c>
      <c r="AW26" s="27">
        <v>72.506282224887997</v>
      </c>
      <c r="AX26" s="27">
        <v>52.261143460141916</v>
      </c>
    </row>
    <row r="27" spans="2:50" x14ac:dyDescent="0.25">
      <c r="B27" s="25">
        <v>46327</v>
      </c>
      <c r="C27" s="26">
        <v>32.402320176333468</v>
      </c>
      <c r="D27" s="26">
        <v>33.07232017633347</v>
      </c>
      <c r="E27" s="26">
        <v>35.575574863352102</v>
      </c>
      <c r="F27" s="26">
        <v>34.678205930102649</v>
      </c>
      <c r="G27" s="26">
        <v>34.478205930102646</v>
      </c>
      <c r="H27" s="26">
        <v>34.520175633637301</v>
      </c>
      <c r="I27" s="26">
        <v>89.283913091278094</v>
      </c>
      <c r="J27" s="26">
        <v>104.7596081041499</v>
      </c>
      <c r="K27" s="26">
        <v>132.13266731541253</v>
      </c>
      <c r="L27" s="26">
        <v>89.919114621913351</v>
      </c>
      <c r="M27" s="26">
        <v>114.82780219373322</v>
      </c>
      <c r="N27" s="26">
        <v>78.32621674289021</v>
      </c>
      <c r="O27" s="26">
        <v>104.77862776850806</v>
      </c>
      <c r="P27" s="26">
        <v>95.463899325946628</v>
      </c>
      <c r="Q27" s="26">
        <v>122.76779844771475</v>
      </c>
      <c r="R27" s="26">
        <v>106.24977399369872</v>
      </c>
      <c r="S27" s="26">
        <v>119.04414301722389</v>
      </c>
      <c r="T27" s="26">
        <v>92.558186300077026</v>
      </c>
      <c r="U27" s="26">
        <v>118.40821675596645</v>
      </c>
      <c r="V27" s="26">
        <v>43.789841085210846</v>
      </c>
      <c r="W27" s="26">
        <v>69.499973822607032</v>
      </c>
      <c r="X27" s="26">
        <v>94.463899325946628</v>
      </c>
      <c r="Y27" s="26">
        <v>82.244572501427783</v>
      </c>
      <c r="Z27" s="26">
        <v>98.405568262946616</v>
      </c>
      <c r="AA27" s="26">
        <v>108.7596081041499</v>
      </c>
      <c r="AB27" s="26">
        <v>136.13266731541253</v>
      </c>
      <c r="AC27" s="26">
        <v>101.7596081041499</v>
      </c>
      <c r="AD27" s="26">
        <v>129.13266731541253</v>
      </c>
      <c r="AE27" s="26">
        <v>99.7496081041499</v>
      </c>
      <c r="AF27" s="26">
        <v>106.46389932594663</v>
      </c>
      <c r="AG27" s="26">
        <v>110.49101860294329</v>
      </c>
      <c r="AH27" s="26">
        <v>107.7596081041499</v>
      </c>
      <c r="AI27" s="26">
        <v>135.13266731541253</v>
      </c>
      <c r="AJ27" s="26">
        <v>126.46389932594663</v>
      </c>
      <c r="AK27" s="26">
        <v>121.49101860294329</v>
      </c>
      <c r="AL27" s="26">
        <v>97.759608104149905</v>
      </c>
      <c r="AM27" s="26">
        <v>125.13266731541253</v>
      </c>
      <c r="AN27" s="26">
        <v>103.7596081041499</v>
      </c>
      <c r="AO27" s="27">
        <v>28.520175633637301</v>
      </c>
      <c r="AP27" s="27">
        <v>102.24977399369872</v>
      </c>
      <c r="AQ27" s="27">
        <v>100.7596081041499</v>
      </c>
      <c r="AR27" s="27">
        <v>128.13266731541253</v>
      </c>
      <c r="AS27" s="27">
        <v>131.13266731541253</v>
      </c>
      <c r="AT27" s="27">
        <v>11.646611567791332</v>
      </c>
      <c r="AU27" s="27">
        <v>11.884870239161289</v>
      </c>
      <c r="AV27" s="27">
        <v>31.898561509560935</v>
      </c>
      <c r="AW27" s="27">
        <v>72.596060472079657</v>
      </c>
      <c r="AX27" s="27">
        <v>52.457320456574081</v>
      </c>
    </row>
    <row r="28" spans="2:50" x14ac:dyDescent="0.25">
      <c r="B28" s="25">
        <v>46357</v>
      </c>
      <c r="C28" s="26">
        <v>33.133317850148579</v>
      </c>
      <c r="D28" s="26">
        <v>33.803317850148581</v>
      </c>
      <c r="E28" s="26">
        <v>36.443434773973657</v>
      </c>
      <c r="F28" s="26">
        <v>34.858334509769193</v>
      </c>
      <c r="G28" s="26">
        <v>34.65833450976919</v>
      </c>
      <c r="H28" s="26">
        <v>35.392439636463436</v>
      </c>
      <c r="I28" s="26">
        <v>91.516659485321043</v>
      </c>
      <c r="J28" s="26">
        <v>105.86250747372935</v>
      </c>
      <c r="K28" s="26">
        <v>135.85719839509599</v>
      </c>
      <c r="L28" s="26">
        <v>91.155436311742221</v>
      </c>
      <c r="M28" s="26">
        <v>116.98174481506901</v>
      </c>
      <c r="N28" s="26">
        <v>79.41516139558226</v>
      </c>
      <c r="O28" s="26">
        <v>104.67535772035568</v>
      </c>
      <c r="P28" s="26">
        <v>97.001270340503538</v>
      </c>
      <c r="Q28" s="26">
        <v>124.30083038493152</v>
      </c>
      <c r="R28" s="26">
        <v>108.51016824627962</v>
      </c>
      <c r="S28" s="26">
        <v>118.31173423555937</v>
      </c>
      <c r="T28" s="26">
        <v>93.100033658449689</v>
      </c>
      <c r="U28" s="26">
        <v>118.64474699958188</v>
      </c>
      <c r="V28" s="26">
        <v>46.367555776971024</v>
      </c>
      <c r="W28" s="26">
        <v>68.611860096342369</v>
      </c>
      <c r="X28" s="26">
        <v>96.001270340503538</v>
      </c>
      <c r="Y28" s="26">
        <v>82.551672501427788</v>
      </c>
      <c r="Z28" s="26">
        <v>98.945877168782431</v>
      </c>
      <c r="AA28" s="26">
        <v>109.86250747372935</v>
      </c>
      <c r="AB28" s="26">
        <v>139.85719839509599</v>
      </c>
      <c r="AC28" s="26">
        <v>102.86250747372935</v>
      </c>
      <c r="AD28" s="26">
        <v>132.85719839509599</v>
      </c>
      <c r="AE28" s="26">
        <v>100.85250747372935</v>
      </c>
      <c r="AF28" s="26">
        <v>108.00127034050354</v>
      </c>
      <c r="AG28" s="26">
        <v>111.87074734643836</v>
      </c>
      <c r="AH28" s="26">
        <v>108.86250747372935</v>
      </c>
      <c r="AI28" s="26">
        <v>138.85719839509599</v>
      </c>
      <c r="AJ28" s="26">
        <v>128.00127034050354</v>
      </c>
      <c r="AK28" s="26">
        <v>122.87074734643836</v>
      </c>
      <c r="AL28" s="26">
        <v>98.862507473729352</v>
      </c>
      <c r="AM28" s="26">
        <v>128.85719839509599</v>
      </c>
      <c r="AN28" s="26">
        <v>104.86250747372935</v>
      </c>
      <c r="AO28" s="27">
        <v>29.392439636463436</v>
      </c>
      <c r="AP28" s="27">
        <v>104.51016824627962</v>
      </c>
      <c r="AQ28" s="27">
        <v>101.86250747372935</v>
      </c>
      <c r="AR28" s="27">
        <v>131.85719839509599</v>
      </c>
      <c r="AS28" s="27">
        <v>134.85719839509599</v>
      </c>
      <c r="AT28" s="27">
        <v>11.764658032548327</v>
      </c>
      <c r="AU28" s="27">
        <v>12.175480798978985</v>
      </c>
      <c r="AV28" s="27">
        <v>32.507129139255404</v>
      </c>
      <c r="AW28" s="27">
        <v>72.691457823814673</v>
      </c>
      <c r="AX28" s="27">
        <v>52.645034366731267</v>
      </c>
    </row>
    <row r="29" spans="2:50" x14ac:dyDescent="0.25">
      <c r="B29" s="25">
        <v>46388</v>
      </c>
      <c r="C29" s="26">
        <v>33.137811600220793</v>
      </c>
      <c r="D29" s="26">
        <v>33.807811600220795</v>
      </c>
      <c r="E29" s="26">
        <v>36.30474540942479</v>
      </c>
      <c r="F29" s="26">
        <v>34.875551583042075</v>
      </c>
      <c r="G29" s="26">
        <v>34.675551583042072</v>
      </c>
      <c r="H29" s="26">
        <v>35.472663825526389</v>
      </c>
      <c r="I29" s="26">
        <v>91.069638336700706</v>
      </c>
      <c r="J29" s="26">
        <v>107.59323908895128</v>
      </c>
      <c r="K29" s="26">
        <v>134.65704998620006</v>
      </c>
      <c r="L29" s="26">
        <v>96.717061431086591</v>
      </c>
      <c r="M29" s="26">
        <v>119.19809281987183</v>
      </c>
      <c r="N29" s="26">
        <v>88.352124468507384</v>
      </c>
      <c r="O29" s="26">
        <v>107.26665102045887</v>
      </c>
      <c r="P29" s="26">
        <v>99.240657990475128</v>
      </c>
      <c r="Q29" s="26">
        <v>123.96394397749448</v>
      </c>
      <c r="R29" s="26">
        <v>112.04258877755625</v>
      </c>
      <c r="S29" s="26">
        <v>127.1322076224875</v>
      </c>
      <c r="T29" s="26">
        <v>96.952863027500882</v>
      </c>
      <c r="U29" s="26">
        <v>115.4814838639404</v>
      </c>
      <c r="V29" s="26">
        <v>62.307502848854647</v>
      </c>
      <c r="W29" s="26">
        <v>69.89367134076322</v>
      </c>
      <c r="X29" s="26">
        <v>98.240657990475128</v>
      </c>
      <c r="Y29" s="26">
        <v>82.407249999999991</v>
      </c>
      <c r="Z29" s="26">
        <v>98.86138030548895</v>
      </c>
      <c r="AA29" s="26">
        <v>111.59323908895128</v>
      </c>
      <c r="AB29" s="26">
        <v>138.65704998620006</v>
      </c>
      <c r="AC29" s="26">
        <v>104.59323908895128</v>
      </c>
      <c r="AD29" s="26">
        <v>131.65704998620006</v>
      </c>
      <c r="AE29" s="26">
        <v>102.58323908895127</v>
      </c>
      <c r="AF29" s="26">
        <v>110.24065799047513</v>
      </c>
      <c r="AG29" s="26">
        <v>111.56754957974503</v>
      </c>
      <c r="AH29" s="26">
        <v>110.59323908895128</v>
      </c>
      <c r="AI29" s="26">
        <v>137.65704998620006</v>
      </c>
      <c r="AJ29" s="26">
        <v>130.24065799047514</v>
      </c>
      <c r="AK29" s="26">
        <v>122.56754957974503</v>
      </c>
      <c r="AL29" s="26">
        <v>100.59323908895128</v>
      </c>
      <c r="AM29" s="26">
        <v>127.65704998620006</v>
      </c>
      <c r="AN29" s="26">
        <v>106.59323908895128</v>
      </c>
      <c r="AO29" s="27">
        <v>29.472663825526389</v>
      </c>
      <c r="AP29" s="27">
        <v>108.04258877755625</v>
      </c>
      <c r="AQ29" s="27">
        <v>103.59323908895128</v>
      </c>
      <c r="AR29" s="27">
        <v>130.65704998620006</v>
      </c>
      <c r="AS29" s="27">
        <v>133.65704998620006</v>
      </c>
      <c r="AT29" s="27">
        <v>11.864956794640284</v>
      </c>
      <c r="AU29" s="27">
        <v>12.340397702732112</v>
      </c>
      <c r="AV29" s="27">
        <v>32.742373262777868</v>
      </c>
      <c r="AW29" s="27">
        <v>72.857990512096904</v>
      </c>
      <c r="AX29" s="27">
        <v>52.859737677980178</v>
      </c>
    </row>
    <row r="30" spans="2:50" x14ac:dyDescent="0.25">
      <c r="B30" s="25">
        <v>46419</v>
      </c>
      <c r="C30" s="26">
        <v>32.710129159545907</v>
      </c>
      <c r="D30" s="26">
        <v>33.380129159545909</v>
      </c>
      <c r="E30" s="26">
        <v>36.177388072510844</v>
      </c>
      <c r="F30" s="26">
        <v>34.523637114615674</v>
      </c>
      <c r="G30" s="26">
        <v>34.323637114615671</v>
      </c>
      <c r="H30" s="26">
        <v>35.302643343418772</v>
      </c>
      <c r="I30" s="26">
        <v>90.978132336944853</v>
      </c>
      <c r="J30" s="26">
        <v>106.95971110725657</v>
      </c>
      <c r="K30" s="26">
        <v>129.99485471359327</v>
      </c>
      <c r="L30" s="26">
        <v>97.492322882525798</v>
      </c>
      <c r="M30" s="26">
        <v>111.41237701528492</v>
      </c>
      <c r="N30" s="26">
        <v>88.974938994858263</v>
      </c>
      <c r="O30" s="26">
        <v>105.92578670861607</v>
      </c>
      <c r="P30" s="26">
        <v>98.554158983974887</v>
      </c>
      <c r="Q30" s="26">
        <v>120.89957502346266</v>
      </c>
      <c r="R30" s="26">
        <v>110.69774702888969</v>
      </c>
      <c r="S30" s="26">
        <v>123.07708208622938</v>
      </c>
      <c r="T30" s="26">
        <v>95.177465058267899</v>
      </c>
      <c r="U30" s="26">
        <v>112.1615617347579</v>
      </c>
      <c r="V30" s="26">
        <v>57.525475440290357</v>
      </c>
      <c r="W30" s="26">
        <v>66.626363049371264</v>
      </c>
      <c r="X30" s="26">
        <v>97.554158983974887</v>
      </c>
      <c r="Y30" s="26">
        <v>81.859449999999995</v>
      </c>
      <c r="Z30" s="26">
        <v>97.772443649281641</v>
      </c>
      <c r="AA30" s="26">
        <v>110.95971110725657</v>
      </c>
      <c r="AB30" s="26">
        <v>133.99485471359327</v>
      </c>
      <c r="AC30" s="26">
        <v>103.95971110725657</v>
      </c>
      <c r="AD30" s="26">
        <v>126.99485471359327</v>
      </c>
      <c r="AE30" s="26">
        <v>101.94971110725656</v>
      </c>
      <c r="AF30" s="26">
        <v>109.55415898397489</v>
      </c>
      <c r="AG30" s="26">
        <v>108.80961752111639</v>
      </c>
      <c r="AH30" s="26">
        <v>109.95971110725657</v>
      </c>
      <c r="AI30" s="26">
        <v>132.99485471359327</v>
      </c>
      <c r="AJ30" s="26">
        <v>129.5541589839749</v>
      </c>
      <c r="AK30" s="26">
        <v>119.80961752111639</v>
      </c>
      <c r="AL30" s="26">
        <v>99.959711107256567</v>
      </c>
      <c r="AM30" s="26">
        <v>122.99485471359327</v>
      </c>
      <c r="AN30" s="26">
        <v>105.95971110725657</v>
      </c>
      <c r="AO30" s="27">
        <v>29.302643343418772</v>
      </c>
      <c r="AP30" s="27">
        <v>106.69774702888969</v>
      </c>
      <c r="AQ30" s="27">
        <v>102.95971110725657</v>
      </c>
      <c r="AR30" s="27">
        <v>125.99485471359327</v>
      </c>
      <c r="AS30" s="27">
        <v>128.99485471359327</v>
      </c>
      <c r="AT30" s="27">
        <v>11.779910775390684</v>
      </c>
      <c r="AU30" s="27">
        <v>12.322695546508154</v>
      </c>
      <c r="AV30" s="27">
        <v>32.170690448331513</v>
      </c>
      <c r="AW30" s="27">
        <v>73.040329910781551</v>
      </c>
      <c r="AX30" s="27">
        <v>53.069131381942093</v>
      </c>
    </row>
    <row r="31" spans="2:50" x14ac:dyDescent="0.25">
      <c r="B31" s="25">
        <v>46447</v>
      </c>
      <c r="C31" s="26">
        <v>31.798439741516113</v>
      </c>
      <c r="D31" s="26">
        <v>32.468439741516114</v>
      </c>
      <c r="E31" s="26">
        <v>35.536188897804628</v>
      </c>
      <c r="F31" s="26">
        <v>34.220481915451515</v>
      </c>
      <c r="G31" s="26">
        <v>34.020481915451512</v>
      </c>
      <c r="H31" s="26">
        <v>34.824472494471969</v>
      </c>
      <c r="I31" s="26">
        <v>85.560977151397964</v>
      </c>
      <c r="J31" s="26">
        <v>97.40893364888683</v>
      </c>
      <c r="K31" s="26">
        <v>120.23448610157719</v>
      </c>
      <c r="L31" s="26">
        <v>88.402858248568634</v>
      </c>
      <c r="M31" s="26">
        <v>96.907198141548832</v>
      </c>
      <c r="N31" s="26">
        <v>82.59316763410655</v>
      </c>
      <c r="O31" s="26">
        <v>95.635618118652289</v>
      </c>
      <c r="P31" s="26">
        <v>88.914165892696801</v>
      </c>
      <c r="Q31" s="26">
        <v>109.14559217441843</v>
      </c>
      <c r="R31" s="26">
        <v>103.1353524842844</v>
      </c>
      <c r="S31" s="26">
        <v>111.04582289132786</v>
      </c>
      <c r="T31" s="26">
        <v>85.46826225363516</v>
      </c>
      <c r="U31" s="26">
        <v>105.83696059633301</v>
      </c>
      <c r="V31" s="26">
        <v>52.405206164820044</v>
      </c>
      <c r="W31" s="26">
        <v>56.2713712241761</v>
      </c>
      <c r="X31" s="26">
        <v>87.914165892696801</v>
      </c>
      <c r="Y31" s="26">
        <v>78.464749999999995</v>
      </c>
      <c r="Z31" s="26">
        <v>91.170868413757134</v>
      </c>
      <c r="AA31" s="26">
        <v>101.40893364888683</v>
      </c>
      <c r="AB31" s="26">
        <v>124.23448610157719</v>
      </c>
      <c r="AC31" s="26">
        <v>94.40893364888683</v>
      </c>
      <c r="AD31" s="26">
        <v>117.23448610157719</v>
      </c>
      <c r="AE31" s="26">
        <v>92.398933648886825</v>
      </c>
      <c r="AF31" s="26">
        <v>99.914165892696801</v>
      </c>
      <c r="AG31" s="26">
        <v>98.231032956976591</v>
      </c>
      <c r="AH31" s="26">
        <v>100.40893364888683</v>
      </c>
      <c r="AI31" s="26">
        <v>123.23448610157719</v>
      </c>
      <c r="AJ31" s="26">
        <v>119.9141658926968</v>
      </c>
      <c r="AK31" s="26">
        <v>109.23103295697659</v>
      </c>
      <c r="AL31" s="26">
        <v>90.40893364888683</v>
      </c>
      <c r="AM31" s="26">
        <v>113.23448610157719</v>
      </c>
      <c r="AN31" s="26">
        <v>96.40893364888683</v>
      </c>
      <c r="AO31" s="27">
        <v>28.824472494471969</v>
      </c>
      <c r="AP31" s="27">
        <v>99.135352484284397</v>
      </c>
      <c r="AQ31" s="27">
        <v>93.40893364888683</v>
      </c>
      <c r="AR31" s="27">
        <v>116.23448610157719</v>
      </c>
      <c r="AS31" s="27">
        <v>119.23448610157719</v>
      </c>
      <c r="AT31" s="27">
        <v>11.471861502136701</v>
      </c>
      <c r="AU31" s="27">
        <v>11.601095704292751</v>
      </c>
      <c r="AV31" s="27">
        <v>31.91473860668377</v>
      </c>
      <c r="AW31" s="27">
        <v>73.210332258615864</v>
      </c>
      <c r="AX31" s="27">
        <v>53.267269422732305</v>
      </c>
    </row>
    <row r="32" spans="2:50" x14ac:dyDescent="0.25">
      <c r="B32" s="25">
        <v>46478</v>
      </c>
      <c r="C32" s="26">
        <v>29.279065465345838</v>
      </c>
      <c r="D32" s="26">
        <v>29.949065465345839</v>
      </c>
      <c r="E32" s="26">
        <v>33.76095837253056</v>
      </c>
      <c r="F32" s="26">
        <v>30.696629438649335</v>
      </c>
      <c r="G32" s="26">
        <v>30.496629438649336</v>
      </c>
      <c r="H32" s="26">
        <v>31.496250679470361</v>
      </c>
      <c r="I32" s="26">
        <v>77.385814122956319</v>
      </c>
      <c r="J32" s="26">
        <v>77.557192133503648</v>
      </c>
      <c r="K32" s="26">
        <v>67.838819852279343</v>
      </c>
      <c r="L32" s="26">
        <v>71.07671406284696</v>
      </c>
      <c r="M32" s="26">
        <v>75.679144426568527</v>
      </c>
      <c r="N32" s="26">
        <v>39.857734211096727</v>
      </c>
      <c r="O32" s="26">
        <v>40.588541592471231</v>
      </c>
      <c r="P32" s="26">
        <v>73.732487915480476</v>
      </c>
      <c r="Q32" s="26">
        <v>64.044080790925833</v>
      </c>
      <c r="R32" s="26">
        <v>92.802019285834461</v>
      </c>
      <c r="S32" s="26">
        <v>88.228541521804715</v>
      </c>
      <c r="T32" s="26">
        <v>69.497662261061222</v>
      </c>
      <c r="U32" s="26">
        <v>71.03187053779385</v>
      </c>
      <c r="V32" s="26">
        <v>38.398390475582794</v>
      </c>
      <c r="W32" s="26">
        <v>43.605505999758762</v>
      </c>
      <c r="X32" s="26">
        <v>72.732487915480476</v>
      </c>
      <c r="Y32" s="26">
        <v>68.768138641652357</v>
      </c>
      <c r="Z32" s="26">
        <v>72.933269025347414</v>
      </c>
      <c r="AA32" s="26">
        <v>81.557192133503648</v>
      </c>
      <c r="AB32" s="26">
        <v>71.838819852279343</v>
      </c>
      <c r="AC32" s="26">
        <v>74.557192133503648</v>
      </c>
      <c r="AD32" s="26">
        <v>64.838819852279343</v>
      </c>
      <c r="AE32" s="26">
        <v>72.547192133503643</v>
      </c>
      <c r="AF32" s="26">
        <v>84.732487915480476</v>
      </c>
      <c r="AG32" s="26">
        <v>57.639672711833249</v>
      </c>
      <c r="AH32" s="26">
        <v>80.557192133503648</v>
      </c>
      <c r="AI32" s="26">
        <v>70.838819852279343</v>
      </c>
      <c r="AJ32" s="26">
        <v>104.73248791548048</v>
      </c>
      <c r="AK32" s="26">
        <v>68.639672711833242</v>
      </c>
      <c r="AL32" s="26">
        <v>70.557192133503648</v>
      </c>
      <c r="AM32" s="26">
        <v>60.838819852279343</v>
      </c>
      <c r="AN32" s="26">
        <v>76.557192133503648</v>
      </c>
      <c r="AO32" s="27">
        <v>25.496250679470361</v>
      </c>
      <c r="AP32" s="27">
        <v>88.802019285834461</v>
      </c>
      <c r="AQ32" s="27">
        <v>73.557192133503648</v>
      </c>
      <c r="AR32" s="27">
        <v>63.838819852279343</v>
      </c>
      <c r="AS32" s="27">
        <v>66.838819852279343</v>
      </c>
      <c r="AT32" s="27">
        <v>10.417369632471191</v>
      </c>
      <c r="AU32" s="27">
        <v>10.383510394144684</v>
      </c>
      <c r="AV32" s="27">
        <v>29.213905270882019</v>
      </c>
      <c r="AW32" s="27">
        <v>73.400171551535195</v>
      </c>
      <c r="AX32" s="27">
        <v>53.478108537639976</v>
      </c>
    </row>
    <row r="33" spans="2:50" x14ac:dyDescent="0.25">
      <c r="B33" s="25">
        <v>46508</v>
      </c>
      <c r="C33" s="26">
        <v>28.184090503765287</v>
      </c>
      <c r="D33" s="26">
        <v>28.854090503765288</v>
      </c>
      <c r="E33" s="26">
        <v>32.182161717241058</v>
      </c>
      <c r="F33" s="26">
        <v>29.704870681172295</v>
      </c>
      <c r="G33" s="26">
        <v>29.504870681172296</v>
      </c>
      <c r="H33" s="26">
        <v>30.119094455923495</v>
      </c>
      <c r="I33" s="26">
        <v>75.822697945806155</v>
      </c>
      <c r="J33" s="26">
        <v>68.431870206648711</v>
      </c>
      <c r="K33" s="26">
        <v>58.616440975596582</v>
      </c>
      <c r="L33" s="26">
        <v>61.987634712142672</v>
      </c>
      <c r="M33" s="26">
        <v>65.029043009513899</v>
      </c>
      <c r="N33" s="26">
        <v>30.274175248655574</v>
      </c>
      <c r="O33" s="26">
        <v>30.44795002063605</v>
      </c>
      <c r="P33" s="26">
        <v>64.572878931868416</v>
      </c>
      <c r="Q33" s="26">
        <v>54.200836323310597</v>
      </c>
      <c r="R33" s="26">
        <v>83.848824372908069</v>
      </c>
      <c r="S33" s="26">
        <v>78.336333104379591</v>
      </c>
      <c r="T33" s="26">
        <v>60.196611827236175</v>
      </c>
      <c r="U33" s="26">
        <v>61.588129145819245</v>
      </c>
      <c r="V33" s="26">
        <v>27.629401142334274</v>
      </c>
      <c r="W33" s="26">
        <v>34.342404793484647</v>
      </c>
      <c r="X33" s="26">
        <v>63.572878931868416</v>
      </c>
      <c r="Y33" s="26">
        <v>65.826769141620645</v>
      </c>
      <c r="Z33" s="26">
        <v>67.246083894257325</v>
      </c>
      <c r="AA33" s="26">
        <v>72.431870206648711</v>
      </c>
      <c r="AB33" s="26">
        <v>62.616440975596582</v>
      </c>
      <c r="AC33" s="26">
        <v>65.431870206648711</v>
      </c>
      <c r="AD33" s="26">
        <v>55.616440975596582</v>
      </c>
      <c r="AE33" s="26">
        <v>63.421870206648713</v>
      </c>
      <c r="AF33" s="26">
        <v>75.572878931868416</v>
      </c>
      <c r="AG33" s="26">
        <v>48.78075269097954</v>
      </c>
      <c r="AH33" s="26">
        <v>71.431870206648711</v>
      </c>
      <c r="AI33" s="26">
        <v>61.616440975596582</v>
      </c>
      <c r="AJ33" s="26">
        <v>95.572878931868416</v>
      </c>
      <c r="AK33" s="26">
        <v>59.78075269097954</v>
      </c>
      <c r="AL33" s="26">
        <v>61.431870206648711</v>
      </c>
      <c r="AM33" s="26">
        <v>51.616440975596582</v>
      </c>
      <c r="AN33" s="26">
        <v>67.431870206648711</v>
      </c>
      <c r="AO33" s="27">
        <v>24.119094455923495</v>
      </c>
      <c r="AP33" s="27">
        <v>79.848824372908069</v>
      </c>
      <c r="AQ33" s="27">
        <v>64.431870206648711</v>
      </c>
      <c r="AR33" s="27">
        <v>54.616440975596582</v>
      </c>
      <c r="AS33" s="27">
        <v>57.616440975596582</v>
      </c>
      <c r="AT33" s="27">
        <v>10.044585488119125</v>
      </c>
      <c r="AU33" s="27">
        <v>10.171158069901422</v>
      </c>
      <c r="AV33" s="27">
        <v>28.113820783653626</v>
      </c>
      <c r="AW33" s="27">
        <v>73.588947040534151</v>
      </c>
      <c r="AX33" s="27">
        <v>53.678732333855699</v>
      </c>
    </row>
    <row r="34" spans="2:50" x14ac:dyDescent="0.25">
      <c r="B34" s="25">
        <v>46539</v>
      </c>
      <c r="C34" s="26">
        <v>27.826844030888871</v>
      </c>
      <c r="D34" s="26">
        <v>28.496844030888873</v>
      </c>
      <c r="E34" s="26">
        <v>31.463691008209903</v>
      </c>
      <c r="F34" s="26">
        <v>29.109314896068053</v>
      </c>
      <c r="G34" s="26">
        <v>28.909314896068054</v>
      </c>
      <c r="H34" s="26">
        <v>29.907333455382254</v>
      </c>
      <c r="I34" s="26">
        <v>73.753645614699138</v>
      </c>
      <c r="J34" s="26">
        <v>69.329216677248837</v>
      </c>
      <c r="K34" s="26">
        <v>59.633352625939871</v>
      </c>
      <c r="L34" s="26">
        <v>63.257527889053094</v>
      </c>
      <c r="M34" s="26">
        <v>67.344203074671</v>
      </c>
      <c r="N34" s="26">
        <v>30.776118876930429</v>
      </c>
      <c r="O34" s="26">
        <v>30.138946645471229</v>
      </c>
      <c r="P34" s="26">
        <v>65.574368501505148</v>
      </c>
      <c r="Q34" s="26">
        <v>54.523218260183064</v>
      </c>
      <c r="R34" s="26">
        <v>81.78490692711533</v>
      </c>
      <c r="S34" s="26">
        <v>78.911601748096459</v>
      </c>
      <c r="T34" s="26">
        <v>61.214925698794097</v>
      </c>
      <c r="U34" s="26">
        <v>62.553511768708951</v>
      </c>
      <c r="V34" s="26">
        <v>23.571716170297748</v>
      </c>
      <c r="W34" s="26">
        <v>35.12571809081139</v>
      </c>
      <c r="X34" s="26">
        <v>64.574368501505148</v>
      </c>
      <c r="Y34" s="26">
        <v>65.692385589003351</v>
      </c>
      <c r="Z34" s="26">
        <v>66.814795021057165</v>
      </c>
      <c r="AA34" s="26">
        <v>73.329216677248837</v>
      </c>
      <c r="AB34" s="26">
        <v>63.633352625939871</v>
      </c>
      <c r="AC34" s="26">
        <v>66.329216677248837</v>
      </c>
      <c r="AD34" s="26">
        <v>56.633352625939871</v>
      </c>
      <c r="AE34" s="26">
        <v>64.319216677248832</v>
      </c>
      <c r="AF34" s="26">
        <v>76.574368501505148</v>
      </c>
      <c r="AG34" s="26">
        <v>49.070896434164759</v>
      </c>
      <c r="AH34" s="26">
        <v>72.329216677248837</v>
      </c>
      <c r="AI34" s="26">
        <v>62.633352625939871</v>
      </c>
      <c r="AJ34" s="26">
        <v>96.574368501505148</v>
      </c>
      <c r="AK34" s="26">
        <v>60.070896434164759</v>
      </c>
      <c r="AL34" s="26">
        <v>62.329216677248837</v>
      </c>
      <c r="AM34" s="26">
        <v>52.633352625939871</v>
      </c>
      <c r="AN34" s="26">
        <v>68.329216677248837</v>
      </c>
      <c r="AO34" s="27">
        <v>23.907333455382254</v>
      </c>
      <c r="AP34" s="27">
        <v>77.78490692711533</v>
      </c>
      <c r="AQ34" s="27">
        <v>65.329216677248837</v>
      </c>
      <c r="AR34" s="27">
        <v>55.633352625939871</v>
      </c>
      <c r="AS34" s="27">
        <v>58.633352625939871</v>
      </c>
      <c r="AT34" s="27">
        <v>9.9272976676130753</v>
      </c>
      <c r="AU34" s="27">
        <v>9.8939270276135609</v>
      </c>
      <c r="AV34" s="27">
        <v>27.786451887195835</v>
      </c>
      <c r="AW34" s="27">
        <v>73.785336815536894</v>
      </c>
      <c r="AX34" s="27">
        <v>53.890400691489383</v>
      </c>
    </row>
    <row r="35" spans="2:50" x14ac:dyDescent="0.25">
      <c r="B35" s="25">
        <v>46569</v>
      </c>
      <c r="C35" s="26">
        <v>27.782363775652929</v>
      </c>
      <c r="D35" s="26">
        <v>28.45236377565293</v>
      </c>
      <c r="E35" s="26">
        <v>30.729159860761737</v>
      </c>
      <c r="F35" s="26">
        <v>28.933649902589782</v>
      </c>
      <c r="G35" s="26">
        <v>28.733649902589782</v>
      </c>
      <c r="H35" s="26">
        <v>29.909290207956296</v>
      </c>
      <c r="I35" s="26">
        <v>71.128774872329984</v>
      </c>
      <c r="J35" s="26">
        <v>71.056613687878425</v>
      </c>
      <c r="K35" s="26">
        <v>77.967475364338171</v>
      </c>
      <c r="L35" s="26">
        <v>65.603358740859292</v>
      </c>
      <c r="M35" s="26">
        <v>68.882425131280755</v>
      </c>
      <c r="N35" s="26">
        <v>37.802054783498598</v>
      </c>
      <c r="O35" s="26">
        <v>38.399854362936004</v>
      </c>
      <c r="P35" s="26">
        <v>67.93388089172916</v>
      </c>
      <c r="Q35" s="26">
        <v>63.201451066392814</v>
      </c>
      <c r="R35" s="26">
        <v>90.820291017539148</v>
      </c>
      <c r="S35" s="26">
        <v>81.32696566830748</v>
      </c>
      <c r="T35" s="26">
        <v>67.382334575308661</v>
      </c>
      <c r="U35" s="26">
        <v>66.253309030125408</v>
      </c>
      <c r="V35" s="26">
        <v>18.975924579638477</v>
      </c>
      <c r="W35" s="26">
        <v>53.151655958672258</v>
      </c>
      <c r="X35" s="26">
        <v>66.93388089172916</v>
      </c>
      <c r="Y35" s="26">
        <v>65.954052343152796</v>
      </c>
      <c r="Z35" s="26">
        <v>67.12775411754734</v>
      </c>
      <c r="AA35" s="26">
        <v>75.056613687878425</v>
      </c>
      <c r="AB35" s="26">
        <v>81.967475364338171</v>
      </c>
      <c r="AC35" s="26">
        <v>68.056613687878425</v>
      </c>
      <c r="AD35" s="26">
        <v>74.967475364338171</v>
      </c>
      <c r="AE35" s="26">
        <v>66.04661368787842</v>
      </c>
      <c r="AF35" s="26">
        <v>78.93388089172916</v>
      </c>
      <c r="AG35" s="26">
        <v>56.881305959753533</v>
      </c>
      <c r="AH35" s="26">
        <v>74.056613687878425</v>
      </c>
      <c r="AI35" s="26">
        <v>80.967475364338171</v>
      </c>
      <c r="AJ35" s="26">
        <v>98.93388089172916</v>
      </c>
      <c r="AK35" s="26">
        <v>67.881305959753533</v>
      </c>
      <c r="AL35" s="26">
        <v>64.056613687878425</v>
      </c>
      <c r="AM35" s="26">
        <v>70.967475364338171</v>
      </c>
      <c r="AN35" s="26">
        <v>70.056613687878425</v>
      </c>
      <c r="AO35" s="27">
        <v>23.909290207956296</v>
      </c>
      <c r="AP35" s="27">
        <v>86.820291017539148</v>
      </c>
      <c r="AQ35" s="27">
        <v>67.056613687878425</v>
      </c>
      <c r="AR35" s="27">
        <v>73.967475364338171</v>
      </c>
      <c r="AS35" s="27">
        <v>76.967475364338171</v>
      </c>
      <c r="AT35" s="27">
        <v>9.962760162621711</v>
      </c>
      <c r="AU35" s="27">
        <v>9.5341021085757394</v>
      </c>
      <c r="AV35" s="27">
        <v>27.611477074430539</v>
      </c>
      <c r="AW35" s="27">
        <v>73.987466506704124</v>
      </c>
      <c r="AX35" s="27">
        <v>54.091083955291417</v>
      </c>
    </row>
    <row r="36" spans="2:50" x14ac:dyDescent="0.25">
      <c r="B36" s="25">
        <v>46600</v>
      </c>
      <c r="C36" s="26">
        <v>27.921777033360801</v>
      </c>
      <c r="D36" s="26">
        <v>28.591777033360803</v>
      </c>
      <c r="E36" s="26">
        <v>30.721127580631148</v>
      </c>
      <c r="F36" s="26">
        <v>29.251620380886884</v>
      </c>
      <c r="G36" s="26">
        <v>29.051620380886884</v>
      </c>
      <c r="H36" s="26">
        <v>30.080205866634714</v>
      </c>
      <c r="I36" s="26">
        <v>70.766313150092259</v>
      </c>
      <c r="J36" s="26">
        <v>76.096805135222809</v>
      </c>
      <c r="K36" s="26">
        <v>82.855780112372273</v>
      </c>
      <c r="L36" s="26">
        <v>70.617457162251327</v>
      </c>
      <c r="M36" s="26">
        <v>74.882123836586146</v>
      </c>
      <c r="N36" s="26">
        <v>43.042469897248729</v>
      </c>
      <c r="O36" s="26">
        <v>43.845360574831673</v>
      </c>
      <c r="P36" s="26">
        <v>72.868227311472282</v>
      </c>
      <c r="Q36" s="26">
        <v>67.911867361337812</v>
      </c>
      <c r="R36" s="26">
        <v>95.649647996385184</v>
      </c>
      <c r="S36" s="26">
        <v>86.19183946286492</v>
      </c>
      <c r="T36" s="26">
        <v>68.945536582430634</v>
      </c>
      <c r="U36" s="26">
        <v>71.14390795902122</v>
      </c>
      <c r="V36" s="26">
        <v>21.153791391941454</v>
      </c>
      <c r="W36" s="26">
        <v>57.892867951565286</v>
      </c>
      <c r="X36" s="26">
        <v>71.868227311472282</v>
      </c>
      <c r="Y36" s="26">
        <v>66.417942471474916</v>
      </c>
      <c r="Z36" s="26">
        <v>68.131187463871882</v>
      </c>
      <c r="AA36" s="26">
        <v>80.096805135222809</v>
      </c>
      <c r="AB36" s="26">
        <v>86.855780112372273</v>
      </c>
      <c r="AC36" s="26">
        <v>73.096805135222809</v>
      </c>
      <c r="AD36" s="26">
        <v>79.855780112372273</v>
      </c>
      <c r="AE36" s="26">
        <v>71.086805135222804</v>
      </c>
      <c r="AF36" s="26">
        <v>83.868227311472282</v>
      </c>
      <c r="AG36" s="26">
        <v>61.120680625204031</v>
      </c>
      <c r="AH36" s="26">
        <v>79.096805135222809</v>
      </c>
      <c r="AI36" s="26">
        <v>85.855780112372273</v>
      </c>
      <c r="AJ36" s="26">
        <v>103.86822731147228</v>
      </c>
      <c r="AK36" s="26">
        <v>72.120680625204031</v>
      </c>
      <c r="AL36" s="26">
        <v>69.096805135222809</v>
      </c>
      <c r="AM36" s="26">
        <v>75.855780112372273</v>
      </c>
      <c r="AN36" s="26">
        <v>75.096805135222809</v>
      </c>
      <c r="AO36" s="27">
        <v>24.080205866634714</v>
      </c>
      <c r="AP36" s="27">
        <v>91.649647996385184</v>
      </c>
      <c r="AQ36" s="27">
        <v>72.096805135222809</v>
      </c>
      <c r="AR36" s="27">
        <v>78.855780112372273</v>
      </c>
      <c r="AS36" s="27">
        <v>81.855780112372273</v>
      </c>
      <c r="AT36" s="27">
        <v>10.020580626330226</v>
      </c>
      <c r="AU36" s="27">
        <v>9.4839442973009245</v>
      </c>
      <c r="AV36" s="27">
        <v>27.668653156622696</v>
      </c>
      <c r="AW36" s="27">
        <v>74.200048990930014</v>
      </c>
      <c r="AX36" s="27">
        <v>54.297403530379079</v>
      </c>
    </row>
    <row r="37" spans="2:50" x14ac:dyDescent="0.25">
      <c r="B37" s="25">
        <v>46631</v>
      </c>
      <c r="C37" s="26">
        <v>28.040859190986268</v>
      </c>
      <c r="D37" s="26">
        <v>28.71085919098627</v>
      </c>
      <c r="E37" s="26">
        <v>30.924360448654717</v>
      </c>
      <c r="F37" s="26">
        <v>29.804080144667232</v>
      </c>
      <c r="G37" s="26">
        <v>29.604080144667233</v>
      </c>
      <c r="H37" s="26">
        <v>30.311464558659548</v>
      </c>
      <c r="I37" s="26">
        <v>72.450249901321683</v>
      </c>
      <c r="J37" s="26">
        <v>82.580803316778784</v>
      </c>
      <c r="K37" s="26">
        <v>90.890057311393392</v>
      </c>
      <c r="L37" s="26">
        <v>78.242112979836975</v>
      </c>
      <c r="M37" s="26">
        <v>85.265348555035544</v>
      </c>
      <c r="N37" s="26">
        <v>51.369192738369442</v>
      </c>
      <c r="O37" s="26">
        <v>52.32441727070168</v>
      </c>
      <c r="P37" s="26">
        <v>80.79242215443756</v>
      </c>
      <c r="Q37" s="26">
        <v>75.53414723727596</v>
      </c>
      <c r="R37" s="26">
        <v>103.46280316662305</v>
      </c>
      <c r="S37" s="26">
        <v>101.57486810536815</v>
      </c>
      <c r="T37" s="26">
        <v>76.626391088814827</v>
      </c>
      <c r="U37" s="26">
        <v>79.241324306589291</v>
      </c>
      <c r="V37" s="26">
        <v>25.460272051236664</v>
      </c>
      <c r="W37" s="26">
        <v>65.773669466728307</v>
      </c>
      <c r="X37" s="26">
        <v>79.79242215443756</v>
      </c>
      <c r="Y37" s="26">
        <v>68.528148257512996</v>
      </c>
      <c r="Z37" s="26">
        <v>73.674878909315723</v>
      </c>
      <c r="AA37" s="26">
        <v>86.580803316778784</v>
      </c>
      <c r="AB37" s="26">
        <v>94.890057311393392</v>
      </c>
      <c r="AC37" s="26">
        <v>79.580803316778784</v>
      </c>
      <c r="AD37" s="26">
        <v>87.890057311393392</v>
      </c>
      <c r="AE37" s="26">
        <v>77.570803316778779</v>
      </c>
      <c r="AF37" s="26">
        <v>91.79242215443756</v>
      </c>
      <c r="AG37" s="26">
        <v>67.980732513548361</v>
      </c>
      <c r="AH37" s="26">
        <v>85.580803316778784</v>
      </c>
      <c r="AI37" s="26">
        <v>93.890057311393392</v>
      </c>
      <c r="AJ37" s="26">
        <v>111.79242215443756</v>
      </c>
      <c r="AK37" s="26">
        <v>78.980732513548361</v>
      </c>
      <c r="AL37" s="26">
        <v>75.580803316778784</v>
      </c>
      <c r="AM37" s="26">
        <v>83.890057311393392</v>
      </c>
      <c r="AN37" s="26">
        <v>81.580803316778784</v>
      </c>
      <c r="AO37" s="27">
        <v>24.311464558659548</v>
      </c>
      <c r="AP37" s="27">
        <v>99.462803166623047</v>
      </c>
      <c r="AQ37" s="27">
        <v>78.580803316778784</v>
      </c>
      <c r="AR37" s="27">
        <v>86.890057311393392</v>
      </c>
      <c r="AS37" s="27">
        <v>89.890057311393392</v>
      </c>
      <c r="AT37" s="27">
        <v>10.071274590099774</v>
      </c>
      <c r="AU37" s="27">
        <v>9.7004856689249497</v>
      </c>
      <c r="AV37" s="27">
        <v>27.644599115135456</v>
      </c>
      <c r="AW37" s="27">
        <v>74.375595598538723</v>
      </c>
      <c r="AX37" s="27">
        <v>54.503750300439037</v>
      </c>
    </row>
    <row r="38" spans="2:50" x14ac:dyDescent="0.25">
      <c r="B38" s="25">
        <v>46661</v>
      </c>
      <c r="C38" s="26">
        <v>28.010582990593683</v>
      </c>
      <c r="D38" s="26">
        <v>28.680582990593685</v>
      </c>
      <c r="E38" s="26">
        <v>31.579243933962765</v>
      </c>
      <c r="F38" s="26">
        <v>29.981724542145106</v>
      </c>
      <c r="G38" s="26">
        <v>29.781724542145106</v>
      </c>
      <c r="H38" s="26">
        <v>30.458168714116503</v>
      </c>
      <c r="I38" s="26">
        <v>76.656048411354845</v>
      </c>
      <c r="J38" s="26">
        <v>86.908813674629855</v>
      </c>
      <c r="K38" s="26">
        <v>93.740918535206617</v>
      </c>
      <c r="L38" s="26">
        <v>81.891816040102398</v>
      </c>
      <c r="M38" s="26">
        <v>92.434719510207145</v>
      </c>
      <c r="N38" s="26">
        <v>72.868201363617089</v>
      </c>
      <c r="O38" s="26">
        <v>93.980298860426132</v>
      </c>
      <c r="P38" s="26">
        <v>82.282039178100263</v>
      </c>
      <c r="Q38" s="26">
        <v>101.12225930121312</v>
      </c>
      <c r="R38" s="26">
        <v>87.603919298835379</v>
      </c>
      <c r="S38" s="26">
        <v>106.44958570240642</v>
      </c>
      <c r="T38" s="26">
        <v>83.078578688944219</v>
      </c>
      <c r="U38" s="26">
        <v>81.278629932764616</v>
      </c>
      <c r="V38" s="26">
        <v>39.463416647257148</v>
      </c>
      <c r="W38" s="26">
        <v>67.634798563815679</v>
      </c>
      <c r="X38" s="26">
        <v>81.282039178100263</v>
      </c>
      <c r="Y38" s="26">
        <v>74.839944510596538</v>
      </c>
      <c r="Z38" s="26">
        <v>89.220153832167881</v>
      </c>
      <c r="AA38" s="26">
        <v>90.908813674629855</v>
      </c>
      <c r="AB38" s="26">
        <v>97.740918535206617</v>
      </c>
      <c r="AC38" s="26">
        <v>83.908813674629855</v>
      </c>
      <c r="AD38" s="26">
        <v>90.740918535206617</v>
      </c>
      <c r="AE38" s="26">
        <v>81.898813674629849</v>
      </c>
      <c r="AF38" s="26">
        <v>93.282039178100263</v>
      </c>
      <c r="AG38" s="26">
        <v>91.010033371091808</v>
      </c>
      <c r="AH38" s="26">
        <v>89.908813674629855</v>
      </c>
      <c r="AI38" s="26">
        <v>96.740918535206617</v>
      </c>
      <c r="AJ38" s="26">
        <v>113.28203917810026</v>
      </c>
      <c r="AK38" s="26">
        <v>102.01003337109181</v>
      </c>
      <c r="AL38" s="26">
        <v>79.908813674629855</v>
      </c>
      <c r="AM38" s="26">
        <v>86.740918535206617</v>
      </c>
      <c r="AN38" s="26">
        <v>85.908813674629855</v>
      </c>
      <c r="AO38" s="27">
        <v>24.458168714116503</v>
      </c>
      <c r="AP38" s="27">
        <v>83.603919298835379</v>
      </c>
      <c r="AQ38" s="27">
        <v>82.908813674629855</v>
      </c>
      <c r="AR38" s="27">
        <v>89.740918535206617</v>
      </c>
      <c r="AS38" s="27">
        <v>92.740918535206617</v>
      </c>
      <c r="AT38" s="27">
        <v>10.071104585413584</v>
      </c>
      <c r="AU38" s="27">
        <v>10.267510717224818</v>
      </c>
      <c r="AV38" s="27">
        <v>27.916972807014172</v>
      </c>
      <c r="AW38" s="27">
        <v>74.540329076646131</v>
      </c>
      <c r="AX38" s="27">
        <v>54.709918658265863</v>
      </c>
    </row>
    <row r="39" spans="2:50" x14ac:dyDescent="0.25">
      <c r="B39" s="25">
        <v>46692</v>
      </c>
      <c r="C39" s="26">
        <v>28.647278699615114</v>
      </c>
      <c r="D39" s="26">
        <v>29.317278699615116</v>
      </c>
      <c r="E39" s="26">
        <v>32.100695315583167</v>
      </c>
      <c r="F39" s="26">
        <v>30.79685764624756</v>
      </c>
      <c r="G39" s="26">
        <v>30.59685764624756</v>
      </c>
      <c r="H39" s="26">
        <v>31.101578940199875</v>
      </c>
      <c r="I39" s="26">
        <v>79.950406358078027</v>
      </c>
      <c r="J39" s="26">
        <v>91.316848800236912</v>
      </c>
      <c r="K39" s="26">
        <v>98.861958366942559</v>
      </c>
      <c r="L39" s="26">
        <v>87.672624375733605</v>
      </c>
      <c r="M39" s="26">
        <v>101.40259798817839</v>
      </c>
      <c r="N39" s="26">
        <v>78.016793497461705</v>
      </c>
      <c r="O39" s="26">
        <v>102.63211814026042</v>
      </c>
      <c r="P39" s="26">
        <v>87.49644151544156</v>
      </c>
      <c r="Q39" s="26">
        <v>105.85710887456266</v>
      </c>
      <c r="R39" s="26">
        <v>93.055330844659096</v>
      </c>
      <c r="S39" s="26">
        <v>114.30628943719186</v>
      </c>
      <c r="T39" s="26">
        <v>83.690783601153754</v>
      </c>
      <c r="U39" s="26">
        <v>86.820850119745302</v>
      </c>
      <c r="V39" s="26">
        <v>41.587232535226782</v>
      </c>
      <c r="W39" s="26">
        <v>73.806071560075296</v>
      </c>
      <c r="X39" s="26">
        <v>86.49644151544156</v>
      </c>
      <c r="Y39" s="26">
        <v>76.754380999199057</v>
      </c>
      <c r="Z39" s="26">
        <v>94.183863796964303</v>
      </c>
      <c r="AA39" s="26">
        <v>95.316848800236912</v>
      </c>
      <c r="AB39" s="26">
        <v>102.86195836694256</v>
      </c>
      <c r="AC39" s="26">
        <v>88.316848800236912</v>
      </c>
      <c r="AD39" s="26">
        <v>95.861958366942559</v>
      </c>
      <c r="AE39" s="26">
        <v>86.306848800236907</v>
      </c>
      <c r="AF39" s="26">
        <v>98.49644151544156</v>
      </c>
      <c r="AG39" s="26">
        <v>95.271397987106397</v>
      </c>
      <c r="AH39" s="26">
        <v>94.316848800236912</v>
      </c>
      <c r="AI39" s="26">
        <v>101.86195836694256</v>
      </c>
      <c r="AJ39" s="26">
        <v>118.49644151544156</v>
      </c>
      <c r="AK39" s="26">
        <v>106.2713979871064</v>
      </c>
      <c r="AL39" s="26">
        <v>84.316848800236912</v>
      </c>
      <c r="AM39" s="26">
        <v>91.861958366942559</v>
      </c>
      <c r="AN39" s="26">
        <v>90.316848800236912</v>
      </c>
      <c r="AO39" s="27">
        <v>25.101578940199875</v>
      </c>
      <c r="AP39" s="27">
        <v>89.055330844659096</v>
      </c>
      <c r="AQ39" s="27">
        <v>87.316848800236912</v>
      </c>
      <c r="AR39" s="27">
        <v>94.861958366942559</v>
      </c>
      <c r="AS39" s="27">
        <v>97.861958366942559</v>
      </c>
      <c r="AT39" s="27">
        <v>10.303265077179198</v>
      </c>
      <c r="AU39" s="27">
        <v>10.59829817964045</v>
      </c>
      <c r="AV39" s="27">
        <v>28.416071711435752</v>
      </c>
      <c r="AW39" s="27">
        <v>74.715213665079972</v>
      </c>
      <c r="AX39" s="27">
        <v>54.917112641933514</v>
      </c>
    </row>
    <row r="40" spans="2:50" x14ac:dyDescent="0.25">
      <c r="B40" s="25">
        <v>46722</v>
      </c>
      <c r="C40" s="26">
        <v>28.990608732149841</v>
      </c>
      <c r="D40" s="26">
        <v>29.660608732149843</v>
      </c>
      <c r="E40" s="26">
        <v>32.344855613878394</v>
      </c>
      <c r="F40" s="26">
        <v>31.474756814283833</v>
      </c>
      <c r="G40" s="26">
        <v>31.274756814283833</v>
      </c>
      <c r="H40" s="26">
        <v>31.381894680960198</v>
      </c>
      <c r="I40" s="26">
        <v>80.352500361068735</v>
      </c>
      <c r="J40" s="26">
        <v>93.367597040786649</v>
      </c>
      <c r="K40" s="26">
        <v>101.73546494425817</v>
      </c>
      <c r="L40" s="26">
        <v>87.431396247597405</v>
      </c>
      <c r="M40" s="26">
        <v>105.51755203975937</v>
      </c>
      <c r="N40" s="26">
        <v>79.370827112332563</v>
      </c>
      <c r="O40" s="26">
        <v>104.95444558747862</v>
      </c>
      <c r="P40" s="26">
        <v>89.438270732818253</v>
      </c>
      <c r="Q40" s="26">
        <v>106.6186052081281</v>
      </c>
      <c r="R40" s="26">
        <v>94.623183992745055</v>
      </c>
      <c r="S40" s="26">
        <v>116.61551313059097</v>
      </c>
      <c r="T40" s="26">
        <v>85.143313622101886</v>
      </c>
      <c r="U40" s="26">
        <v>91.637036183440173</v>
      </c>
      <c r="V40" s="26">
        <v>41.018534941912506</v>
      </c>
      <c r="W40" s="26">
        <v>76.736301878473611</v>
      </c>
      <c r="X40" s="26">
        <v>88.438270732818253</v>
      </c>
      <c r="Y40" s="26">
        <v>77.015607804038012</v>
      </c>
      <c r="Z40" s="26">
        <v>94.69793484875612</v>
      </c>
      <c r="AA40" s="26">
        <v>97.367597040786649</v>
      </c>
      <c r="AB40" s="26">
        <v>105.73546494425817</v>
      </c>
      <c r="AC40" s="26">
        <v>90.367597040786649</v>
      </c>
      <c r="AD40" s="26">
        <v>98.735464944258169</v>
      </c>
      <c r="AE40" s="26">
        <v>88.357597040786644</v>
      </c>
      <c r="AF40" s="26">
        <v>100.43827073281825</v>
      </c>
      <c r="AG40" s="26">
        <v>95.956744687315293</v>
      </c>
      <c r="AH40" s="26">
        <v>96.367597040786649</v>
      </c>
      <c r="AI40" s="26">
        <v>104.73546494425817</v>
      </c>
      <c r="AJ40" s="26">
        <v>120.43827073281825</v>
      </c>
      <c r="AK40" s="26">
        <v>106.95674468731529</v>
      </c>
      <c r="AL40" s="26">
        <v>86.367597040786649</v>
      </c>
      <c r="AM40" s="26">
        <v>94.735464944258169</v>
      </c>
      <c r="AN40" s="26">
        <v>92.367597040786649</v>
      </c>
      <c r="AO40" s="27">
        <v>25.381894680960198</v>
      </c>
      <c r="AP40" s="27">
        <v>90.623183992745055</v>
      </c>
      <c r="AQ40" s="27">
        <v>89.367597040786649</v>
      </c>
      <c r="AR40" s="27">
        <v>97.735464944258169</v>
      </c>
      <c r="AS40" s="27">
        <v>100.73546494425817</v>
      </c>
      <c r="AT40" s="27">
        <v>10.517802919423378</v>
      </c>
      <c r="AU40" s="27">
        <v>10.648930575749059</v>
      </c>
      <c r="AV40" s="27">
        <v>29.28609620537399</v>
      </c>
      <c r="AW40" s="27">
        <v>74.892104424238781</v>
      </c>
      <c r="AX40" s="27">
        <v>55.118932586281687</v>
      </c>
    </row>
    <row r="41" spans="2:50" x14ac:dyDescent="0.25">
      <c r="B41" s="25">
        <v>46753</v>
      </c>
      <c r="C41" s="26">
        <v>29.064936922035216</v>
      </c>
      <c r="D41" s="26">
        <v>29.734936922035217</v>
      </c>
      <c r="E41" s="26">
        <v>32.37406406976433</v>
      </c>
      <c r="F41" s="26">
        <v>31.143636077557449</v>
      </c>
      <c r="G41" s="26">
        <v>30.94363607755745</v>
      </c>
      <c r="H41" s="26">
        <v>31.223458559629734</v>
      </c>
      <c r="I41" s="26">
        <v>82.490732778449342</v>
      </c>
      <c r="J41" s="26">
        <v>97.079910678198686</v>
      </c>
      <c r="K41" s="26">
        <v>104.6848503687122</v>
      </c>
      <c r="L41" s="26">
        <v>91.693886019037009</v>
      </c>
      <c r="M41" s="26">
        <v>104.69120133863677</v>
      </c>
      <c r="N41" s="26">
        <v>85.213959147299278</v>
      </c>
      <c r="O41" s="26">
        <v>92.194877558432822</v>
      </c>
      <c r="P41" s="26">
        <v>92.229821208403635</v>
      </c>
      <c r="Q41" s="26">
        <v>99.078381960760026</v>
      </c>
      <c r="R41" s="26">
        <v>106.15864696848584</v>
      </c>
      <c r="S41" s="26">
        <v>118.39324460129765</v>
      </c>
      <c r="T41" s="26">
        <v>90.274052491149916</v>
      </c>
      <c r="U41" s="26">
        <v>100.75031874569515</v>
      </c>
      <c r="V41" s="26">
        <v>42.5192537300994</v>
      </c>
      <c r="W41" s="26">
        <v>77.447660631348469</v>
      </c>
      <c r="X41" s="26">
        <v>91.229821208403635</v>
      </c>
      <c r="Y41" s="26">
        <v>76.982851250194159</v>
      </c>
      <c r="Z41" s="26">
        <v>94.565125319080167</v>
      </c>
      <c r="AA41" s="26">
        <v>101.07991067819869</v>
      </c>
      <c r="AB41" s="26">
        <v>108.6848503687122</v>
      </c>
      <c r="AC41" s="26">
        <v>94.079910678198686</v>
      </c>
      <c r="AD41" s="26">
        <v>101.6848503687122</v>
      </c>
      <c r="AE41" s="26">
        <v>92.069910678198681</v>
      </c>
      <c r="AF41" s="26">
        <v>103.22982120840364</v>
      </c>
      <c r="AG41" s="26">
        <v>89.170543764684027</v>
      </c>
      <c r="AH41" s="26">
        <v>100.07991067819869</v>
      </c>
      <c r="AI41" s="26">
        <v>107.6848503687122</v>
      </c>
      <c r="AJ41" s="26">
        <v>123.22982120840364</v>
      </c>
      <c r="AK41" s="26">
        <v>100.17054376468403</v>
      </c>
      <c r="AL41" s="26">
        <v>90.079910678198686</v>
      </c>
      <c r="AM41" s="26">
        <v>97.684850368712205</v>
      </c>
      <c r="AN41" s="26">
        <v>96.079910678198686</v>
      </c>
      <c r="AO41" s="27">
        <v>25.223458559629734</v>
      </c>
      <c r="AP41" s="27">
        <v>102.15864696848584</v>
      </c>
      <c r="AQ41" s="27">
        <v>93.079910678198686</v>
      </c>
      <c r="AR41" s="27">
        <v>100.6848503687122</v>
      </c>
      <c r="AS41" s="27">
        <v>103.6848503687122</v>
      </c>
      <c r="AT41" s="27">
        <v>10.527150040699595</v>
      </c>
      <c r="AU41" s="27">
        <v>10.92967831016221</v>
      </c>
      <c r="AV41" s="27">
        <v>29.756569449501598</v>
      </c>
      <c r="AW41" s="27">
        <v>75.110896926118699</v>
      </c>
      <c r="AX41" s="27">
        <v>55.353589737703309</v>
      </c>
    </row>
    <row r="42" spans="2:50" x14ac:dyDescent="0.25">
      <c r="B42" s="25">
        <v>46784</v>
      </c>
      <c r="C42" s="26">
        <v>29.133920363235472</v>
      </c>
      <c r="D42" s="26">
        <v>29.803920363235473</v>
      </c>
      <c r="E42" s="26">
        <v>32.767140780445182</v>
      </c>
      <c r="F42" s="26">
        <v>30.784067333913924</v>
      </c>
      <c r="G42" s="26">
        <v>30.584067333913925</v>
      </c>
      <c r="H42" s="26">
        <v>31.396101854481739</v>
      </c>
      <c r="I42" s="26">
        <v>83.344156784796965</v>
      </c>
      <c r="J42" s="26">
        <v>93.23495994572059</v>
      </c>
      <c r="K42" s="26">
        <v>101.74219255855203</v>
      </c>
      <c r="L42" s="26">
        <v>90.212750138177697</v>
      </c>
      <c r="M42" s="26">
        <v>98.906061374837137</v>
      </c>
      <c r="N42" s="26">
        <v>80.122136292884448</v>
      </c>
      <c r="O42" s="26">
        <v>92.223833851983798</v>
      </c>
      <c r="P42" s="26">
        <v>88.247136423368872</v>
      </c>
      <c r="Q42" s="26">
        <v>95.01649723984255</v>
      </c>
      <c r="R42" s="26">
        <v>99.265950818202754</v>
      </c>
      <c r="S42" s="26">
        <v>110.76224786175806</v>
      </c>
      <c r="T42" s="26">
        <v>86.138276829886394</v>
      </c>
      <c r="U42" s="26">
        <v>96.054472819587488</v>
      </c>
      <c r="V42" s="26">
        <v>33.071109936050519</v>
      </c>
      <c r="W42" s="26">
        <v>72.4787348430159</v>
      </c>
      <c r="X42" s="26">
        <v>87.247136423368872</v>
      </c>
      <c r="Y42" s="26">
        <v>76.492844017359587</v>
      </c>
      <c r="Z42" s="26">
        <v>93.595357563849291</v>
      </c>
      <c r="AA42" s="26">
        <v>97.23495994572059</v>
      </c>
      <c r="AB42" s="26">
        <v>105.74219255855203</v>
      </c>
      <c r="AC42" s="26">
        <v>90.23495994572059</v>
      </c>
      <c r="AD42" s="26">
        <v>98.742192558552034</v>
      </c>
      <c r="AE42" s="26">
        <v>88.224959945720585</v>
      </c>
      <c r="AF42" s="26">
        <v>99.247136423368872</v>
      </c>
      <c r="AG42" s="26">
        <v>85.514847515858293</v>
      </c>
      <c r="AH42" s="26">
        <v>96.23495994572059</v>
      </c>
      <c r="AI42" s="26">
        <v>104.74219255855203</v>
      </c>
      <c r="AJ42" s="26">
        <v>119.24713642336887</v>
      </c>
      <c r="AK42" s="26">
        <v>96.514847515858293</v>
      </c>
      <c r="AL42" s="26">
        <v>86.23495994572059</v>
      </c>
      <c r="AM42" s="26">
        <v>94.742192558552034</v>
      </c>
      <c r="AN42" s="26">
        <v>92.23495994572059</v>
      </c>
      <c r="AO42" s="27">
        <v>25.396101854481739</v>
      </c>
      <c r="AP42" s="27">
        <v>95.265950818202754</v>
      </c>
      <c r="AQ42" s="27">
        <v>89.23495994572059</v>
      </c>
      <c r="AR42" s="27">
        <v>97.742192558552034</v>
      </c>
      <c r="AS42" s="27">
        <v>100.74219255855203</v>
      </c>
      <c r="AT42" s="27">
        <v>10.5597617217979</v>
      </c>
      <c r="AU42" s="27">
        <v>11.036361163986067</v>
      </c>
      <c r="AV42" s="27">
        <v>30.039979351638525</v>
      </c>
      <c r="AW42" s="27">
        <v>75.334673874875747</v>
      </c>
      <c r="AX42" s="27">
        <v>55.588267895862906</v>
      </c>
    </row>
    <row r="43" spans="2:50" x14ac:dyDescent="0.25">
      <c r="B43" s="25">
        <v>46813</v>
      </c>
      <c r="C43" s="26">
        <v>28.645037714729309</v>
      </c>
      <c r="D43" s="26">
        <v>29.315037714729311</v>
      </c>
      <c r="E43" s="26">
        <v>32.461167312262987</v>
      </c>
      <c r="F43" s="26">
        <v>30.284611109898155</v>
      </c>
      <c r="G43" s="26">
        <v>30.084611109898155</v>
      </c>
      <c r="H43" s="26">
        <v>30.951777849731176</v>
      </c>
      <c r="I43" s="26">
        <v>79.881224759040137</v>
      </c>
      <c r="J43" s="26">
        <v>87.67395634992728</v>
      </c>
      <c r="K43" s="26">
        <v>96.017660676551984</v>
      </c>
      <c r="L43" s="26">
        <v>84.645696234207236</v>
      </c>
      <c r="M43" s="26">
        <v>91.802287806349923</v>
      </c>
      <c r="N43" s="26">
        <v>74.091218834397978</v>
      </c>
      <c r="O43" s="26">
        <v>86.670156764318222</v>
      </c>
      <c r="P43" s="26">
        <v>82.641351401189922</v>
      </c>
      <c r="Q43" s="26">
        <v>89.502286883984567</v>
      </c>
      <c r="R43" s="26">
        <v>94.148605072969858</v>
      </c>
      <c r="S43" s="26">
        <v>102.80820656796722</v>
      </c>
      <c r="T43" s="26">
        <v>80.424027924721912</v>
      </c>
      <c r="U43" s="26">
        <v>90.042277486329752</v>
      </c>
      <c r="V43" s="26">
        <v>30.937890634498984</v>
      </c>
      <c r="W43" s="26">
        <v>66.594547596201963</v>
      </c>
      <c r="X43" s="26">
        <v>81.641351401189922</v>
      </c>
      <c r="Y43" s="26">
        <v>73.559887506226971</v>
      </c>
      <c r="Z43" s="26">
        <v>87.646800765144434</v>
      </c>
      <c r="AA43" s="26">
        <v>91.67395634992728</v>
      </c>
      <c r="AB43" s="26">
        <v>100.01766067655198</v>
      </c>
      <c r="AC43" s="26">
        <v>84.67395634992728</v>
      </c>
      <c r="AD43" s="26">
        <v>93.017660676551984</v>
      </c>
      <c r="AE43" s="26">
        <v>82.663956349927275</v>
      </c>
      <c r="AF43" s="26">
        <v>93.641351401189922</v>
      </c>
      <c r="AG43" s="26">
        <v>80.552058195586113</v>
      </c>
      <c r="AH43" s="26">
        <v>90.67395634992728</v>
      </c>
      <c r="AI43" s="26">
        <v>99.017660676551984</v>
      </c>
      <c r="AJ43" s="26">
        <v>113.64135140118992</v>
      </c>
      <c r="AK43" s="26">
        <v>91.552058195586113</v>
      </c>
      <c r="AL43" s="26">
        <v>80.67395634992728</v>
      </c>
      <c r="AM43" s="26">
        <v>89.017660676551984</v>
      </c>
      <c r="AN43" s="26">
        <v>86.67395634992728</v>
      </c>
      <c r="AO43" s="27">
        <v>24.951777849731176</v>
      </c>
      <c r="AP43" s="27">
        <v>90.148605072969858</v>
      </c>
      <c r="AQ43" s="27">
        <v>83.67395634992728</v>
      </c>
      <c r="AR43" s="27">
        <v>92.017660676551984</v>
      </c>
      <c r="AS43" s="27">
        <v>95.017660676551984</v>
      </c>
      <c r="AT43" s="27">
        <v>10.395761329474148</v>
      </c>
      <c r="AU43" s="27">
        <v>10.57727193316431</v>
      </c>
      <c r="AV43" s="27">
        <v>29.650311450429552</v>
      </c>
      <c r="AW43" s="27">
        <v>75.552516441745098</v>
      </c>
      <c r="AX43" s="27">
        <v>55.789940624799755</v>
      </c>
    </row>
    <row r="44" spans="2:50" x14ac:dyDescent="0.25">
      <c r="B44" s="25">
        <v>46844</v>
      </c>
      <c r="C44" s="26">
        <v>25.691922340414862</v>
      </c>
      <c r="D44" s="26">
        <v>26.361922340414864</v>
      </c>
      <c r="E44" s="26">
        <v>30.562788264809374</v>
      </c>
      <c r="F44" s="26">
        <v>27.013006154645979</v>
      </c>
      <c r="G44" s="26">
        <v>26.813006154645979</v>
      </c>
      <c r="H44" s="26">
        <v>27.973945302779928</v>
      </c>
      <c r="I44" s="26">
        <v>70.924792977870453</v>
      </c>
      <c r="J44" s="26">
        <v>65.724310690310389</v>
      </c>
      <c r="K44" s="26">
        <v>73.873353731096032</v>
      </c>
      <c r="L44" s="26">
        <v>60.989593298963875</v>
      </c>
      <c r="M44" s="26">
        <v>68.128973854562716</v>
      </c>
      <c r="N44" s="26">
        <v>50.886468425591879</v>
      </c>
      <c r="O44" s="26">
        <v>63.627657222715825</v>
      </c>
      <c r="P44" s="26">
        <v>60.770694197048563</v>
      </c>
      <c r="Q44" s="26">
        <v>66.816760677390931</v>
      </c>
      <c r="R44" s="26">
        <v>73.309374347700782</v>
      </c>
      <c r="S44" s="26">
        <v>74.546207215830577</v>
      </c>
      <c r="T44" s="26">
        <v>58.590334643633561</v>
      </c>
      <c r="U44" s="26">
        <v>67.750734955774959</v>
      </c>
      <c r="V44" s="26">
        <v>29.857073476307271</v>
      </c>
      <c r="W44" s="26">
        <v>44.496400708187821</v>
      </c>
      <c r="X44" s="26">
        <v>59.770694197048563</v>
      </c>
      <c r="Y44" s="26">
        <v>66.223202629763549</v>
      </c>
      <c r="Z44" s="26">
        <v>71.322815214194648</v>
      </c>
      <c r="AA44" s="26">
        <v>69.724310690310389</v>
      </c>
      <c r="AB44" s="26">
        <v>77.873353731096032</v>
      </c>
      <c r="AC44" s="26">
        <v>62.724310690310389</v>
      </c>
      <c r="AD44" s="26">
        <v>70.873353731096032</v>
      </c>
      <c r="AE44" s="26">
        <v>60.714310690310391</v>
      </c>
      <c r="AF44" s="26">
        <v>71.770694197048556</v>
      </c>
      <c r="AG44" s="26">
        <v>60.135084609651841</v>
      </c>
      <c r="AH44" s="26">
        <v>68.724310690310389</v>
      </c>
      <c r="AI44" s="26">
        <v>76.873353731096032</v>
      </c>
      <c r="AJ44" s="26">
        <v>91.770694197048556</v>
      </c>
      <c r="AK44" s="26">
        <v>71.135084609651841</v>
      </c>
      <c r="AL44" s="26">
        <v>58.724310690310389</v>
      </c>
      <c r="AM44" s="26">
        <v>66.873353731096032</v>
      </c>
      <c r="AN44" s="26">
        <v>64.724310690310389</v>
      </c>
      <c r="AO44" s="27">
        <v>21.973945302779928</v>
      </c>
      <c r="AP44" s="27">
        <v>69.309374347700782</v>
      </c>
      <c r="AQ44" s="27">
        <v>61.724310690310389</v>
      </c>
      <c r="AR44" s="27">
        <v>69.873353731096032</v>
      </c>
      <c r="AS44" s="27">
        <v>72.873353731096032</v>
      </c>
      <c r="AT44" s="27">
        <v>9.2878213824405833</v>
      </c>
      <c r="AU44" s="27">
        <v>9.4041984985879665</v>
      </c>
      <c r="AV44" s="27">
        <v>28.205746134932571</v>
      </c>
      <c r="AW44" s="27">
        <v>75.778840568077598</v>
      </c>
      <c r="AX44" s="27">
        <v>56.152861433896078</v>
      </c>
    </row>
    <row r="45" spans="2:50" x14ac:dyDescent="0.25">
      <c r="B45" s="25">
        <v>46874</v>
      </c>
      <c r="C45" s="26">
        <v>24.766385368477955</v>
      </c>
      <c r="D45" s="26">
        <v>25.436385368477957</v>
      </c>
      <c r="E45" s="26">
        <v>29.07827823416056</v>
      </c>
      <c r="F45" s="26">
        <v>26.264742519463717</v>
      </c>
      <c r="G45" s="26">
        <v>26.064742519463717</v>
      </c>
      <c r="H45" s="26">
        <v>27.050580818227832</v>
      </c>
      <c r="I45" s="26">
        <v>66.910944174377491</v>
      </c>
      <c r="J45" s="26">
        <v>60.002124821396144</v>
      </c>
      <c r="K45" s="26">
        <v>67.95751733029968</v>
      </c>
      <c r="L45" s="26">
        <v>55.005931218321813</v>
      </c>
      <c r="M45" s="26">
        <v>61.721138365633166</v>
      </c>
      <c r="N45" s="26">
        <v>45.042513449435987</v>
      </c>
      <c r="O45" s="26">
        <v>57.886404265964487</v>
      </c>
      <c r="P45" s="26">
        <v>54.962818695046501</v>
      </c>
      <c r="Q45" s="26">
        <v>61.038315747324873</v>
      </c>
      <c r="R45" s="26">
        <v>67.855899225718673</v>
      </c>
      <c r="S45" s="26">
        <v>68.058233573813624</v>
      </c>
      <c r="T45" s="26">
        <v>52.750403628970901</v>
      </c>
      <c r="U45" s="26">
        <v>61.614865305290373</v>
      </c>
      <c r="V45" s="26">
        <v>27.899266109161754</v>
      </c>
      <c r="W45" s="26">
        <v>38.479006676037081</v>
      </c>
      <c r="X45" s="26">
        <v>53.962818695046501</v>
      </c>
      <c r="Y45" s="26">
        <v>63.689414070888112</v>
      </c>
      <c r="Z45" s="26">
        <v>66.1831205868137</v>
      </c>
      <c r="AA45" s="26">
        <v>64.002124821396137</v>
      </c>
      <c r="AB45" s="26">
        <v>71.95751733029968</v>
      </c>
      <c r="AC45" s="26">
        <v>57.002124821396137</v>
      </c>
      <c r="AD45" s="26">
        <v>64.95751733029968</v>
      </c>
      <c r="AE45" s="26">
        <v>54.992124821396139</v>
      </c>
      <c r="AF45" s="26">
        <v>65.962818695046508</v>
      </c>
      <c r="AG45" s="26">
        <v>54.934484172592384</v>
      </c>
      <c r="AH45" s="26">
        <v>63.002124821396137</v>
      </c>
      <c r="AI45" s="26">
        <v>70.95751733029968</v>
      </c>
      <c r="AJ45" s="26">
        <v>85.962818695046508</v>
      </c>
      <c r="AK45" s="26">
        <v>65.934484172592391</v>
      </c>
      <c r="AL45" s="26">
        <v>53.002124821396137</v>
      </c>
      <c r="AM45" s="26">
        <v>60.95751733029968</v>
      </c>
      <c r="AN45" s="26">
        <v>59.002124821396137</v>
      </c>
      <c r="AO45" s="27">
        <v>21.050580818227832</v>
      </c>
      <c r="AP45" s="27">
        <v>63.855899225718673</v>
      </c>
      <c r="AQ45" s="27">
        <v>56.002124821396144</v>
      </c>
      <c r="AR45" s="27">
        <v>63.95751733029968</v>
      </c>
      <c r="AS45" s="27">
        <v>66.95751733029968</v>
      </c>
      <c r="AT45" s="27">
        <v>8.9675341943824431</v>
      </c>
      <c r="AU45" s="27">
        <v>8.8719375432983512</v>
      </c>
      <c r="AV45" s="27">
        <v>27.059548609126125</v>
      </c>
      <c r="AW45" s="27">
        <v>75.999632222119274</v>
      </c>
      <c r="AX45" s="27">
        <v>56.363053009355781</v>
      </c>
    </row>
    <row r="46" spans="2:50" x14ac:dyDescent="0.25">
      <c r="B46" s="25">
        <v>46905</v>
      </c>
      <c r="C46" s="26">
        <v>24.394632291107172</v>
      </c>
      <c r="D46" s="26">
        <v>25.064632291107174</v>
      </c>
      <c r="E46" s="26">
        <v>28.172673068476456</v>
      </c>
      <c r="F46" s="26">
        <v>26.150412917454663</v>
      </c>
      <c r="G46" s="26">
        <v>25.950412917454663</v>
      </c>
      <c r="H46" s="26">
        <v>26.074321829751483</v>
      </c>
      <c r="I46" s="26">
        <v>65.061559913382467</v>
      </c>
      <c r="J46" s="26">
        <v>59.05944926714308</v>
      </c>
      <c r="K46" s="26">
        <v>67.088556203352766</v>
      </c>
      <c r="L46" s="26">
        <v>54.11941581866715</v>
      </c>
      <c r="M46" s="26">
        <v>62.324672314406271</v>
      </c>
      <c r="N46" s="26">
        <v>44.311842327197802</v>
      </c>
      <c r="O46" s="26">
        <v>57.290990773447568</v>
      </c>
      <c r="P46" s="26">
        <v>54.077059376712704</v>
      </c>
      <c r="Q46" s="26">
        <v>60.218995170428641</v>
      </c>
      <c r="R46" s="26">
        <v>67.276670034633568</v>
      </c>
      <c r="S46" s="26">
        <v>68.115466606242933</v>
      </c>
      <c r="T46" s="26">
        <v>51.825717663688216</v>
      </c>
      <c r="U46" s="26">
        <v>60.623425637865829</v>
      </c>
      <c r="V46" s="26">
        <v>26.795283154472965</v>
      </c>
      <c r="W46" s="26">
        <v>37.430126055901432</v>
      </c>
      <c r="X46" s="26">
        <v>53.077059376712704</v>
      </c>
      <c r="Y46" s="26">
        <v>63.549294334618011</v>
      </c>
      <c r="Z46" s="26">
        <v>65.803735476768978</v>
      </c>
      <c r="AA46" s="26">
        <v>63.05944926714308</v>
      </c>
      <c r="AB46" s="26">
        <v>71.088556203352766</v>
      </c>
      <c r="AC46" s="26">
        <v>56.05944926714308</v>
      </c>
      <c r="AD46" s="26">
        <v>64.088556203352766</v>
      </c>
      <c r="AE46" s="26">
        <v>54.049449267143082</v>
      </c>
      <c r="AF46" s="26">
        <v>65.077059376712697</v>
      </c>
      <c r="AG46" s="26">
        <v>54.19709565338578</v>
      </c>
      <c r="AH46" s="26">
        <v>62.05944926714308</v>
      </c>
      <c r="AI46" s="26">
        <v>70.088556203352766</v>
      </c>
      <c r="AJ46" s="26">
        <v>85.077059376712697</v>
      </c>
      <c r="AK46" s="26">
        <v>65.197095653385787</v>
      </c>
      <c r="AL46" s="26">
        <v>52.05944926714308</v>
      </c>
      <c r="AM46" s="26">
        <v>60.088556203352766</v>
      </c>
      <c r="AN46" s="26">
        <v>58.05944926714308</v>
      </c>
      <c r="AO46" s="27">
        <v>20.074321829751483</v>
      </c>
      <c r="AP46" s="27">
        <v>63.276670034633568</v>
      </c>
      <c r="AQ46" s="27">
        <v>55.05944926714308</v>
      </c>
      <c r="AR46" s="27">
        <v>63.088556203352766</v>
      </c>
      <c r="AS46" s="27">
        <v>66.088556203352766</v>
      </c>
      <c r="AT46" s="27">
        <v>8.844485202344714</v>
      </c>
      <c r="AU46" s="27">
        <v>8.6258960859310587</v>
      </c>
      <c r="AV46" s="27">
        <v>26.629166123208094</v>
      </c>
      <c r="AW46" s="27">
        <v>76.228997915239702</v>
      </c>
      <c r="AX46" s="27">
        <v>56.580302459324223</v>
      </c>
    </row>
    <row r="47" spans="2:50" x14ac:dyDescent="0.25">
      <c r="B47" s="25">
        <v>46935</v>
      </c>
      <c r="C47" s="26">
        <v>24.324957221774142</v>
      </c>
      <c r="D47" s="26">
        <v>24.994957221774143</v>
      </c>
      <c r="E47" s="26">
        <v>27.777331582401604</v>
      </c>
      <c r="F47" s="26">
        <v>26.027601464522967</v>
      </c>
      <c r="G47" s="26">
        <v>25.827601464522967</v>
      </c>
      <c r="H47" s="26">
        <v>25.839284844413704</v>
      </c>
      <c r="I47" s="26">
        <v>64.978136436906411</v>
      </c>
      <c r="J47" s="26">
        <v>61.586953563102448</v>
      </c>
      <c r="K47" s="26">
        <v>69.582301375254644</v>
      </c>
      <c r="L47" s="26">
        <v>56.576365893947944</v>
      </c>
      <c r="M47" s="26">
        <v>64.129504833135883</v>
      </c>
      <c r="N47" s="26">
        <v>46.949818821499143</v>
      </c>
      <c r="O47" s="26">
        <v>60.055876023770473</v>
      </c>
      <c r="P47" s="26">
        <v>56.506583280925781</v>
      </c>
      <c r="Q47" s="26">
        <v>62.727118857305875</v>
      </c>
      <c r="R47" s="26">
        <v>69.998258603888843</v>
      </c>
      <c r="S47" s="26">
        <v>72.154208421746006</v>
      </c>
      <c r="T47" s="26">
        <v>54.428170013993515</v>
      </c>
      <c r="U47" s="26">
        <v>62.876987103654713</v>
      </c>
      <c r="V47" s="26">
        <v>25.22072185159826</v>
      </c>
      <c r="W47" s="26">
        <v>39.862713378599793</v>
      </c>
      <c r="X47" s="26">
        <v>55.506583280925781</v>
      </c>
      <c r="Y47" s="26">
        <v>63.718035779159692</v>
      </c>
      <c r="Z47" s="26">
        <v>66.020756002003836</v>
      </c>
      <c r="AA47" s="26">
        <v>65.586953563102441</v>
      </c>
      <c r="AB47" s="26">
        <v>73.582301375254644</v>
      </c>
      <c r="AC47" s="26">
        <v>58.586953563102441</v>
      </c>
      <c r="AD47" s="26">
        <v>66.582301375254644</v>
      </c>
      <c r="AE47" s="26">
        <v>56.576953563102443</v>
      </c>
      <c r="AF47" s="26">
        <v>67.506583280925781</v>
      </c>
      <c r="AG47" s="26">
        <v>56.454406971575288</v>
      </c>
      <c r="AH47" s="26">
        <v>64.586953563102441</v>
      </c>
      <c r="AI47" s="26">
        <v>72.582301375254644</v>
      </c>
      <c r="AJ47" s="26">
        <v>87.506583280925781</v>
      </c>
      <c r="AK47" s="26">
        <v>67.454406971575281</v>
      </c>
      <c r="AL47" s="26">
        <v>54.586953563102441</v>
      </c>
      <c r="AM47" s="26">
        <v>62.582301375254644</v>
      </c>
      <c r="AN47" s="26">
        <v>60.586953563102441</v>
      </c>
      <c r="AO47" s="27">
        <v>19.839284844413704</v>
      </c>
      <c r="AP47" s="27">
        <v>65.998258603888843</v>
      </c>
      <c r="AQ47" s="27">
        <v>57.586953563102448</v>
      </c>
      <c r="AR47" s="27">
        <v>65.582301375254644</v>
      </c>
      <c r="AS47" s="27">
        <v>68.582301375254644</v>
      </c>
      <c r="AT47" s="27">
        <v>8.8251148406573581</v>
      </c>
      <c r="AU47" s="27">
        <v>8.6075104366736745</v>
      </c>
      <c r="AV47" s="27">
        <v>26.352532858188024</v>
      </c>
      <c r="AW47" s="27">
        <v>76.450988947951728</v>
      </c>
      <c r="AX47" s="27">
        <v>56.790571263696407</v>
      </c>
    </row>
    <row r="48" spans="2:50" x14ac:dyDescent="0.25">
      <c r="B48" s="25">
        <v>46966</v>
      </c>
      <c r="C48" s="26">
        <v>24.440328866475422</v>
      </c>
      <c r="D48" s="26">
        <v>25.110328866475424</v>
      </c>
      <c r="E48" s="26">
        <v>27.290782578737311</v>
      </c>
      <c r="F48" s="26">
        <v>26.247773416512111</v>
      </c>
      <c r="G48" s="26">
        <v>26.047773416512111</v>
      </c>
      <c r="H48" s="26">
        <v>25.949357124689126</v>
      </c>
      <c r="I48" s="26">
        <v>65.06718086428765</v>
      </c>
      <c r="J48" s="26">
        <v>69.052016737564458</v>
      </c>
      <c r="K48" s="26">
        <v>77.014452661838519</v>
      </c>
      <c r="L48" s="26">
        <v>63.930717421389311</v>
      </c>
      <c r="M48" s="26">
        <v>72.541325390094528</v>
      </c>
      <c r="N48" s="26">
        <v>54.671849294396452</v>
      </c>
      <c r="O48" s="26">
        <v>67.466724593936618</v>
      </c>
      <c r="P48" s="26">
        <v>63.941753940008972</v>
      </c>
      <c r="Q48" s="26">
        <v>70.173552688914526</v>
      </c>
      <c r="R48" s="26">
        <v>77.564385642710576</v>
      </c>
      <c r="S48" s="26">
        <v>77.462196460195031</v>
      </c>
      <c r="T48" s="26">
        <v>61.90749292222516</v>
      </c>
      <c r="U48" s="26">
        <v>70.344448518307829</v>
      </c>
      <c r="V48" s="26">
        <v>33.855704384350744</v>
      </c>
      <c r="W48" s="26">
        <v>47.020959161448232</v>
      </c>
      <c r="X48" s="26">
        <v>62.941753940008972</v>
      </c>
      <c r="Y48" s="26">
        <v>64.230183353009352</v>
      </c>
      <c r="Z48" s="26">
        <v>67.021130528704731</v>
      </c>
      <c r="AA48" s="26">
        <v>73.052016737564458</v>
      </c>
      <c r="AB48" s="26">
        <v>81.014452661838519</v>
      </c>
      <c r="AC48" s="26">
        <v>66.052016737564458</v>
      </c>
      <c r="AD48" s="26">
        <v>74.014452661838519</v>
      </c>
      <c r="AE48" s="26">
        <v>64.042016737564452</v>
      </c>
      <c r="AF48" s="26">
        <v>74.941753940008965</v>
      </c>
      <c r="AG48" s="26">
        <v>63.156197420023076</v>
      </c>
      <c r="AH48" s="26">
        <v>72.052016737564458</v>
      </c>
      <c r="AI48" s="26">
        <v>80.014452661838519</v>
      </c>
      <c r="AJ48" s="26">
        <v>94.941753940008965</v>
      </c>
      <c r="AK48" s="26">
        <v>74.156197420023076</v>
      </c>
      <c r="AL48" s="26">
        <v>62.052016737564458</v>
      </c>
      <c r="AM48" s="26">
        <v>70.014452661838519</v>
      </c>
      <c r="AN48" s="26">
        <v>68.052016737564458</v>
      </c>
      <c r="AO48" s="27">
        <v>19.949357124689126</v>
      </c>
      <c r="AP48" s="27">
        <v>73.564385642710576</v>
      </c>
      <c r="AQ48" s="27">
        <v>65.052016737564458</v>
      </c>
      <c r="AR48" s="27">
        <v>73.014452661838519</v>
      </c>
      <c r="AS48" s="27">
        <v>76.014452661838519</v>
      </c>
      <c r="AT48" s="27">
        <v>8.8729793330840039</v>
      </c>
      <c r="AU48" s="27">
        <v>8.6167996316030457</v>
      </c>
      <c r="AV48" s="27">
        <v>26.707458064707925</v>
      </c>
      <c r="AW48" s="27">
        <v>76.681235072701384</v>
      </c>
      <c r="AX48" s="27">
        <v>57.007868067509094</v>
      </c>
    </row>
    <row r="49" spans="2:50" x14ac:dyDescent="0.25">
      <c r="B49" s="25">
        <v>46997</v>
      </c>
      <c r="C49" s="26">
        <v>24.591593911750429</v>
      </c>
      <c r="D49" s="26">
        <v>25.261593911750431</v>
      </c>
      <c r="E49" s="26">
        <v>27.612753287900677</v>
      </c>
      <c r="F49" s="26">
        <v>26.750758964013215</v>
      </c>
      <c r="G49" s="26">
        <v>26.550758964013216</v>
      </c>
      <c r="H49" s="26">
        <v>26.341498416987239</v>
      </c>
      <c r="I49" s="26">
        <v>67.519327402940348</v>
      </c>
      <c r="J49" s="26">
        <v>80.819458913496945</v>
      </c>
      <c r="K49" s="26">
        <v>88.795132247129175</v>
      </c>
      <c r="L49" s="26">
        <v>75.576277801818222</v>
      </c>
      <c r="M49" s="26">
        <v>86.800653763494552</v>
      </c>
      <c r="N49" s="26">
        <v>66.97632649178496</v>
      </c>
      <c r="O49" s="26">
        <v>79.49094192256247</v>
      </c>
      <c r="P49" s="26">
        <v>75.681961730265456</v>
      </c>
      <c r="Q49" s="26">
        <v>81.960717198186046</v>
      </c>
      <c r="R49" s="26">
        <v>89.437768647321803</v>
      </c>
      <c r="S49" s="26">
        <v>93.861675963047404</v>
      </c>
      <c r="T49" s="26">
        <v>73.71594534393212</v>
      </c>
      <c r="U49" s="26">
        <v>82.109823884734283</v>
      </c>
      <c r="V49" s="26">
        <v>40.272450526394373</v>
      </c>
      <c r="W49" s="26">
        <v>58.535772803569564</v>
      </c>
      <c r="X49" s="26">
        <v>74.681961730265456</v>
      </c>
      <c r="Y49" s="26">
        <v>66.846461967634951</v>
      </c>
      <c r="Z49" s="26">
        <v>72.879049903404805</v>
      </c>
      <c r="AA49" s="26">
        <v>84.819458913496945</v>
      </c>
      <c r="AB49" s="26">
        <v>92.795132247129175</v>
      </c>
      <c r="AC49" s="26">
        <v>77.819458913496945</v>
      </c>
      <c r="AD49" s="26">
        <v>85.795132247129175</v>
      </c>
      <c r="AE49" s="26">
        <v>75.80945891349694</v>
      </c>
      <c r="AF49" s="26">
        <v>86.681961730265456</v>
      </c>
      <c r="AG49" s="26">
        <v>73.764645478367441</v>
      </c>
      <c r="AH49" s="26">
        <v>83.819458913496945</v>
      </c>
      <c r="AI49" s="26">
        <v>91.795132247129175</v>
      </c>
      <c r="AJ49" s="26">
        <v>106.68196173026546</v>
      </c>
      <c r="AK49" s="26">
        <v>84.764645478367441</v>
      </c>
      <c r="AL49" s="26">
        <v>73.819458913496945</v>
      </c>
      <c r="AM49" s="26">
        <v>81.795132247129175</v>
      </c>
      <c r="AN49" s="26">
        <v>79.819458913496945</v>
      </c>
      <c r="AO49" s="27">
        <v>20.341498416987239</v>
      </c>
      <c r="AP49" s="27">
        <v>85.437768647321803</v>
      </c>
      <c r="AQ49" s="27">
        <v>76.819458913496945</v>
      </c>
      <c r="AR49" s="27">
        <v>84.795132247129175</v>
      </c>
      <c r="AS49" s="27">
        <v>87.795132247129175</v>
      </c>
      <c r="AT49" s="27">
        <v>8.9344805396966347</v>
      </c>
      <c r="AU49" s="27">
        <v>8.9337804649550581</v>
      </c>
      <c r="AV49" s="27">
        <v>26.99523697081905</v>
      </c>
      <c r="AW49" s="27">
        <v>76.919140061831584</v>
      </c>
      <c r="AX49" s="27">
        <v>57.225175834526027</v>
      </c>
    </row>
    <row r="50" spans="2:50" x14ac:dyDescent="0.25">
      <c r="B50" s="25">
        <v>47027</v>
      </c>
      <c r="C50" s="26">
        <v>24.902932802817936</v>
      </c>
      <c r="D50" s="26">
        <v>25.572932802817938</v>
      </c>
      <c r="E50" s="26">
        <v>28.008518058333706</v>
      </c>
      <c r="F50" s="26">
        <v>27.112018559513871</v>
      </c>
      <c r="G50" s="26">
        <v>26.912018559513871</v>
      </c>
      <c r="H50" s="26">
        <v>26.805468932223061</v>
      </c>
      <c r="I50" s="26">
        <v>72.010864344749592</v>
      </c>
      <c r="J50" s="26">
        <v>84.727560302583484</v>
      </c>
      <c r="K50" s="26">
        <v>92.797399764379406</v>
      </c>
      <c r="L50" s="26">
        <v>79.578842652570316</v>
      </c>
      <c r="M50" s="26">
        <v>97.937755550638215</v>
      </c>
      <c r="N50" s="26">
        <v>72.378109389231511</v>
      </c>
      <c r="O50" s="26">
        <v>84.904592046418571</v>
      </c>
      <c r="P50" s="26">
        <v>79.537930773464282</v>
      </c>
      <c r="Q50" s="26">
        <v>86.285953620404086</v>
      </c>
      <c r="R50" s="26">
        <v>93.694661558046633</v>
      </c>
      <c r="S50" s="26">
        <v>98.516023420031502</v>
      </c>
      <c r="T50" s="26">
        <v>77.783685559970394</v>
      </c>
      <c r="U50" s="26">
        <v>86.223200550022952</v>
      </c>
      <c r="V50" s="26">
        <v>56.313243720385465</v>
      </c>
      <c r="W50" s="26">
        <v>62.515466573748022</v>
      </c>
      <c r="X50" s="26">
        <v>78.537930773464282</v>
      </c>
      <c r="Y50" s="26">
        <v>73.307417935841841</v>
      </c>
      <c r="Z50" s="26">
        <v>89.193007118825321</v>
      </c>
      <c r="AA50" s="26">
        <v>88.727560302583484</v>
      </c>
      <c r="AB50" s="26">
        <v>96.797399764379406</v>
      </c>
      <c r="AC50" s="26">
        <v>81.727560302583484</v>
      </c>
      <c r="AD50" s="26">
        <v>89.797399764379406</v>
      </c>
      <c r="AE50" s="26">
        <v>79.717560302583479</v>
      </c>
      <c r="AF50" s="26">
        <v>90.537930773464282</v>
      </c>
      <c r="AG50" s="26">
        <v>77.657358258363686</v>
      </c>
      <c r="AH50" s="26">
        <v>87.727560302583484</v>
      </c>
      <c r="AI50" s="26">
        <v>95.797399764379406</v>
      </c>
      <c r="AJ50" s="26">
        <v>110.53793077346428</v>
      </c>
      <c r="AK50" s="26">
        <v>88.657358258363686</v>
      </c>
      <c r="AL50" s="26">
        <v>77.727560302583484</v>
      </c>
      <c r="AM50" s="26">
        <v>85.797399764379406</v>
      </c>
      <c r="AN50" s="26">
        <v>83.727560302583484</v>
      </c>
      <c r="AO50" s="27">
        <v>20.805468932223061</v>
      </c>
      <c r="AP50" s="27">
        <v>89.694661558046633</v>
      </c>
      <c r="AQ50" s="27">
        <v>80.727560302583484</v>
      </c>
      <c r="AR50" s="27">
        <v>88.797399764379406</v>
      </c>
      <c r="AS50" s="27">
        <v>91.797399764379406</v>
      </c>
      <c r="AT50" s="27">
        <v>9.0542046627063471</v>
      </c>
      <c r="AU50" s="27">
        <v>9.5331939762973956</v>
      </c>
      <c r="AV50" s="27">
        <v>27.107502420371382</v>
      </c>
      <c r="AW50" s="27">
        <v>77.141726827523911</v>
      </c>
      <c r="AX50" s="27">
        <v>57.435492279251143</v>
      </c>
    </row>
    <row r="51" spans="2:50" x14ac:dyDescent="0.25">
      <c r="B51" s="25">
        <v>47058</v>
      </c>
      <c r="C51" s="26">
        <v>25.103156219555085</v>
      </c>
      <c r="D51" s="26">
        <v>25.773156219555087</v>
      </c>
      <c r="E51" s="26">
        <v>28.197985430248146</v>
      </c>
      <c r="F51" s="26">
        <v>27.645548705073363</v>
      </c>
      <c r="G51" s="26">
        <v>27.445548705073364</v>
      </c>
      <c r="H51" s="26">
        <v>27.114384926175514</v>
      </c>
      <c r="I51" s="26">
        <v>74.11524600484212</v>
      </c>
      <c r="J51" s="26">
        <v>89.114761789584804</v>
      </c>
      <c r="K51" s="26">
        <v>96.072528390643086</v>
      </c>
      <c r="L51" s="26">
        <v>83.715180337030191</v>
      </c>
      <c r="M51" s="26">
        <v>104.56797985867072</v>
      </c>
      <c r="N51" s="26">
        <v>77.546098000480256</v>
      </c>
      <c r="O51" s="26">
        <v>89.717760695933933</v>
      </c>
      <c r="P51" s="26">
        <v>83.940041497571727</v>
      </c>
      <c r="Q51" s="26">
        <v>90.705205392523297</v>
      </c>
      <c r="R51" s="26">
        <v>98.21438360083576</v>
      </c>
      <c r="S51" s="26">
        <v>110.07279771672475</v>
      </c>
      <c r="T51" s="26">
        <v>82.088777370521427</v>
      </c>
      <c r="U51" s="26">
        <v>90.851865702680641</v>
      </c>
      <c r="V51" s="26">
        <v>58.831620232092867</v>
      </c>
      <c r="W51" s="26">
        <v>66.63981778687706</v>
      </c>
      <c r="X51" s="26">
        <v>82.940041497571727</v>
      </c>
      <c r="Y51" s="26">
        <v>75.620757692806265</v>
      </c>
      <c r="Z51" s="26">
        <v>94.367631349098957</v>
      </c>
      <c r="AA51" s="26">
        <v>93.114761789584804</v>
      </c>
      <c r="AB51" s="26">
        <v>100.07252839064309</v>
      </c>
      <c r="AC51" s="26">
        <v>86.114761789584804</v>
      </c>
      <c r="AD51" s="26">
        <v>93.072528390643086</v>
      </c>
      <c r="AE51" s="26">
        <v>84.104761789584799</v>
      </c>
      <c r="AF51" s="26">
        <v>94.940041497571727</v>
      </c>
      <c r="AG51" s="26">
        <v>81.634684853270969</v>
      </c>
      <c r="AH51" s="26">
        <v>92.114761789584804</v>
      </c>
      <c r="AI51" s="26">
        <v>99.072528390643086</v>
      </c>
      <c r="AJ51" s="26">
        <v>114.94004149757173</v>
      </c>
      <c r="AK51" s="26">
        <v>92.634684853270969</v>
      </c>
      <c r="AL51" s="26">
        <v>82.114761789584804</v>
      </c>
      <c r="AM51" s="26">
        <v>89.072528390643086</v>
      </c>
      <c r="AN51" s="26">
        <v>88.114761789584804</v>
      </c>
      <c r="AO51" s="27">
        <v>21.114384926175514</v>
      </c>
      <c r="AP51" s="27">
        <v>94.21438360083576</v>
      </c>
      <c r="AQ51" s="27">
        <v>85.114761789584804</v>
      </c>
      <c r="AR51" s="27">
        <v>92.072528390643086</v>
      </c>
      <c r="AS51" s="27">
        <v>95.072528390643086</v>
      </c>
      <c r="AT51" s="27">
        <v>9.1324605829605527</v>
      </c>
      <c r="AU51" s="27">
        <v>9.8031738923039384</v>
      </c>
      <c r="AV51" s="27">
        <v>27.186468688255395</v>
      </c>
      <c r="AW51" s="27">
        <v>77.372564461785245</v>
      </c>
      <c r="AX51" s="27">
        <v>57.727922353849038</v>
      </c>
    </row>
    <row r="52" spans="2:50" x14ac:dyDescent="0.25">
      <c r="B52" s="25">
        <v>47088</v>
      </c>
      <c r="C52" s="26">
        <v>25.533910977626988</v>
      </c>
      <c r="D52" s="26">
        <v>26.20391097762699</v>
      </c>
      <c r="E52" s="26">
        <v>28.815990049422275</v>
      </c>
      <c r="F52" s="26">
        <v>28.306374003571126</v>
      </c>
      <c r="G52" s="26">
        <v>28.106374003571126</v>
      </c>
      <c r="H52" s="26">
        <v>27.525430979581209</v>
      </c>
      <c r="I52" s="26">
        <v>75.569534289282586</v>
      </c>
      <c r="J52" s="26">
        <v>88.02217751355002</v>
      </c>
      <c r="K52" s="26">
        <v>97.407739988849016</v>
      </c>
      <c r="L52" s="26">
        <v>83.158331767131557</v>
      </c>
      <c r="M52" s="26">
        <v>104.32577907561847</v>
      </c>
      <c r="N52" s="26">
        <v>77.607311547146878</v>
      </c>
      <c r="O52" s="26">
        <v>89.500566837807042</v>
      </c>
      <c r="P52" s="26">
        <v>82.782815629075358</v>
      </c>
      <c r="Q52" s="26">
        <v>89.431542654830537</v>
      </c>
      <c r="R52" s="26">
        <v>97.584411287078368</v>
      </c>
      <c r="S52" s="26">
        <v>108.46938844200093</v>
      </c>
      <c r="T52" s="26">
        <v>82.387135691807771</v>
      </c>
      <c r="U52" s="26">
        <v>91.03054337725203</v>
      </c>
      <c r="V52" s="26">
        <v>57.145530692803611</v>
      </c>
      <c r="W52" s="26">
        <v>65.491816969433941</v>
      </c>
      <c r="X52" s="26">
        <v>81.782815629075358</v>
      </c>
      <c r="Y52" s="26">
        <v>75.887097997799557</v>
      </c>
      <c r="Z52" s="26">
        <v>94.838514483845984</v>
      </c>
      <c r="AA52" s="26">
        <v>92.02217751355002</v>
      </c>
      <c r="AB52" s="26">
        <v>101.40773998884902</v>
      </c>
      <c r="AC52" s="26">
        <v>85.02217751355002</v>
      </c>
      <c r="AD52" s="26">
        <v>94.407739988849016</v>
      </c>
      <c r="AE52" s="26">
        <v>83.012177513550014</v>
      </c>
      <c r="AF52" s="26">
        <v>93.782815629075358</v>
      </c>
      <c r="AG52" s="26">
        <v>80.488388389347492</v>
      </c>
      <c r="AH52" s="26">
        <v>91.02217751355002</v>
      </c>
      <c r="AI52" s="26">
        <v>100.40773998884902</v>
      </c>
      <c r="AJ52" s="26">
        <v>113.78281562907536</v>
      </c>
      <c r="AK52" s="26">
        <v>91.488388389347492</v>
      </c>
      <c r="AL52" s="26">
        <v>81.02217751355002</v>
      </c>
      <c r="AM52" s="26">
        <v>90.407739988849016</v>
      </c>
      <c r="AN52" s="26">
        <v>87.02217751355002</v>
      </c>
      <c r="AO52" s="27">
        <v>21.525430979581209</v>
      </c>
      <c r="AP52" s="27">
        <v>93.584411287078368</v>
      </c>
      <c r="AQ52" s="27">
        <v>84.02217751355002</v>
      </c>
      <c r="AR52" s="27">
        <v>93.407739988849016</v>
      </c>
      <c r="AS52" s="27">
        <v>96.407739988849016</v>
      </c>
      <c r="AT52" s="27">
        <v>9.2934249639582411</v>
      </c>
      <c r="AU52" s="27">
        <v>9.9900937965614904</v>
      </c>
      <c r="AV52" s="27">
        <v>27.997847985264645</v>
      </c>
      <c r="AW52" s="27">
        <v>77.601872965259162</v>
      </c>
      <c r="AX52" s="27">
        <v>57.938529616954355</v>
      </c>
    </row>
    <row r="53" spans="2:50" x14ac:dyDescent="0.25">
      <c r="B53" s="25">
        <v>47119</v>
      </c>
      <c r="C53" s="26">
        <v>25.859160266609869</v>
      </c>
      <c r="D53" s="26">
        <v>26.529160266609871</v>
      </c>
      <c r="E53" s="26">
        <v>29.076561601601298</v>
      </c>
      <c r="F53" s="26">
        <v>28.274482265387807</v>
      </c>
      <c r="G53" s="26">
        <v>28.074482265387807</v>
      </c>
      <c r="H53" s="26">
        <v>27.878226112939878</v>
      </c>
      <c r="I53" s="26">
        <v>77.741009547223157</v>
      </c>
      <c r="J53" s="26">
        <v>90.395599820550942</v>
      </c>
      <c r="K53" s="26">
        <v>99.759439524372326</v>
      </c>
      <c r="L53" s="26">
        <v>85.257338201060477</v>
      </c>
      <c r="M53" s="26">
        <v>101.90894841046259</v>
      </c>
      <c r="N53" s="26">
        <v>83.686252187243809</v>
      </c>
      <c r="O53" s="26">
        <v>94.670521190418214</v>
      </c>
      <c r="P53" s="26">
        <v>85.395758897324285</v>
      </c>
      <c r="Q53" s="26">
        <v>96.41084935356065</v>
      </c>
      <c r="R53" s="26">
        <v>99.920450018394646</v>
      </c>
      <c r="S53" s="26">
        <v>116.99763214017605</v>
      </c>
      <c r="T53" s="26">
        <v>84.912924521653466</v>
      </c>
      <c r="U53" s="26">
        <v>96.917901319139702</v>
      </c>
      <c r="V53" s="26">
        <v>43.63946799287379</v>
      </c>
      <c r="W53" s="26">
        <v>72.863357303824714</v>
      </c>
      <c r="X53" s="26">
        <v>84.395758897324285</v>
      </c>
      <c r="Y53" s="26">
        <v>75.803066819892294</v>
      </c>
      <c r="Z53" s="26">
        <v>94.603613713708029</v>
      </c>
      <c r="AA53" s="26">
        <v>94.395599820550942</v>
      </c>
      <c r="AB53" s="26">
        <v>103.75943952437233</v>
      </c>
      <c r="AC53" s="26">
        <v>87.395599820550942</v>
      </c>
      <c r="AD53" s="26">
        <v>96.759439524372326</v>
      </c>
      <c r="AE53" s="26">
        <v>85.385599820550937</v>
      </c>
      <c r="AF53" s="26">
        <v>96.395758897324285</v>
      </c>
      <c r="AG53" s="26">
        <v>86.769764418204588</v>
      </c>
      <c r="AH53" s="26">
        <v>93.395599820550942</v>
      </c>
      <c r="AI53" s="26">
        <v>102.75943952437233</v>
      </c>
      <c r="AJ53" s="26">
        <v>116.39575889732428</v>
      </c>
      <c r="AK53" s="26">
        <v>97.769764418204588</v>
      </c>
      <c r="AL53" s="26">
        <v>83.395599820550942</v>
      </c>
      <c r="AM53" s="26">
        <v>92.759439524372326</v>
      </c>
      <c r="AN53" s="26">
        <v>89.395599820550942</v>
      </c>
      <c r="AO53" s="27">
        <v>21.878226112939878</v>
      </c>
      <c r="AP53" s="27">
        <v>95.920450018394646</v>
      </c>
      <c r="AQ53" s="27">
        <v>86.395599820550942</v>
      </c>
      <c r="AR53" s="27">
        <v>95.759439524372326</v>
      </c>
      <c r="AS53" s="27">
        <v>98.759439524372326</v>
      </c>
      <c r="AT53" s="27">
        <v>9.4183158630626753</v>
      </c>
      <c r="AU53" s="27">
        <v>10.270881966646343</v>
      </c>
      <c r="AV53" s="27">
        <v>28.335417164186094</v>
      </c>
      <c r="AW53" s="27">
        <v>77.835629335671925</v>
      </c>
      <c r="AX53" s="27">
        <v>58.156168726658791</v>
      </c>
    </row>
    <row r="54" spans="2:50" x14ac:dyDescent="0.25">
      <c r="B54" s="25">
        <v>47150</v>
      </c>
      <c r="C54" s="26">
        <v>26.06390172569343</v>
      </c>
      <c r="D54" s="26">
        <v>26.733901725693432</v>
      </c>
      <c r="E54" s="26">
        <v>29.147729386076058</v>
      </c>
      <c r="F54" s="26">
        <v>27.886081595204672</v>
      </c>
      <c r="G54" s="26">
        <v>27.686081595204673</v>
      </c>
      <c r="H54" s="26">
        <v>28.065650426731317</v>
      </c>
      <c r="I54" s="26">
        <v>77.315225815448159</v>
      </c>
      <c r="J54" s="26">
        <v>84.878828595659172</v>
      </c>
      <c r="K54" s="26">
        <v>94.121777180819819</v>
      </c>
      <c r="L54" s="26">
        <v>79.69052420951931</v>
      </c>
      <c r="M54" s="26">
        <v>93.215766261966152</v>
      </c>
      <c r="N54" s="26">
        <v>78.354504150156444</v>
      </c>
      <c r="O54" s="26">
        <v>88.370290543185149</v>
      </c>
      <c r="P54" s="26">
        <v>79.84187491047679</v>
      </c>
      <c r="Q54" s="26">
        <v>88.490682713009832</v>
      </c>
      <c r="R54" s="26">
        <v>92.826253043293946</v>
      </c>
      <c r="S54" s="26">
        <v>108.17298598397893</v>
      </c>
      <c r="T54" s="26">
        <v>80.276612138054432</v>
      </c>
      <c r="U54" s="26">
        <v>89.577416372375552</v>
      </c>
      <c r="V54" s="26">
        <v>39.359052278418517</v>
      </c>
      <c r="W54" s="26">
        <v>66.281902230195314</v>
      </c>
      <c r="X54" s="26">
        <v>78.84187491047679</v>
      </c>
      <c r="Y54" s="26">
        <v>75.322400727176117</v>
      </c>
      <c r="Z54" s="26">
        <v>93.726637623553771</v>
      </c>
      <c r="AA54" s="26">
        <v>88.878828595659172</v>
      </c>
      <c r="AB54" s="26">
        <v>98.121777180819819</v>
      </c>
      <c r="AC54" s="26">
        <v>81.878828595659172</v>
      </c>
      <c r="AD54" s="26">
        <v>91.121777180819819</v>
      </c>
      <c r="AE54" s="26">
        <v>79.868828595659167</v>
      </c>
      <c r="AF54" s="26">
        <v>90.84187491047679</v>
      </c>
      <c r="AG54" s="26">
        <v>79.641614441708853</v>
      </c>
      <c r="AH54" s="26">
        <v>87.878828595659172</v>
      </c>
      <c r="AI54" s="26">
        <v>97.121777180819819</v>
      </c>
      <c r="AJ54" s="26">
        <v>110.84187491047679</v>
      </c>
      <c r="AK54" s="26">
        <v>90.641614441708853</v>
      </c>
      <c r="AL54" s="26">
        <v>77.878828595659172</v>
      </c>
      <c r="AM54" s="26">
        <v>87.121777180819819</v>
      </c>
      <c r="AN54" s="26">
        <v>83.878828595659172</v>
      </c>
      <c r="AO54" s="27">
        <v>22.065650426731317</v>
      </c>
      <c r="AP54" s="27">
        <v>88.826253043293946</v>
      </c>
      <c r="AQ54" s="27">
        <v>80.878828595659172</v>
      </c>
      <c r="AR54" s="27">
        <v>90.121777180819819</v>
      </c>
      <c r="AS54" s="27">
        <v>93.121777180819819</v>
      </c>
      <c r="AT54" s="27">
        <v>9.499866221606073</v>
      </c>
      <c r="AU54" s="27">
        <v>10.211789170178161</v>
      </c>
      <c r="AV54" s="27">
        <v>28.533597325297293</v>
      </c>
      <c r="AW54" s="27">
        <v>78.076029898514733</v>
      </c>
      <c r="AX54" s="27">
        <v>58.37381659427907</v>
      </c>
    </row>
    <row r="55" spans="2:50" x14ac:dyDescent="0.25">
      <c r="B55" s="25">
        <v>47178</v>
      </c>
      <c r="C55" s="26">
        <v>25.837888426705089</v>
      </c>
      <c r="D55" s="26">
        <v>26.50788842670509</v>
      </c>
      <c r="E55" s="26">
        <v>28.834312359644553</v>
      </c>
      <c r="F55" s="26">
        <v>27.405367982841902</v>
      </c>
      <c r="G55" s="26">
        <v>27.205367982841903</v>
      </c>
      <c r="H55" s="26">
        <v>27.839266412174194</v>
      </c>
      <c r="I55" s="26">
        <v>75.369855160670411</v>
      </c>
      <c r="J55" s="26">
        <v>77.300503631072075</v>
      </c>
      <c r="K55" s="26">
        <v>86.466066676558128</v>
      </c>
      <c r="L55" s="26">
        <v>72.134543544472592</v>
      </c>
      <c r="M55" s="26">
        <v>82.722273093228537</v>
      </c>
      <c r="N55" s="26">
        <v>70.843033593508437</v>
      </c>
      <c r="O55" s="26">
        <v>81.265026993921879</v>
      </c>
      <c r="P55" s="26">
        <v>72.292389176235147</v>
      </c>
      <c r="Q55" s="26">
        <v>79.896488340049487</v>
      </c>
      <c r="R55" s="26">
        <v>85.46265060587595</v>
      </c>
      <c r="S55" s="26">
        <v>98.424644474384792</v>
      </c>
      <c r="T55" s="26">
        <v>72.780577642770922</v>
      </c>
      <c r="U55" s="26">
        <v>80.846342698890822</v>
      </c>
      <c r="V55" s="26">
        <v>37.036365690606928</v>
      </c>
      <c r="W55" s="26">
        <v>58.834195827460945</v>
      </c>
      <c r="X55" s="26">
        <v>71.292389176235147</v>
      </c>
      <c r="Y55" s="26">
        <v>72.833894092411384</v>
      </c>
      <c r="Z55" s="26">
        <v>88.872380326018543</v>
      </c>
      <c r="AA55" s="26">
        <v>81.300503631072075</v>
      </c>
      <c r="AB55" s="26">
        <v>90.466066676558128</v>
      </c>
      <c r="AC55" s="26">
        <v>74.300503631072075</v>
      </c>
      <c r="AD55" s="26">
        <v>83.466066676558128</v>
      </c>
      <c r="AE55" s="26">
        <v>72.29050363107207</v>
      </c>
      <c r="AF55" s="26">
        <v>83.292389176235147</v>
      </c>
      <c r="AG55" s="26">
        <v>71.906839506044534</v>
      </c>
      <c r="AH55" s="26">
        <v>80.300503631072075</v>
      </c>
      <c r="AI55" s="26">
        <v>89.466066676558128</v>
      </c>
      <c r="AJ55" s="26">
        <v>103.29238917623515</v>
      </c>
      <c r="AK55" s="26">
        <v>82.906839506044534</v>
      </c>
      <c r="AL55" s="26">
        <v>70.300503631072075</v>
      </c>
      <c r="AM55" s="26">
        <v>79.466066676558128</v>
      </c>
      <c r="AN55" s="26">
        <v>76.300503631072075</v>
      </c>
      <c r="AO55" s="27">
        <v>21.839266412174194</v>
      </c>
      <c r="AP55" s="27">
        <v>81.46265060587595</v>
      </c>
      <c r="AQ55" s="27">
        <v>73.300503631072075</v>
      </c>
      <c r="AR55" s="27">
        <v>82.466066676558128</v>
      </c>
      <c r="AS55" s="27">
        <v>85.466066676558128</v>
      </c>
      <c r="AT55" s="27">
        <v>9.4277984628933051</v>
      </c>
      <c r="AU55" s="27">
        <v>9.9525633837213316</v>
      </c>
      <c r="AV55" s="27">
        <v>28.096959730951223</v>
      </c>
      <c r="AW55" s="27">
        <v>78.292884703341343</v>
      </c>
      <c r="AX55" s="27">
        <v>58.57041349657672</v>
      </c>
    </row>
    <row r="56" spans="2:50" x14ac:dyDescent="0.25">
      <c r="B56" s="25">
        <v>47209</v>
      </c>
      <c r="C56" s="26">
        <v>24.048337549472372</v>
      </c>
      <c r="D56" s="26">
        <v>24.718337549472373</v>
      </c>
      <c r="E56" s="26">
        <v>27.13755470636093</v>
      </c>
      <c r="F56" s="26">
        <v>25.898483583123642</v>
      </c>
      <c r="G56" s="26">
        <v>25.698483583123643</v>
      </c>
      <c r="H56" s="26">
        <v>26.061731724499037</v>
      </c>
      <c r="I56" s="26">
        <v>67.472080369782873</v>
      </c>
      <c r="J56" s="26">
        <v>68.990610644719013</v>
      </c>
      <c r="K56" s="26">
        <v>76.173955588871763</v>
      </c>
      <c r="L56" s="26">
        <v>63.919653822317827</v>
      </c>
      <c r="M56" s="26">
        <v>70.312849324762283</v>
      </c>
      <c r="N56" s="26">
        <v>62.521354654497983</v>
      </c>
      <c r="O56" s="26">
        <v>72.633977291554345</v>
      </c>
      <c r="P56" s="26">
        <v>64.049758979365677</v>
      </c>
      <c r="Q56" s="26">
        <v>67.973360939261184</v>
      </c>
      <c r="R56" s="26">
        <v>75.33043820005021</v>
      </c>
      <c r="S56" s="26">
        <v>83.313231612083555</v>
      </c>
      <c r="T56" s="26">
        <v>63.719034835864306</v>
      </c>
      <c r="U56" s="26">
        <v>68.661907779632131</v>
      </c>
      <c r="V56" s="26">
        <v>36.067437843728129</v>
      </c>
      <c r="W56" s="26">
        <v>49.080768554266093</v>
      </c>
      <c r="X56" s="26">
        <v>63.049758979365677</v>
      </c>
      <c r="Y56" s="26">
        <v>65.94569348444449</v>
      </c>
      <c r="Z56" s="26">
        <v>75.383350806654832</v>
      </c>
      <c r="AA56" s="26">
        <v>72.990610644719013</v>
      </c>
      <c r="AB56" s="26">
        <v>80.173955588871763</v>
      </c>
      <c r="AC56" s="26">
        <v>65.990610644719013</v>
      </c>
      <c r="AD56" s="26">
        <v>73.173955588871763</v>
      </c>
      <c r="AE56" s="26">
        <v>63.980610644719015</v>
      </c>
      <c r="AF56" s="26">
        <v>75.049758979365677</v>
      </c>
      <c r="AG56" s="26">
        <v>61.176024845335064</v>
      </c>
      <c r="AH56" s="26">
        <v>71.990610644719013</v>
      </c>
      <c r="AI56" s="26">
        <v>79.173955588871763</v>
      </c>
      <c r="AJ56" s="26">
        <v>95.049758979365677</v>
      </c>
      <c r="AK56" s="26">
        <v>72.176024845335064</v>
      </c>
      <c r="AL56" s="26">
        <v>61.990610644719013</v>
      </c>
      <c r="AM56" s="26">
        <v>69.173955588871763</v>
      </c>
      <c r="AN56" s="26">
        <v>67.990610644719013</v>
      </c>
      <c r="AO56" s="27">
        <v>20.061731724499037</v>
      </c>
      <c r="AP56" s="27">
        <v>71.33043820005021</v>
      </c>
      <c r="AQ56" s="27">
        <v>64.990610644719013</v>
      </c>
      <c r="AR56" s="27">
        <v>72.173955588871763</v>
      </c>
      <c r="AS56" s="27">
        <v>75.173955588871763</v>
      </c>
      <c r="AT56" s="27">
        <v>8.7523570142447333</v>
      </c>
      <c r="AU56" s="27">
        <v>8.9246072495543629</v>
      </c>
      <c r="AV56" s="27">
        <v>26.381608614861896</v>
      </c>
      <c r="AW56" s="27">
        <v>78.525992920692843</v>
      </c>
      <c r="AX56" s="27">
        <v>58.826298610173701</v>
      </c>
    </row>
    <row r="57" spans="2:50" x14ac:dyDescent="0.25">
      <c r="B57" s="25">
        <v>47239</v>
      </c>
      <c r="C57" s="26">
        <v>23.128180305471258</v>
      </c>
      <c r="D57" s="26">
        <v>23.798180305471259</v>
      </c>
      <c r="E57" s="26">
        <v>26.08418530072445</v>
      </c>
      <c r="F57" s="26">
        <v>25.141058009664306</v>
      </c>
      <c r="G57" s="26">
        <v>24.941058009664307</v>
      </c>
      <c r="H57" s="26">
        <v>25.132936266561469</v>
      </c>
      <c r="I57" s="26">
        <v>65.446969913836369</v>
      </c>
      <c r="J57" s="26">
        <v>60.648576199190906</v>
      </c>
      <c r="K57" s="26">
        <v>67.889966710384428</v>
      </c>
      <c r="L57" s="26">
        <v>55.56334373144869</v>
      </c>
      <c r="M57" s="26">
        <v>61.462665198793545</v>
      </c>
      <c r="N57" s="26">
        <v>54.258599817488665</v>
      </c>
      <c r="O57" s="26">
        <v>64.732119889741327</v>
      </c>
      <c r="P57" s="26">
        <v>55.707144338896647</v>
      </c>
      <c r="Q57" s="26">
        <v>59.755436593635125</v>
      </c>
      <c r="R57" s="26">
        <v>67.098515701345676</v>
      </c>
      <c r="S57" s="26">
        <v>74.406308612062219</v>
      </c>
      <c r="T57" s="26">
        <v>54.007846538901809</v>
      </c>
      <c r="U57" s="26">
        <v>58.299747916641493</v>
      </c>
      <c r="V57" s="26">
        <v>30.961720235138756</v>
      </c>
      <c r="W57" s="26">
        <v>40.782617326977771</v>
      </c>
      <c r="X57" s="26">
        <v>54.707144338896647</v>
      </c>
      <c r="Y57" s="26">
        <v>63.811279043906936</v>
      </c>
      <c r="Z57" s="26">
        <v>71.181782967534915</v>
      </c>
      <c r="AA57" s="26">
        <v>64.648576199190899</v>
      </c>
      <c r="AB57" s="26">
        <v>71.889966710384428</v>
      </c>
      <c r="AC57" s="26">
        <v>57.648576199190899</v>
      </c>
      <c r="AD57" s="26">
        <v>64.889966710384428</v>
      </c>
      <c r="AE57" s="26">
        <v>55.638576199190901</v>
      </c>
      <c r="AF57" s="26">
        <v>66.707144338896654</v>
      </c>
      <c r="AG57" s="26">
        <v>53.779892934271615</v>
      </c>
      <c r="AH57" s="26">
        <v>63.648576199190899</v>
      </c>
      <c r="AI57" s="26">
        <v>70.889966710384428</v>
      </c>
      <c r="AJ57" s="26">
        <v>86.707144338896654</v>
      </c>
      <c r="AK57" s="26">
        <v>64.779892934271615</v>
      </c>
      <c r="AL57" s="26">
        <v>53.648576199190899</v>
      </c>
      <c r="AM57" s="26">
        <v>60.889966710384428</v>
      </c>
      <c r="AN57" s="26">
        <v>59.648576199190899</v>
      </c>
      <c r="AO57" s="27">
        <v>19.132936266561469</v>
      </c>
      <c r="AP57" s="27">
        <v>63.098515701345676</v>
      </c>
      <c r="AQ57" s="27">
        <v>56.648576199190906</v>
      </c>
      <c r="AR57" s="27">
        <v>63.889966710384428</v>
      </c>
      <c r="AS57" s="27">
        <v>66.889966710384428</v>
      </c>
      <c r="AT57" s="27">
        <v>8.4326761585209447</v>
      </c>
      <c r="AU57" s="27">
        <v>8.6522793272293566</v>
      </c>
      <c r="AV57" s="27">
        <v>25.388450888590853</v>
      </c>
      <c r="AW57" s="27">
        <v>78.758145125181969</v>
      </c>
      <c r="AX57" s="27">
        <v>59.037092829930735</v>
      </c>
    </row>
    <row r="58" spans="2:50" x14ac:dyDescent="0.25">
      <c r="B58" s="25">
        <v>47270</v>
      </c>
      <c r="C58" s="26">
        <v>22.476402257637137</v>
      </c>
      <c r="D58" s="26">
        <v>23.146402257637138</v>
      </c>
      <c r="E58" s="26">
        <v>25.382655815445069</v>
      </c>
      <c r="F58" s="26">
        <v>24.598629909712592</v>
      </c>
      <c r="G58" s="26">
        <v>24.398629909712593</v>
      </c>
      <c r="H58" s="26">
        <v>24.482491635946118</v>
      </c>
      <c r="I58" s="26">
        <v>65.11855203212852</v>
      </c>
      <c r="J58" s="26">
        <v>58.392461938759602</v>
      </c>
      <c r="K58" s="26">
        <v>65.757029458556147</v>
      </c>
      <c r="L58" s="26">
        <v>53.316420512331568</v>
      </c>
      <c r="M58" s="26">
        <v>61.988434318033221</v>
      </c>
      <c r="N58" s="26">
        <v>52.167240428509722</v>
      </c>
      <c r="O58" s="26">
        <v>62.9788188391991</v>
      </c>
      <c r="P58" s="26">
        <v>53.421811595106405</v>
      </c>
      <c r="Q58" s="26">
        <v>57.996095505544226</v>
      </c>
      <c r="R58" s="26">
        <v>64.954996839211759</v>
      </c>
      <c r="S58" s="26">
        <v>73.158080314253766</v>
      </c>
      <c r="T58" s="26">
        <v>51.878540772141456</v>
      </c>
      <c r="U58" s="26">
        <v>57.8612466748515</v>
      </c>
      <c r="V58" s="26">
        <v>29.132212193012801</v>
      </c>
      <c r="W58" s="26">
        <v>38.783480566338554</v>
      </c>
      <c r="X58" s="26">
        <v>52.421811595106405</v>
      </c>
      <c r="Y58" s="26">
        <v>63.625871441918029</v>
      </c>
      <c r="Z58" s="26">
        <v>70.801724123958422</v>
      </c>
      <c r="AA58" s="26">
        <v>62.392461938759602</v>
      </c>
      <c r="AB58" s="26">
        <v>69.757029458556147</v>
      </c>
      <c r="AC58" s="26">
        <v>55.392461938759602</v>
      </c>
      <c r="AD58" s="26">
        <v>62.757029458556147</v>
      </c>
      <c r="AE58" s="26">
        <v>53.382461938759604</v>
      </c>
      <c r="AF58" s="26">
        <v>64.421811595106405</v>
      </c>
      <c r="AG58" s="26">
        <v>52.196485954989804</v>
      </c>
      <c r="AH58" s="26">
        <v>61.392461938759602</v>
      </c>
      <c r="AI58" s="26">
        <v>68.757029458556147</v>
      </c>
      <c r="AJ58" s="26">
        <v>84.421811595106405</v>
      </c>
      <c r="AK58" s="26">
        <v>63.196485954989804</v>
      </c>
      <c r="AL58" s="26">
        <v>51.392461938759602</v>
      </c>
      <c r="AM58" s="26">
        <v>58.757029458556147</v>
      </c>
      <c r="AN58" s="26">
        <v>57.392461938759602</v>
      </c>
      <c r="AO58" s="27">
        <v>18.482491635946118</v>
      </c>
      <c r="AP58" s="27">
        <v>60.954996839211759</v>
      </c>
      <c r="AQ58" s="27">
        <v>54.392461938759602</v>
      </c>
      <c r="AR58" s="27">
        <v>61.757029458556147</v>
      </c>
      <c r="AS58" s="27">
        <v>64.757029458556147</v>
      </c>
      <c r="AT58" s="27">
        <v>8.2075245880918235</v>
      </c>
      <c r="AU58" s="27">
        <v>8.6028398629178309</v>
      </c>
      <c r="AV58" s="27">
        <v>24.949508966369912</v>
      </c>
      <c r="AW58" s="27">
        <v>78.997966629763567</v>
      </c>
      <c r="AX58" s="27">
        <v>59.254921083283129</v>
      </c>
    </row>
    <row r="59" spans="2:50" x14ac:dyDescent="0.25">
      <c r="B59" s="25">
        <v>47300</v>
      </c>
      <c r="C59" s="26">
        <v>22.637808348587765</v>
      </c>
      <c r="D59" s="26">
        <v>23.307808348587766</v>
      </c>
      <c r="E59" s="26">
        <v>25.270718017228166</v>
      </c>
      <c r="F59" s="26">
        <v>24.668724312349688</v>
      </c>
      <c r="G59" s="26">
        <v>24.468724312349689</v>
      </c>
      <c r="H59" s="26">
        <v>24.642849703589651</v>
      </c>
      <c r="I59" s="26">
        <v>64.722652458750403</v>
      </c>
      <c r="J59" s="26">
        <v>58.981418440070158</v>
      </c>
      <c r="K59" s="26">
        <v>66.477416964512159</v>
      </c>
      <c r="L59" s="26">
        <v>53.896292717842925</v>
      </c>
      <c r="M59" s="26">
        <v>61.027162433729849</v>
      </c>
      <c r="N59" s="26">
        <v>52.972179832502803</v>
      </c>
      <c r="O59" s="26">
        <v>63.844891454434297</v>
      </c>
      <c r="P59" s="26">
        <v>53.991072933107226</v>
      </c>
      <c r="Q59" s="26">
        <v>58.3382954534652</v>
      </c>
      <c r="R59" s="26">
        <v>65.597144311645934</v>
      </c>
      <c r="S59" s="26">
        <v>75.021839494812639</v>
      </c>
      <c r="T59" s="26">
        <v>52.47137954637099</v>
      </c>
      <c r="U59" s="26">
        <v>58.985631283347999</v>
      </c>
      <c r="V59" s="26">
        <v>26.90471830751833</v>
      </c>
      <c r="W59" s="26">
        <v>39.432215379372636</v>
      </c>
      <c r="X59" s="26">
        <v>52.991072933107226</v>
      </c>
      <c r="Y59" s="26">
        <v>63.74132419688717</v>
      </c>
      <c r="Z59" s="26">
        <v>70.96413208370528</v>
      </c>
      <c r="AA59" s="26">
        <v>62.981418440070158</v>
      </c>
      <c r="AB59" s="26">
        <v>70.477416964512159</v>
      </c>
      <c r="AC59" s="26">
        <v>55.981418440070158</v>
      </c>
      <c r="AD59" s="26">
        <v>63.477416964512159</v>
      </c>
      <c r="AE59" s="26">
        <v>53.97141844007016</v>
      </c>
      <c r="AF59" s="26">
        <v>64.991072933107233</v>
      </c>
      <c r="AG59" s="26">
        <v>52.504465908118682</v>
      </c>
      <c r="AH59" s="26">
        <v>61.981418440070158</v>
      </c>
      <c r="AI59" s="26">
        <v>69.477416964512159</v>
      </c>
      <c r="AJ59" s="26">
        <v>84.991072933107233</v>
      </c>
      <c r="AK59" s="26">
        <v>63.504465908118682</v>
      </c>
      <c r="AL59" s="26">
        <v>51.981418440070158</v>
      </c>
      <c r="AM59" s="26">
        <v>59.477416964512159</v>
      </c>
      <c r="AN59" s="26">
        <v>57.981418440070158</v>
      </c>
      <c r="AO59" s="27">
        <v>18.642849703589651</v>
      </c>
      <c r="AP59" s="27">
        <v>61.597144311645934</v>
      </c>
      <c r="AQ59" s="27">
        <v>54.981418440070158</v>
      </c>
      <c r="AR59" s="27">
        <v>62.477416964512159</v>
      </c>
      <c r="AS59" s="27">
        <v>65.477416964512159</v>
      </c>
      <c r="AT59" s="27">
        <v>8.2736945632418735</v>
      </c>
      <c r="AU59" s="27">
        <v>8.5497008481328951</v>
      </c>
      <c r="AV59" s="27">
        <v>24.882520777996831</v>
      </c>
      <c r="AW59" s="27">
        <v>79.23001101563716</v>
      </c>
      <c r="AX59" s="27">
        <v>59.465733105082656</v>
      </c>
    </row>
    <row r="60" spans="2:50" x14ac:dyDescent="0.25">
      <c r="B60" s="25">
        <v>47331</v>
      </c>
      <c r="C60" s="26">
        <v>22.894206330640159</v>
      </c>
      <c r="D60" s="26">
        <v>23.564206330640161</v>
      </c>
      <c r="E60" s="26">
        <v>25.447089286358324</v>
      </c>
      <c r="F60" s="26">
        <v>24.935713741916768</v>
      </c>
      <c r="G60" s="26">
        <v>24.735713741916769</v>
      </c>
      <c r="H60" s="26">
        <v>24.898472411486033</v>
      </c>
      <c r="I60" s="26">
        <v>64.535030579239802</v>
      </c>
      <c r="J60" s="26">
        <v>65.749044725516228</v>
      </c>
      <c r="K60" s="26">
        <v>73.295042684094895</v>
      </c>
      <c r="L60" s="26">
        <v>60.225817874695423</v>
      </c>
      <c r="M60" s="26">
        <v>69.10451648605563</v>
      </c>
      <c r="N60" s="26">
        <v>59.94091820910716</v>
      </c>
      <c r="O60" s="26">
        <v>70.918269112942369</v>
      </c>
      <c r="P60" s="26">
        <v>60.33971216845822</v>
      </c>
      <c r="Q60" s="26">
        <v>65.681235491231362</v>
      </c>
      <c r="R60" s="26">
        <v>72.508384983665337</v>
      </c>
      <c r="S60" s="26">
        <v>79.642632042110876</v>
      </c>
      <c r="T60" s="26">
        <v>58.939699171650417</v>
      </c>
      <c r="U60" s="26">
        <v>66.407364129607089</v>
      </c>
      <c r="V60" s="26">
        <v>34.746090044601395</v>
      </c>
      <c r="W60" s="26">
        <v>47.897036709389127</v>
      </c>
      <c r="X60" s="26">
        <v>59.33971216845822</v>
      </c>
      <c r="Y60" s="26">
        <v>64.212201081659899</v>
      </c>
      <c r="Z60" s="26">
        <v>71.928693845286617</v>
      </c>
      <c r="AA60" s="26">
        <v>69.749044725516228</v>
      </c>
      <c r="AB60" s="26">
        <v>77.295042684094895</v>
      </c>
      <c r="AC60" s="26">
        <v>62.749044725516228</v>
      </c>
      <c r="AD60" s="26">
        <v>70.295042684094895</v>
      </c>
      <c r="AE60" s="26">
        <v>60.73904472551623</v>
      </c>
      <c r="AF60" s="26">
        <v>71.33971216845822</v>
      </c>
      <c r="AG60" s="26">
        <v>59.113111942108226</v>
      </c>
      <c r="AH60" s="26">
        <v>68.749044725516228</v>
      </c>
      <c r="AI60" s="26">
        <v>76.295042684094895</v>
      </c>
      <c r="AJ60" s="26">
        <v>91.33971216845822</v>
      </c>
      <c r="AK60" s="26">
        <v>70.113111942108219</v>
      </c>
      <c r="AL60" s="26">
        <v>58.749044725516228</v>
      </c>
      <c r="AM60" s="26">
        <v>66.295042684094895</v>
      </c>
      <c r="AN60" s="26">
        <v>64.749044725516228</v>
      </c>
      <c r="AO60" s="27">
        <v>18.898472411486033</v>
      </c>
      <c r="AP60" s="27">
        <v>68.508384983665337</v>
      </c>
      <c r="AQ60" s="27">
        <v>61.749044725516228</v>
      </c>
      <c r="AR60" s="27">
        <v>69.295042684094895</v>
      </c>
      <c r="AS60" s="27">
        <v>72.295042684094895</v>
      </c>
      <c r="AT60" s="27">
        <v>8.3733799913707951</v>
      </c>
      <c r="AU60" s="27">
        <v>8.5222899671708561</v>
      </c>
      <c r="AV60" s="27">
        <v>25.188009196656569</v>
      </c>
      <c r="AW60" s="27">
        <v>79.469766035719573</v>
      </c>
      <c r="AX60" s="27">
        <v>59.683572707112184</v>
      </c>
    </row>
    <row r="61" spans="2:50" x14ac:dyDescent="0.25">
      <c r="B61" s="25">
        <v>47362</v>
      </c>
      <c r="C61" s="26">
        <v>23.378247380869912</v>
      </c>
      <c r="D61" s="26">
        <v>24.048247380869913</v>
      </c>
      <c r="E61" s="26">
        <v>25.688777088684802</v>
      </c>
      <c r="F61" s="26">
        <v>25.42510287053344</v>
      </c>
      <c r="G61" s="26">
        <v>25.225102870533441</v>
      </c>
      <c r="H61" s="26">
        <v>25.389437019227984</v>
      </c>
      <c r="I61" s="26">
        <v>66.171052156760453</v>
      </c>
      <c r="J61" s="26">
        <v>76.000629695767955</v>
      </c>
      <c r="K61" s="26">
        <v>84.558168456074981</v>
      </c>
      <c r="L61" s="26">
        <v>70.550106200404599</v>
      </c>
      <c r="M61" s="26">
        <v>80.338037593086838</v>
      </c>
      <c r="N61" s="26">
        <v>70.993076570457944</v>
      </c>
      <c r="O61" s="26">
        <v>82.331674458021013</v>
      </c>
      <c r="P61" s="26">
        <v>70.667431394196171</v>
      </c>
      <c r="Q61" s="26">
        <v>76.632391005219361</v>
      </c>
      <c r="R61" s="26">
        <v>83.355948509978404</v>
      </c>
      <c r="S61" s="26">
        <v>95.076675803123862</v>
      </c>
      <c r="T61" s="26">
        <v>69.312853070692384</v>
      </c>
      <c r="U61" s="26">
        <v>78.903420729059206</v>
      </c>
      <c r="V61" s="26">
        <v>39.626561306789434</v>
      </c>
      <c r="W61" s="26">
        <v>58.376496768229927</v>
      </c>
      <c r="X61" s="26">
        <v>69.667431394196171</v>
      </c>
      <c r="Y61" s="26">
        <v>66.624883666277881</v>
      </c>
      <c r="Z61" s="26">
        <v>77.353341715444841</v>
      </c>
      <c r="AA61" s="26">
        <v>80.000629695767955</v>
      </c>
      <c r="AB61" s="26">
        <v>88.558168456074981</v>
      </c>
      <c r="AC61" s="26">
        <v>73.000629695767955</v>
      </c>
      <c r="AD61" s="26">
        <v>81.558168456074981</v>
      </c>
      <c r="AE61" s="26">
        <v>70.99062969576795</v>
      </c>
      <c r="AF61" s="26">
        <v>81.667431394196171</v>
      </c>
      <c r="AG61" s="26">
        <v>68.969151904697426</v>
      </c>
      <c r="AH61" s="26">
        <v>79.000629695767955</v>
      </c>
      <c r="AI61" s="26">
        <v>87.558168456074981</v>
      </c>
      <c r="AJ61" s="26">
        <v>101.66743139419617</v>
      </c>
      <c r="AK61" s="26">
        <v>79.969151904697426</v>
      </c>
      <c r="AL61" s="26">
        <v>69.000629695767955</v>
      </c>
      <c r="AM61" s="26">
        <v>77.558168456074981</v>
      </c>
      <c r="AN61" s="26">
        <v>75.000629695767955</v>
      </c>
      <c r="AO61" s="27">
        <v>19.389437019227984</v>
      </c>
      <c r="AP61" s="27">
        <v>79.355948509978404</v>
      </c>
      <c r="AQ61" s="27">
        <v>72.000629695767955</v>
      </c>
      <c r="AR61" s="27">
        <v>80.558168456074981</v>
      </c>
      <c r="AS61" s="27">
        <v>83.558168456074981</v>
      </c>
      <c r="AT61" s="27">
        <v>8.5564230619868358</v>
      </c>
      <c r="AU61" s="27">
        <v>8.7342675048544187</v>
      </c>
      <c r="AV61" s="27">
        <v>25.240525902625507</v>
      </c>
      <c r="AW61" s="27">
        <v>79.709509185641096</v>
      </c>
      <c r="AX61" s="27">
        <v>59.901427730446812</v>
      </c>
    </row>
    <row r="62" spans="2:50" x14ac:dyDescent="0.25">
      <c r="B62" s="25">
        <v>47392</v>
      </c>
      <c r="C62" s="26">
        <v>23.905732512971454</v>
      </c>
      <c r="D62" s="26">
        <v>24.575732512971456</v>
      </c>
      <c r="E62" s="26">
        <v>25.554430389002604</v>
      </c>
      <c r="F62" s="26">
        <v>26.470120618184954</v>
      </c>
      <c r="G62" s="26">
        <v>26.270120618184954</v>
      </c>
      <c r="H62" s="26">
        <v>25.908628772878231</v>
      </c>
      <c r="I62" s="26">
        <v>69.080506349251479</v>
      </c>
      <c r="J62" s="26">
        <v>85.559079859764097</v>
      </c>
      <c r="K62" s="26">
        <v>91.455998874558503</v>
      </c>
      <c r="L62" s="26">
        <v>80.14805474757091</v>
      </c>
      <c r="M62" s="26">
        <v>87.625952427848176</v>
      </c>
      <c r="N62" s="26">
        <v>77.836760854124805</v>
      </c>
      <c r="O62" s="26">
        <v>88.180952238763155</v>
      </c>
      <c r="P62" s="26">
        <v>80.243308710437944</v>
      </c>
      <c r="Q62" s="26">
        <v>83.574475748027069</v>
      </c>
      <c r="R62" s="26">
        <v>90.611530873574722</v>
      </c>
      <c r="S62" s="26">
        <v>104.87623793322636</v>
      </c>
      <c r="T62" s="26">
        <v>78.704169199180939</v>
      </c>
      <c r="U62" s="26">
        <v>88.537905494006765</v>
      </c>
      <c r="V62" s="26">
        <v>50.899907046875128</v>
      </c>
      <c r="W62" s="26">
        <v>65.346466021442055</v>
      </c>
      <c r="X62" s="26">
        <v>79.243308710437944</v>
      </c>
      <c r="Y62" s="26">
        <v>72.987577436099059</v>
      </c>
      <c r="Z62" s="26">
        <v>92.457225818696642</v>
      </c>
      <c r="AA62" s="26">
        <v>89.559079859764097</v>
      </c>
      <c r="AB62" s="26">
        <v>95.455998874558503</v>
      </c>
      <c r="AC62" s="26">
        <v>82.559079859764097</v>
      </c>
      <c r="AD62" s="26">
        <v>88.455998874558503</v>
      </c>
      <c r="AE62" s="26">
        <v>80.549079859764092</v>
      </c>
      <c r="AF62" s="26">
        <v>91.243308710437944</v>
      </c>
      <c r="AG62" s="26">
        <v>75.217028173224364</v>
      </c>
      <c r="AH62" s="26">
        <v>88.559079859764097</v>
      </c>
      <c r="AI62" s="26">
        <v>94.455998874558503</v>
      </c>
      <c r="AJ62" s="26">
        <v>111.24330871043794</v>
      </c>
      <c r="AK62" s="26">
        <v>86.217028173224364</v>
      </c>
      <c r="AL62" s="26">
        <v>78.559079859764097</v>
      </c>
      <c r="AM62" s="26">
        <v>84.455998874558503</v>
      </c>
      <c r="AN62" s="26">
        <v>84.559079859764097</v>
      </c>
      <c r="AO62" s="27">
        <v>19.908628772878231</v>
      </c>
      <c r="AP62" s="27">
        <v>86.611530873574722</v>
      </c>
      <c r="AQ62" s="27">
        <v>81.559079859764097</v>
      </c>
      <c r="AR62" s="27">
        <v>87.455998874558503</v>
      </c>
      <c r="AS62" s="27">
        <v>90.455998874558503</v>
      </c>
      <c r="AT62" s="27">
        <v>8.7483274404457916</v>
      </c>
      <c r="AU62" s="27">
        <v>9.1063771864641243</v>
      </c>
      <c r="AV62" s="27">
        <v>25.618439321890516</v>
      </c>
      <c r="AW62" s="27">
        <v>79.948971716083264</v>
      </c>
      <c r="AX62" s="27">
        <v>60.112263110822219</v>
      </c>
    </row>
    <row r="63" spans="2:50" x14ac:dyDescent="0.25">
      <c r="B63" s="25">
        <v>47423</v>
      </c>
      <c r="C63" s="26">
        <v>24.253887801558761</v>
      </c>
      <c r="D63" s="26">
        <v>24.923887801558763</v>
      </c>
      <c r="E63" s="26">
        <v>25.800543531735293</v>
      </c>
      <c r="F63" s="26">
        <v>27.03586505914479</v>
      </c>
      <c r="G63" s="26">
        <v>26.83586505914479</v>
      </c>
      <c r="H63" s="26">
        <v>26.258243569800392</v>
      </c>
      <c r="I63" s="26">
        <v>71.482849806840235</v>
      </c>
      <c r="J63" s="26">
        <v>92.46907662026743</v>
      </c>
      <c r="K63" s="26">
        <v>98.975596552463898</v>
      </c>
      <c r="L63" s="26">
        <v>87.022794205032611</v>
      </c>
      <c r="M63" s="26">
        <v>94.665128130487929</v>
      </c>
      <c r="N63" s="26">
        <v>86.772258951750601</v>
      </c>
      <c r="O63" s="26">
        <v>97.994398472548355</v>
      </c>
      <c r="P63" s="26">
        <v>87.130699477471637</v>
      </c>
      <c r="Q63" s="26">
        <v>91.516557017306411</v>
      </c>
      <c r="R63" s="26">
        <v>97.450122946487852</v>
      </c>
      <c r="S63" s="26">
        <v>107.77872322052553</v>
      </c>
      <c r="T63" s="26">
        <v>83.526034977210429</v>
      </c>
      <c r="U63" s="26">
        <v>95.339747717351557</v>
      </c>
      <c r="V63" s="26">
        <v>55.902483161176804</v>
      </c>
      <c r="W63" s="26">
        <v>74.004229038601352</v>
      </c>
      <c r="X63" s="26">
        <v>86.130699477471637</v>
      </c>
      <c r="Y63" s="26">
        <v>75.00661297000245</v>
      </c>
      <c r="Z63" s="26">
        <v>97.248342816569718</v>
      </c>
      <c r="AA63" s="26">
        <v>96.46907662026743</v>
      </c>
      <c r="AB63" s="26">
        <v>102.9755965524639</v>
      </c>
      <c r="AC63" s="26">
        <v>89.46907662026743</v>
      </c>
      <c r="AD63" s="26">
        <v>95.975596552463898</v>
      </c>
      <c r="AE63" s="26">
        <v>87.459076620267425</v>
      </c>
      <c r="AF63" s="26">
        <v>98.130699477471637</v>
      </c>
      <c r="AG63" s="26">
        <v>82.364901315575779</v>
      </c>
      <c r="AH63" s="26">
        <v>95.46907662026743</v>
      </c>
      <c r="AI63" s="26">
        <v>101.9755965524639</v>
      </c>
      <c r="AJ63" s="26">
        <v>118.13069947747164</v>
      </c>
      <c r="AK63" s="26">
        <v>93.364901315575779</v>
      </c>
      <c r="AL63" s="26">
        <v>85.46907662026743</v>
      </c>
      <c r="AM63" s="26">
        <v>91.975596552463898</v>
      </c>
      <c r="AN63" s="26">
        <v>91.46907662026743</v>
      </c>
      <c r="AO63" s="27">
        <v>20.258243569800392</v>
      </c>
      <c r="AP63" s="27">
        <v>93.450122946487852</v>
      </c>
      <c r="AQ63" s="27">
        <v>88.46907662026743</v>
      </c>
      <c r="AR63" s="27">
        <v>94.975596552463898</v>
      </c>
      <c r="AS63" s="27">
        <v>97.975596552463898</v>
      </c>
      <c r="AT63" s="27">
        <v>8.8827945670495954</v>
      </c>
      <c r="AU63" s="27">
        <v>9.4156718628270966</v>
      </c>
      <c r="AV63" s="27">
        <v>26.3299311143004</v>
      </c>
      <c r="AW63" s="27">
        <v>80.196796295330074</v>
      </c>
      <c r="AX63" s="27">
        <v>60.349707496643425</v>
      </c>
    </row>
    <row r="64" spans="2:50" x14ac:dyDescent="0.25">
      <c r="B64" s="25">
        <v>47453</v>
      </c>
      <c r="C64" s="26">
        <v>24.629866160045481</v>
      </c>
      <c r="D64" s="26">
        <v>25.299866160045482</v>
      </c>
      <c r="E64" s="26">
        <v>26.726913701036306</v>
      </c>
      <c r="F64" s="26">
        <v>27.525646946876446</v>
      </c>
      <c r="G64" s="26">
        <v>27.325646946876446</v>
      </c>
      <c r="H64" s="26">
        <v>26.831041112879213</v>
      </c>
      <c r="I64" s="26">
        <v>74.045852119557424</v>
      </c>
      <c r="J64" s="26">
        <v>92.215130267207556</v>
      </c>
      <c r="K64" s="26">
        <v>100.60500289345437</v>
      </c>
      <c r="L64" s="26">
        <v>87.655936886813492</v>
      </c>
      <c r="M64" s="26">
        <v>94.403034500444377</v>
      </c>
      <c r="N64" s="26">
        <v>85.92986375152519</v>
      </c>
      <c r="O64" s="26">
        <v>96.26411972720409</v>
      </c>
      <c r="P64" s="26">
        <v>87.760588621144151</v>
      </c>
      <c r="Q64" s="26">
        <v>91.39615880598619</v>
      </c>
      <c r="R64" s="26">
        <v>96.583652303443898</v>
      </c>
      <c r="S64" s="26">
        <v>108.42236604915345</v>
      </c>
      <c r="T64" s="26">
        <v>85.326224157468673</v>
      </c>
      <c r="U64" s="26">
        <v>95.689325904386379</v>
      </c>
      <c r="V64" s="26">
        <v>52.947386600884059</v>
      </c>
      <c r="W64" s="26">
        <v>71.867435035816925</v>
      </c>
      <c r="X64" s="26">
        <v>86.760588621144151</v>
      </c>
      <c r="Y64" s="26">
        <v>75.27317009448106</v>
      </c>
      <c r="Z64" s="26">
        <v>97.712553388613216</v>
      </c>
      <c r="AA64" s="26">
        <v>96.215130267207556</v>
      </c>
      <c r="AB64" s="26">
        <v>104.60500289345437</v>
      </c>
      <c r="AC64" s="26">
        <v>89.215130267207556</v>
      </c>
      <c r="AD64" s="26">
        <v>97.605002893454369</v>
      </c>
      <c r="AE64" s="26">
        <v>87.205130267207551</v>
      </c>
      <c r="AF64" s="26">
        <v>98.760588621144151</v>
      </c>
      <c r="AG64" s="26">
        <v>82.256542925387578</v>
      </c>
      <c r="AH64" s="26">
        <v>95.215130267207556</v>
      </c>
      <c r="AI64" s="26">
        <v>103.60500289345437</v>
      </c>
      <c r="AJ64" s="26">
        <v>118.76058862114415</v>
      </c>
      <c r="AK64" s="26">
        <v>93.256542925387578</v>
      </c>
      <c r="AL64" s="26">
        <v>85.215130267207556</v>
      </c>
      <c r="AM64" s="26">
        <v>93.605002893454369</v>
      </c>
      <c r="AN64" s="26">
        <v>91.215130267207556</v>
      </c>
      <c r="AO64" s="27">
        <v>20.831041112879213</v>
      </c>
      <c r="AP64" s="27">
        <v>92.583652303443898</v>
      </c>
      <c r="AQ64" s="27">
        <v>88.215130267207556</v>
      </c>
      <c r="AR64" s="27">
        <v>96.605002893454369</v>
      </c>
      <c r="AS64" s="27">
        <v>99.605002893454369</v>
      </c>
      <c r="AT64" s="27">
        <v>9.0268420674855658</v>
      </c>
      <c r="AU64" s="27">
        <v>9.7467606101695079</v>
      </c>
      <c r="AV64" s="27">
        <v>26.852613359223941</v>
      </c>
      <c r="AW64" s="27">
        <v>80.436314318009892</v>
      </c>
      <c r="AX64" s="27">
        <v>60.560621475055349</v>
      </c>
    </row>
    <row r="65" spans="2:50" x14ac:dyDescent="0.25">
      <c r="B65" s="25">
        <v>47484</v>
      </c>
      <c r="C65" s="26">
        <v>24.636311066273347</v>
      </c>
      <c r="D65" s="26">
        <v>25.306311066273349</v>
      </c>
      <c r="E65" s="26">
        <v>26.766960098032722</v>
      </c>
      <c r="F65" s="26">
        <v>27.032478905953734</v>
      </c>
      <c r="G65" s="26">
        <v>26.832478905953735</v>
      </c>
      <c r="H65" s="26">
        <v>26.840557578401476</v>
      </c>
      <c r="I65" s="26">
        <v>76.853594410775244</v>
      </c>
      <c r="J65" s="26">
        <v>90.736867728523237</v>
      </c>
      <c r="K65" s="26">
        <v>102.42156230955641</v>
      </c>
      <c r="L65" s="26">
        <v>85.186594926011708</v>
      </c>
      <c r="M65" s="26">
        <v>91.914543378674949</v>
      </c>
      <c r="N65" s="26">
        <v>84.542550620447841</v>
      </c>
      <c r="O65" s="26">
        <v>92.904963762199941</v>
      </c>
      <c r="P65" s="26">
        <v>85.301219711871241</v>
      </c>
      <c r="Q65" s="26">
        <v>94.546118590955857</v>
      </c>
      <c r="R65" s="26">
        <v>92.962016898267777</v>
      </c>
      <c r="S65" s="26">
        <v>108.23517394290469</v>
      </c>
      <c r="T65" s="26">
        <v>84.179974132888603</v>
      </c>
      <c r="U65" s="26">
        <v>93.058665605415896</v>
      </c>
      <c r="V65" s="26">
        <v>49.96791429815373</v>
      </c>
      <c r="W65" s="26">
        <v>71.989922383426418</v>
      </c>
      <c r="X65" s="26">
        <v>84.301219711871241</v>
      </c>
      <c r="Y65" s="26">
        <v>75.189946345331961</v>
      </c>
      <c r="Z65" s="26">
        <v>97.587804383030203</v>
      </c>
      <c r="AA65" s="26">
        <v>94.736867728523237</v>
      </c>
      <c r="AB65" s="26">
        <v>106.42156230955641</v>
      </c>
      <c r="AC65" s="26">
        <v>87.736867728523237</v>
      </c>
      <c r="AD65" s="26">
        <v>99.421562309556407</v>
      </c>
      <c r="AE65" s="26">
        <v>85.726867728523231</v>
      </c>
      <c r="AF65" s="26">
        <v>96.301219711871241</v>
      </c>
      <c r="AG65" s="26">
        <v>85.091506731860278</v>
      </c>
      <c r="AH65" s="26">
        <v>93.736867728523237</v>
      </c>
      <c r="AI65" s="26">
        <v>105.42156230955641</v>
      </c>
      <c r="AJ65" s="26">
        <v>116.30121971187124</v>
      </c>
      <c r="AK65" s="26">
        <v>96.091506731860278</v>
      </c>
      <c r="AL65" s="26">
        <v>83.736867728523237</v>
      </c>
      <c r="AM65" s="26">
        <v>95.421562309556407</v>
      </c>
      <c r="AN65" s="26">
        <v>89.736867728523237</v>
      </c>
      <c r="AO65" s="27">
        <v>20.840557578401476</v>
      </c>
      <c r="AP65" s="27">
        <v>88.962016898267777</v>
      </c>
      <c r="AQ65" s="27">
        <v>86.736867728523237</v>
      </c>
      <c r="AR65" s="27">
        <v>98.421562309556407</v>
      </c>
      <c r="AS65" s="27">
        <v>101.42156230955641</v>
      </c>
      <c r="AT65" s="27">
        <v>9.0388136783698467</v>
      </c>
      <c r="AU65" s="27">
        <v>10.110815452280283</v>
      </c>
      <c r="AV65" s="27">
        <v>26.903138815804283</v>
      </c>
      <c r="AW65" s="27">
        <v>80.705950542367034</v>
      </c>
      <c r="AX65" s="27">
        <v>60.778574145606221</v>
      </c>
    </row>
    <row r="66" spans="2:50" x14ac:dyDescent="0.25">
      <c r="B66" s="25">
        <v>47515</v>
      </c>
      <c r="C66" s="26">
        <v>24.828169957508365</v>
      </c>
      <c r="D66" s="26">
        <v>25.498169957508367</v>
      </c>
      <c r="E66" s="26">
        <v>27.188765438550693</v>
      </c>
      <c r="F66" s="26">
        <v>26.907013948918493</v>
      </c>
      <c r="G66" s="26">
        <v>26.707013948918494</v>
      </c>
      <c r="H66" s="26">
        <v>27.03490596796011</v>
      </c>
      <c r="I66" s="26">
        <v>78.073360687937551</v>
      </c>
      <c r="J66" s="26">
        <v>85.169063382015466</v>
      </c>
      <c r="K66" s="26">
        <v>96.27279679921196</v>
      </c>
      <c r="L66" s="26">
        <v>79.832562248608042</v>
      </c>
      <c r="M66" s="26">
        <v>85.589567753776436</v>
      </c>
      <c r="N66" s="26">
        <v>79.239878508477332</v>
      </c>
      <c r="O66" s="26">
        <v>89.198021740670157</v>
      </c>
      <c r="P66" s="26">
        <v>79.930283925287725</v>
      </c>
      <c r="Q66" s="26">
        <v>89.408105649224439</v>
      </c>
      <c r="R66" s="26">
        <v>87.617721258180879</v>
      </c>
      <c r="S66" s="26">
        <v>102.72556865719122</v>
      </c>
      <c r="T66" s="26">
        <v>78.848886439559251</v>
      </c>
      <c r="U66" s="26">
        <v>87.697472713791328</v>
      </c>
      <c r="V66" s="26">
        <v>47.001870846804572</v>
      </c>
      <c r="W66" s="26">
        <v>68.667802360054736</v>
      </c>
      <c r="X66" s="26">
        <v>78.930283925287725</v>
      </c>
      <c r="Y66" s="26">
        <v>74.748816288129532</v>
      </c>
      <c r="Z66" s="26">
        <v>96.662698416400602</v>
      </c>
      <c r="AA66" s="26">
        <v>89.169063382015466</v>
      </c>
      <c r="AB66" s="26">
        <v>100.27279679921196</v>
      </c>
      <c r="AC66" s="26">
        <v>82.169063382015466</v>
      </c>
      <c r="AD66" s="26">
        <v>93.27279679921196</v>
      </c>
      <c r="AE66" s="26">
        <v>80.159063382015461</v>
      </c>
      <c r="AF66" s="26">
        <v>90.930283925287725</v>
      </c>
      <c r="AG66" s="26">
        <v>80.467295084301995</v>
      </c>
      <c r="AH66" s="26">
        <v>88.169063382015466</v>
      </c>
      <c r="AI66" s="26">
        <v>99.27279679921196</v>
      </c>
      <c r="AJ66" s="26">
        <v>110.93028392528772</v>
      </c>
      <c r="AK66" s="26">
        <v>91.467295084301995</v>
      </c>
      <c r="AL66" s="26">
        <v>78.169063382015466</v>
      </c>
      <c r="AM66" s="26">
        <v>89.27279679921196</v>
      </c>
      <c r="AN66" s="26">
        <v>84.169063382015466</v>
      </c>
      <c r="AO66" s="27">
        <v>21.03490596796011</v>
      </c>
      <c r="AP66" s="27">
        <v>83.617721258180879</v>
      </c>
      <c r="AQ66" s="27">
        <v>81.169063382015466</v>
      </c>
      <c r="AR66" s="27">
        <v>92.27279679921196</v>
      </c>
      <c r="AS66" s="27">
        <v>95.27279679921196</v>
      </c>
      <c r="AT66" s="27">
        <v>9.118192132406854</v>
      </c>
      <c r="AU66" s="27">
        <v>10.269119330677722</v>
      </c>
      <c r="AV66" s="27">
        <v>27.098996467479939</v>
      </c>
      <c r="AW66" s="27">
        <v>80.983057683592122</v>
      </c>
      <c r="AX66" s="27">
        <v>60.996525583947339</v>
      </c>
    </row>
    <row r="67" spans="2:50" x14ac:dyDescent="0.25">
      <c r="B67" s="25">
        <v>47543</v>
      </c>
      <c r="C67" s="26">
        <v>24.47396239475496</v>
      </c>
      <c r="D67" s="26">
        <v>25.143962394754961</v>
      </c>
      <c r="E67" s="26">
        <v>26.799373502200293</v>
      </c>
      <c r="F67" s="26">
        <v>26.476857142408644</v>
      </c>
      <c r="G67" s="26">
        <v>26.276857142408645</v>
      </c>
      <c r="H67" s="26">
        <v>26.68007981008461</v>
      </c>
      <c r="I67" s="26">
        <v>77.215235017704799</v>
      </c>
      <c r="J67" s="26">
        <v>78.498271132907703</v>
      </c>
      <c r="K67" s="26">
        <v>89.174077342755254</v>
      </c>
      <c r="L67" s="26">
        <v>72.029113630798605</v>
      </c>
      <c r="M67" s="26">
        <v>76.792178116292277</v>
      </c>
      <c r="N67" s="26">
        <v>71.421297757891182</v>
      </c>
      <c r="O67" s="26">
        <v>80.962964590808468</v>
      </c>
      <c r="P67" s="26">
        <v>72.15659173098706</v>
      </c>
      <c r="Q67" s="26">
        <v>81.184603741507232</v>
      </c>
      <c r="R67" s="26">
        <v>79.839075344501268</v>
      </c>
      <c r="S67" s="26">
        <v>91.09718388963428</v>
      </c>
      <c r="T67" s="26">
        <v>71.06431021859629</v>
      </c>
      <c r="U67" s="26">
        <v>78.852508993925781</v>
      </c>
      <c r="V67" s="26">
        <v>44.771753285958873</v>
      </c>
      <c r="W67" s="26">
        <v>60.942931607651126</v>
      </c>
      <c r="X67" s="26">
        <v>71.15659173098706</v>
      </c>
      <c r="Y67" s="26">
        <v>72.364158888891097</v>
      </c>
      <c r="Z67" s="26">
        <v>91.310610222234658</v>
      </c>
      <c r="AA67" s="26">
        <v>82.498271132907703</v>
      </c>
      <c r="AB67" s="26">
        <v>93.174077342755254</v>
      </c>
      <c r="AC67" s="26">
        <v>75.498271132907703</v>
      </c>
      <c r="AD67" s="26">
        <v>86.174077342755254</v>
      </c>
      <c r="AE67" s="26">
        <v>73.488271132907698</v>
      </c>
      <c r="AF67" s="26">
        <v>83.15659173098706</v>
      </c>
      <c r="AG67" s="26">
        <v>73.066143367356517</v>
      </c>
      <c r="AH67" s="26">
        <v>81.498271132907703</v>
      </c>
      <c r="AI67" s="26">
        <v>92.174077342755254</v>
      </c>
      <c r="AJ67" s="26">
        <v>103.15659173098706</v>
      </c>
      <c r="AK67" s="26">
        <v>84.066143367356517</v>
      </c>
      <c r="AL67" s="26">
        <v>71.498271132907703</v>
      </c>
      <c r="AM67" s="26">
        <v>82.174077342755254</v>
      </c>
      <c r="AN67" s="26">
        <v>77.498271132907703</v>
      </c>
      <c r="AO67" s="27">
        <v>20.68007981008461</v>
      </c>
      <c r="AP67" s="27">
        <v>75.839075344501268</v>
      </c>
      <c r="AQ67" s="27">
        <v>74.498271132907703</v>
      </c>
      <c r="AR67" s="27">
        <v>85.174077342755254</v>
      </c>
      <c r="AS67" s="27">
        <v>88.174077342755254</v>
      </c>
      <c r="AT67" s="27">
        <v>8.9997913754695773</v>
      </c>
      <c r="AU67" s="27">
        <v>10.153862372643696</v>
      </c>
      <c r="AV67" s="27">
        <v>26.640390748705666</v>
      </c>
      <c r="AW67" s="27">
        <v>81.229512249193107</v>
      </c>
      <c r="AX67" s="27">
        <v>61.19339131262047</v>
      </c>
    </row>
    <row r="68" spans="2:50" x14ac:dyDescent="0.25">
      <c r="B68" s="25">
        <v>47574</v>
      </c>
      <c r="C68" s="26">
        <v>23.270086683586332</v>
      </c>
      <c r="D68" s="26">
        <v>23.940086683586333</v>
      </c>
      <c r="E68" s="26">
        <v>25.454216363451046</v>
      </c>
      <c r="F68" s="26">
        <v>25.326952620396199</v>
      </c>
      <c r="G68" s="26">
        <v>25.126952620396199</v>
      </c>
      <c r="H68" s="26">
        <v>25.348155814624558</v>
      </c>
      <c r="I68" s="26">
        <v>71.602032084242424</v>
      </c>
      <c r="J68" s="26">
        <v>69.076938018834994</v>
      </c>
      <c r="K68" s="26">
        <v>79.243089897476565</v>
      </c>
      <c r="L68" s="26">
        <v>62.255071475151865</v>
      </c>
      <c r="M68" s="26">
        <v>70.005161398985919</v>
      </c>
      <c r="N68" s="26">
        <v>60.340165169783788</v>
      </c>
      <c r="O68" s="26">
        <v>71.184843023743582</v>
      </c>
      <c r="P68" s="26">
        <v>62.378956688691844</v>
      </c>
      <c r="Q68" s="26">
        <v>71.448767608782177</v>
      </c>
      <c r="R68" s="26">
        <v>70.682030345488826</v>
      </c>
      <c r="S68" s="26">
        <v>84.33571779060091</v>
      </c>
      <c r="T68" s="26">
        <v>61.311254566110776</v>
      </c>
      <c r="U68" s="26">
        <v>66.999351523674278</v>
      </c>
      <c r="V68" s="26">
        <v>43.754316530355574</v>
      </c>
      <c r="W68" s="26">
        <v>50.974457400117942</v>
      </c>
      <c r="X68" s="26">
        <v>61.378956688691844</v>
      </c>
      <c r="Y68" s="26">
        <v>66.084015521144337</v>
      </c>
      <c r="Z68" s="26">
        <v>76.528975297713487</v>
      </c>
      <c r="AA68" s="26">
        <v>73.076938018834994</v>
      </c>
      <c r="AB68" s="26">
        <v>83.243089897476565</v>
      </c>
      <c r="AC68" s="26">
        <v>66.076938018834994</v>
      </c>
      <c r="AD68" s="26">
        <v>76.243089897476565</v>
      </c>
      <c r="AE68" s="26">
        <v>64.066938018834989</v>
      </c>
      <c r="AF68" s="26">
        <v>73.378956688691844</v>
      </c>
      <c r="AG68" s="26">
        <v>64.303890847903958</v>
      </c>
      <c r="AH68" s="26">
        <v>72.076938018834994</v>
      </c>
      <c r="AI68" s="26">
        <v>82.243089897476565</v>
      </c>
      <c r="AJ68" s="26">
        <v>93.378956688691844</v>
      </c>
      <c r="AK68" s="26">
        <v>75.303890847903958</v>
      </c>
      <c r="AL68" s="26">
        <v>62.076938018834994</v>
      </c>
      <c r="AM68" s="26">
        <v>72.243089897476565</v>
      </c>
      <c r="AN68" s="26">
        <v>68.076938018834994</v>
      </c>
      <c r="AO68" s="27">
        <v>19.348155814624558</v>
      </c>
      <c r="AP68" s="27">
        <v>66.682030345488826</v>
      </c>
      <c r="AQ68" s="27">
        <v>65.076938018834994</v>
      </c>
      <c r="AR68" s="27">
        <v>75.243089897476565</v>
      </c>
      <c r="AS68" s="27">
        <v>78.243089897476565</v>
      </c>
      <c r="AT68" s="27">
        <v>8.5753616635857863</v>
      </c>
      <c r="AU68" s="27">
        <v>9.415670026621731</v>
      </c>
      <c r="AV68" s="27">
        <v>25.050537161547446</v>
      </c>
      <c r="AW68" s="27">
        <v>81.499623804420452</v>
      </c>
      <c r="AX68" s="27">
        <v>61.421316524603512</v>
      </c>
    </row>
    <row r="69" spans="2:50" x14ac:dyDescent="0.25">
      <c r="B69" s="25">
        <v>47604</v>
      </c>
      <c r="C69" s="26">
        <v>22.856973852036781</v>
      </c>
      <c r="D69" s="26">
        <v>23.526973852036782</v>
      </c>
      <c r="E69" s="26">
        <v>23.826601528161163</v>
      </c>
      <c r="F69" s="26">
        <v>24.628008645350178</v>
      </c>
      <c r="G69" s="26">
        <v>24.428008645350179</v>
      </c>
      <c r="H69" s="26">
        <v>25.124444542506204</v>
      </c>
      <c r="I69" s="26">
        <v>68.174257437949066</v>
      </c>
      <c r="J69" s="26">
        <v>59.499921158796838</v>
      </c>
      <c r="K69" s="26">
        <v>71.045200194549352</v>
      </c>
      <c r="L69" s="26">
        <v>54.323651742530593</v>
      </c>
      <c r="M69" s="26">
        <v>61.258241382779424</v>
      </c>
      <c r="N69" s="26">
        <v>52.239813961429704</v>
      </c>
      <c r="O69" s="26">
        <v>63.187940199127013</v>
      </c>
      <c r="P69" s="26">
        <v>54.424672189535556</v>
      </c>
      <c r="Q69" s="26">
        <v>63.269781655007101</v>
      </c>
      <c r="R69" s="26">
        <v>62.108776345355253</v>
      </c>
      <c r="S69" s="26">
        <v>75.629647116884428</v>
      </c>
      <c r="T69" s="26">
        <v>53.367017337990987</v>
      </c>
      <c r="U69" s="26">
        <v>59.621997635878962</v>
      </c>
      <c r="V69" s="26">
        <v>38.645336264488655</v>
      </c>
      <c r="W69" s="26">
        <v>42.828162596085718</v>
      </c>
      <c r="X69" s="26">
        <v>53.424672189535556</v>
      </c>
      <c r="Y69" s="26">
        <v>64.045853626542737</v>
      </c>
      <c r="Z69" s="26">
        <v>71.933403917246764</v>
      </c>
      <c r="AA69" s="26">
        <v>63.499921158796838</v>
      </c>
      <c r="AB69" s="26">
        <v>75.045200194549352</v>
      </c>
      <c r="AC69" s="26">
        <v>56.499921158796838</v>
      </c>
      <c r="AD69" s="26">
        <v>68.045200194549352</v>
      </c>
      <c r="AE69" s="26">
        <v>54.48992115879684</v>
      </c>
      <c r="AF69" s="26">
        <v>65.424672189535556</v>
      </c>
      <c r="AG69" s="26">
        <v>56.942803489506389</v>
      </c>
      <c r="AH69" s="26">
        <v>62.499921158796838</v>
      </c>
      <c r="AI69" s="26">
        <v>74.045200194549352</v>
      </c>
      <c r="AJ69" s="26">
        <v>85.424672189535556</v>
      </c>
      <c r="AK69" s="26">
        <v>67.942803489506389</v>
      </c>
      <c r="AL69" s="26">
        <v>52.499921158796838</v>
      </c>
      <c r="AM69" s="26">
        <v>64.045200194549352</v>
      </c>
      <c r="AN69" s="26">
        <v>58.499921158796838</v>
      </c>
      <c r="AO69" s="27">
        <v>19.124444542506204</v>
      </c>
      <c r="AP69" s="27">
        <v>58.108776345355253</v>
      </c>
      <c r="AQ69" s="27">
        <v>55.499921158796838</v>
      </c>
      <c r="AR69" s="27">
        <v>67.045200194549352</v>
      </c>
      <c r="AS69" s="27">
        <v>70.045200194549352</v>
      </c>
      <c r="AT69" s="27">
        <v>8.4348353499212365</v>
      </c>
      <c r="AU69" s="27">
        <v>8.9669388267010959</v>
      </c>
      <c r="AV69" s="27">
        <v>24.182701931671154</v>
      </c>
      <c r="AW69" s="27">
        <v>81.76906510790667</v>
      </c>
      <c r="AX69" s="27">
        <v>61.632290297042807</v>
      </c>
    </row>
    <row r="70" spans="2:50" x14ac:dyDescent="0.25">
      <c r="B70" s="25">
        <v>47635</v>
      </c>
      <c r="C70" s="26">
        <v>22.41329622981382</v>
      </c>
      <c r="D70" s="26">
        <v>23.083296229813822</v>
      </c>
      <c r="E70" s="26">
        <v>23.08800528735058</v>
      </c>
      <c r="F70" s="26">
        <v>24.197448725959443</v>
      </c>
      <c r="G70" s="26">
        <v>23.997448725959444</v>
      </c>
      <c r="H70" s="26">
        <v>24.679600007245998</v>
      </c>
      <c r="I70" s="26">
        <v>66.000563225456816</v>
      </c>
      <c r="J70" s="26">
        <v>59.265908366313397</v>
      </c>
      <c r="K70" s="26">
        <v>71.210227493464188</v>
      </c>
      <c r="L70" s="26">
        <v>52.224695063389859</v>
      </c>
      <c r="M70" s="26">
        <v>61.436286080697151</v>
      </c>
      <c r="N70" s="26">
        <v>52.306201239318632</v>
      </c>
      <c r="O70" s="26">
        <v>63.278592437466493</v>
      </c>
      <c r="P70" s="26">
        <v>51.658755946695166</v>
      </c>
      <c r="Q70" s="26">
        <v>63.336914113224921</v>
      </c>
      <c r="R70" s="26">
        <v>62.174254353795988</v>
      </c>
      <c r="S70" s="26">
        <v>75.712672216539346</v>
      </c>
      <c r="T70" s="26">
        <v>50.591898639087852</v>
      </c>
      <c r="U70" s="26">
        <v>63.747199044838148</v>
      </c>
      <c r="V70" s="26">
        <v>29.235156215267917</v>
      </c>
      <c r="W70" s="26">
        <v>42.876084805998843</v>
      </c>
      <c r="X70" s="26">
        <v>50.658755946695166</v>
      </c>
      <c r="Y70" s="26">
        <v>63.914626930237198</v>
      </c>
      <c r="Z70" s="26">
        <v>71.648741668004973</v>
      </c>
      <c r="AA70" s="26">
        <v>63.265908366313397</v>
      </c>
      <c r="AB70" s="26">
        <v>75.210227493464188</v>
      </c>
      <c r="AC70" s="26">
        <v>56.265908366313397</v>
      </c>
      <c r="AD70" s="26">
        <v>68.210227493464188</v>
      </c>
      <c r="AE70" s="26">
        <v>54.255908366313399</v>
      </c>
      <c r="AF70" s="26">
        <v>62.658755946695166</v>
      </c>
      <c r="AG70" s="26">
        <v>57.00322270190243</v>
      </c>
      <c r="AH70" s="26">
        <v>62.265908366313397</v>
      </c>
      <c r="AI70" s="26">
        <v>74.210227493464188</v>
      </c>
      <c r="AJ70" s="26">
        <v>82.658755946695166</v>
      </c>
      <c r="AK70" s="26">
        <v>68.00322270190243</v>
      </c>
      <c r="AL70" s="26">
        <v>52.265908366313397</v>
      </c>
      <c r="AM70" s="26">
        <v>64.210227493464188</v>
      </c>
      <c r="AN70" s="26">
        <v>58.265908366313397</v>
      </c>
      <c r="AO70" s="27">
        <v>18.679600007245998</v>
      </c>
      <c r="AP70" s="27">
        <v>58.174254353795988</v>
      </c>
      <c r="AQ70" s="27">
        <v>55.265908366313397</v>
      </c>
      <c r="AR70" s="27">
        <v>67.210227493464188</v>
      </c>
      <c r="AS70" s="27">
        <v>70.210227493464188</v>
      </c>
      <c r="AT70" s="27">
        <v>8.2833576336813319</v>
      </c>
      <c r="AU70" s="27">
        <v>8.6803852729985973</v>
      </c>
      <c r="AV70" s="27">
        <v>23.574112331684063</v>
      </c>
      <c r="AW70" s="27">
        <v>82.03880383415418</v>
      </c>
      <c r="AX70" s="27">
        <v>61.85030898668473</v>
      </c>
    </row>
    <row r="71" spans="2:50" x14ac:dyDescent="0.25">
      <c r="B71" s="25">
        <v>47665</v>
      </c>
      <c r="C71" s="26">
        <v>22.353335890310625</v>
      </c>
      <c r="D71" s="26">
        <v>23.023335890310626</v>
      </c>
      <c r="E71" s="26">
        <v>22.79017349152307</v>
      </c>
      <c r="F71" s="26">
        <v>24.14687498616227</v>
      </c>
      <c r="G71" s="26">
        <v>23.946874986162271</v>
      </c>
      <c r="H71" s="26">
        <v>24.559005208346498</v>
      </c>
      <c r="I71" s="26">
        <v>64.273210582637034</v>
      </c>
      <c r="J71" s="26">
        <v>58.839150915848229</v>
      </c>
      <c r="K71" s="26">
        <v>66.185808782290692</v>
      </c>
      <c r="L71" s="26">
        <v>53.74139704633329</v>
      </c>
      <c r="M71" s="26">
        <v>60.462180651743054</v>
      </c>
      <c r="N71" s="26">
        <v>54.556690880419588</v>
      </c>
      <c r="O71" s="26">
        <v>65.096189699874344</v>
      </c>
      <c r="P71" s="26">
        <v>52.778983069163964</v>
      </c>
      <c r="Q71" s="26">
        <v>57.803208943829006</v>
      </c>
      <c r="R71" s="26">
        <v>64.885532342845138</v>
      </c>
      <c r="S71" s="26">
        <v>76.125946940780068</v>
      </c>
      <c r="T71" s="26">
        <v>52.506317355023882</v>
      </c>
      <c r="U71" s="26">
        <v>58.620506717609878</v>
      </c>
      <c r="V71" s="26">
        <v>26.999522834589211</v>
      </c>
      <c r="W71" s="26">
        <v>39.789977448321032</v>
      </c>
      <c r="X71" s="26">
        <v>51.778983069163964</v>
      </c>
      <c r="Y71" s="26">
        <v>64.130743578685824</v>
      </c>
      <c r="Z71" s="26">
        <v>72.015689543042186</v>
      </c>
      <c r="AA71" s="26">
        <v>62.839150915848229</v>
      </c>
      <c r="AB71" s="26">
        <v>70.185808782290692</v>
      </c>
      <c r="AC71" s="26">
        <v>55.839150915848229</v>
      </c>
      <c r="AD71" s="26">
        <v>63.185808782290692</v>
      </c>
      <c r="AE71" s="26">
        <v>53.829150915848231</v>
      </c>
      <c r="AF71" s="26">
        <v>63.778983069163964</v>
      </c>
      <c r="AG71" s="26">
        <v>52.022888049446109</v>
      </c>
      <c r="AH71" s="26">
        <v>61.839150915848229</v>
      </c>
      <c r="AI71" s="26">
        <v>69.185808782290692</v>
      </c>
      <c r="AJ71" s="26">
        <v>83.778983069163957</v>
      </c>
      <c r="AK71" s="26">
        <v>63.022888049446109</v>
      </c>
      <c r="AL71" s="26">
        <v>51.839150915848229</v>
      </c>
      <c r="AM71" s="26">
        <v>59.185808782290692</v>
      </c>
      <c r="AN71" s="26">
        <v>57.839150915848229</v>
      </c>
      <c r="AO71" s="27">
        <v>18.559005208346498</v>
      </c>
      <c r="AP71" s="27">
        <v>60.885532342845138</v>
      </c>
      <c r="AQ71" s="27">
        <v>54.839150915848229</v>
      </c>
      <c r="AR71" s="27">
        <v>62.185808782290692</v>
      </c>
      <c r="AS71" s="27">
        <v>65.185808782290692</v>
      </c>
      <c r="AT71" s="27">
        <v>8.2715628338303464</v>
      </c>
      <c r="AU71" s="27">
        <v>8.4537947640875402</v>
      </c>
      <c r="AV71" s="27">
        <v>23.300906889293298</v>
      </c>
      <c r="AW71" s="27">
        <v>82.300820092080045</v>
      </c>
      <c r="AX71" s="27">
        <v>62.061304901859991</v>
      </c>
    </row>
    <row r="72" spans="2:50" x14ac:dyDescent="0.25">
      <c r="B72" s="25">
        <v>47696</v>
      </c>
      <c r="C72" s="26">
        <v>22.573584953134816</v>
      </c>
      <c r="D72" s="26">
        <v>23.243584953134818</v>
      </c>
      <c r="E72" s="26">
        <v>22.957943044620901</v>
      </c>
      <c r="F72" s="26">
        <v>24.354473452261338</v>
      </c>
      <c r="G72" s="26">
        <v>24.154473452261339</v>
      </c>
      <c r="H72" s="26">
        <v>24.77975815562689</v>
      </c>
      <c r="I72" s="26">
        <v>63.226462717544912</v>
      </c>
      <c r="J72" s="26">
        <v>65.56902950872967</v>
      </c>
      <c r="K72" s="26">
        <v>72.949693275738625</v>
      </c>
      <c r="L72" s="26">
        <v>60.035857097088652</v>
      </c>
      <c r="M72" s="26">
        <v>68.445517551170283</v>
      </c>
      <c r="N72" s="26">
        <v>61.713715092662213</v>
      </c>
      <c r="O72" s="26">
        <v>72.296751685411493</v>
      </c>
      <c r="P72" s="26">
        <v>57.546860951553541</v>
      </c>
      <c r="Q72" s="26">
        <v>65.057542012033025</v>
      </c>
      <c r="R72" s="26">
        <v>71.725327907813025</v>
      </c>
      <c r="S72" s="26">
        <v>80.830299113543461</v>
      </c>
      <c r="T72" s="26">
        <v>58.962371286484498</v>
      </c>
      <c r="U72" s="26">
        <v>65.974742356024535</v>
      </c>
      <c r="V72" s="26">
        <v>34.868167609286665</v>
      </c>
      <c r="W72" s="26">
        <v>48.340901302857276</v>
      </c>
      <c r="X72" s="26">
        <v>56.546860951553541</v>
      </c>
      <c r="Y72" s="26">
        <v>64.548070815782509</v>
      </c>
      <c r="Z72" s="26">
        <v>72.733001063858339</v>
      </c>
      <c r="AA72" s="26">
        <v>69.56902950872967</v>
      </c>
      <c r="AB72" s="26">
        <v>76.949693275738625</v>
      </c>
      <c r="AC72" s="26">
        <v>62.56902950872967</v>
      </c>
      <c r="AD72" s="26">
        <v>69.949693275738625</v>
      </c>
      <c r="AE72" s="26">
        <v>60.559029508729672</v>
      </c>
      <c r="AF72" s="26">
        <v>68.546860951553541</v>
      </c>
      <c r="AG72" s="26">
        <v>58.551787810829723</v>
      </c>
      <c r="AH72" s="26">
        <v>68.56902950872967</v>
      </c>
      <c r="AI72" s="26">
        <v>75.949693275738625</v>
      </c>
      <c r="AJ72" s="26">
        <v>88.546860951553541</v>
      </c>
      <c r="AK72" s="26">
        <v>69.551787810829723</v>
      </c>
      <c r="AL72" s="26">
        <v>58.56902950872967</v>
      </c>
      <c r="AM72" s="26">
        <v>65.949693275738625</v>
      </c>
      <c r="AN72" s="26">
        <v>64.56902950872967</v>
      </c>
      <c r="AO72" s="27">
        <v>18.77975815562689</v>
      </c>
      <c r="AP72" s="27">
        <v>67.725327907813025</v>
      </c>
      <c r="AQ72" s="27">
        <v>61.56902950872967</v>
      </c>
      <c r="AR72" s="27">
        <v>68.949693275738625</v>
      </c>
      <c r="AS72" s="27">
        <v>71.949693275738625</v>
      </c>
      <c r="AT72" s="27">
        <v>8.3623036238449089</v>
      </c>
      <c r="AU72" s="27">
        <v>8.316153319463746</v>
      </c>
      <c r="AV72" s="27">
        <v>23.577240521338425</v>
      </c>
      <c r="AW72" s="27">
        <v>82.563134752251074</v>
      </c>
      <c r="AX72" s="27">
        <v>62.279339053673112</v>
      </c>
    </row>
    <row r="73" spans="2:50" x14ac:dyDescent="0.25">
      <c r="B73" s="25">
        <v>47727</v>
      </c>
      <c r="C73" s="26">
        <v>23.130506058376533</v>
      </c>
      <c r="D73" s="26">
        <v>23.800506058376534</v>
      </c>
      <c r="E73" s="26">
        <v>23.249840511984232</v>
      </c>
      <c r="F73" s="26">
        <v>24.853071145734958</v>
      </c>
      <c r="G73" s="26">
        <v>24.653071145734959</v>
      </c>
      <c r="H73" s="26">
        <v>25.334559355557044</v>
      </c>
      <c r="I73" s="26">
        <v>64.206884613456552</v>
      </c>
      <c r="J73" s="26">
        <v>75.777361467881192</v>
      </c>
      <c r="K73" s="26">
        <v>84.142888359378787</v>
      </c>
      <c r="L73" s="26">
        <v>70.304160115751799</v>
      </c>
      <c r="M73" s="26">
        <v>79.545413176370701</v>
      </c>
      <c r="N73" s="26">
        <v>73.07810504230423</v>
      </c>
      <c r="O73" s="26">
        <v>83.918224631469954</v>
      </c>
      <c r="P73" s="26">
        <v>66.880293537546592</v>
      </c>
      <c r="Q73" s="26">
        <v>75.889500416388458</v>
      </c>
      <c r="R73" s="26">
        <v>82.460772785578456</v>
      </c>
      <c r="S73" s="26">
        <v>96.517033879545551</v>
      </c>
      <c r="T73" s="26">
        <v>69.31642340506157</v>
      </c>
      <c r="U73" s="26">
        <v>78.373685991223695</v>
      </c>
      <c r="V73" s="26">
        <v>39.765378267154659</v>
      </c>
      <c r="W73" s="26">
        <v>58.931232396327282</v>
      </c>
      <c r="X73" s="26">
        <v>65.880293537546592</v>
      </c>
      <c r="Y73" s="26">
        <v>66.510602804085778</v>
      </c>
      <c r="Z73" s="26">
        <v>76.17851302179433</v>
      </c>
      <c r="AA73" s="26">
        <v>79.777361467881192</v>
      </c>
      <c r="AB73" s="26">
        <v>88.142888359378787</v>
      </c>
      <c r="AC73" s="26">
        <v>72.777361467881192</v>
      </c>
      <c r="AD73" s="26">
        <v>81.142888359378787</v>
      </c>
      <c r="AE73" s="26">
        <v>70.767361467881187</v>
      </c>
      <c r="AF73" s="26">
        <v>77.880293537546592</v>
      </c>
      <c r="AG73" s="26">
        <v>68.300550374749619</v>
      </c>
      <c r="AH73" s="26">
        <v>78.777361467881192</v>
      </c>
      <c r="AI73" s="26">
        <v>87.142888359378787</v>
      </c>
      <c r="AJ73" s="26">
        <v>97.880293537546592</v>
      </c>
      <c r="AK73" s="26">
        <v>79.300550374749619</v>
      </c>
      <c r="AL73" s="26">
        <v>68.777361467881192</v>
      </c>
      <c r="AM73" s="26">
        <v>77.142888359378787</v>
      </c>
      <c r="AN73" s="26">
        <v>74.777361467881192</v>
      </c>
      <c r="AO73" s="27">
        <v>19.334559355557044</v>
      </c>
      <c r="AP73" s="27">
        <v>78.460772785578456</v>
      </c>
      <c r="AQ73" s="27">
        <v>71.777361467881192</v>
      </c>
      <c r="AR73" s="27">
        <v>80.142888359378787</v>
      </c>
      <c r="AS73" s="27">
        <v>83.142888359378787</v>
      </c>
      <c r="AT73" s="27">
        <v>8.575000584840744</v>
      </c>
      <c r="AU73" s="27">
        <v>8.4438399043852606</v>
      </c>
      <c r="AV73" s="27">
        <v>23.729960209002623</v>
      </c>
      <c r="AW73" s="27">
        <v>82.825466209829514</v>
      </c>
      <c r="AX73" s="27">
        <v>62.497367347068263</v>
      </c>
    </row>
    <row r="74" spans="2:50" x14ac:dyDescent="0.25">
      <c r="B74" s="25">
        <v>47757</v>
      </c>
      <c r="C74" s="26">
        <v>24.271264191830948</v>
      </c>
      <c r="D74" s="26">
        <v>24.94126419183095</v>
      </c>
      <c r="E74" s="26">
        <v>23.382487913273717</v>
      </c>
      <c r="F74" s="26">
        <v>25.961388634636396</v>
      </c>
      <c r="G74" s="26">
        <v>25.761388634636397</v>
      </c>
      <c r="H74" s="26">
        <v>26.17442411662406</v>
      </c>
      <c r="I74" s="26">
        <v>69.961388785920406</v>
      </c>
      <c r="J74" s="26">
        <v>85.298943534993711</v>
      </c>
      <c r="K74" s="26">
        <v>90.997467123485507</v>
      </c>
      <c r="L74" s="26">
        <v>79.850047572794239</v>
      </c>
      <c r="M74" s="26">
        <v>86.741217764487118</v>
      </c>
      <c r="N74" s="26">
        <v>80.114530696723747</v>
      </c>
      <c r="O74" s="26">
        <v>89.91598891437701</v>
      </c>
      <c r="P74" s="26">
        <v>75.892767427263806</v>
      </c>
      <c r="Q74" s="26">
        <v>82.755761049664926</v>
      </c>
      <c r="R74" s="26">
        <v>89.665557336910112</v>
      </c>
      <c r="S74" s="26">
        <v>106.59517541687545</v>
      </c>
      <c r="T74" s="26">
        <v>78.689892051913333</v>
      </c>
      <c r="U74" s="26">
        <v>87.934427997387317</v>
      </c>
      <c r="V74" s="26">
        <v>51.077709551794861</v>
      </c>
      <c r="W74" s="26">
        <v>66.048060713245178</v>
      </c>
      <c r="X74" s="26">
        <v>74.892767427263806</v>
      </c>
      <c r="Y74" s="26">
        <v>72.278738724516757</v>
      </c>
      <c r="Z74" s="26">
        <v>84.870812186741517</v>
      </c>
      <c r="AA74" s="26">
        <v>89.298943534993711</v>
      </c>
      <c r="AB74" s="26">
        <v>94.997467123485507</v>
      </c>
      <c r="AC74" s="26">
        <v>82.298943534993711</v>
      </c>
      <c r="AD74" s="26">
        <v>87.997467123485507</v>
      </c>
      <c r="AE74" s="26">
        <v>80.288943534993706</v>
      </c>
      <c r="AF74" s="26">
        <v>86.892767427263806</v>
      </c>
      <c r="AG74" s="26">
        <v>74.480184944698436</v>
      </c>
      <c r="AH74" s="26">
        <v>88.298943534993711</v>
      </c>
      <c r="AI74" s="26">
        <v>93.997467123485507</v>
      </c>
      <c r="AJ74" s="26">
        <v>106.89276742726381</v>
      </c>
      <c r="AK74" s="26">
        <v>85.480184944698436</v>
      </c>
      <c r="AL74" s="26">
        <v>78.298943534993711</v>
      </c>
      <c r="AM74" s="26">
        <v>83.997467123485507</v>
      </c>
      <c r="AN74" s="26">
        <v>84.298943534993711</v>
      </c>
      <c r="AO74" s="27">
        <v>20.17442411662406</v>
      </c>
      <c r="AP74" s="27">
        <v>85.665557336910112</v>
      </c>
      <c r="AQ74" s="27">
        <v>81.298943534993711</v>
      </c>
      <c r="AR74" s="27">
        <v>86.997467123485507</v>
      </c>
      <c r="AS74" s="27">
        <v>89.997467123485507</v>
      </c>
      <c r="AT74" s="27">
        <v>9.0010623155266813</v>
      </c>
      <c r="AU74" s="27">
        <v>9.1944168717552248</v>
      </c>
      <c r="AV74" s="27">
        <v>24.365648997085117</v>
      </c>
      <c r="AW74" s="27">
        <v>83.072614710668603</v>
      </c>
      <c r="AX74" s="27">
        <v>62.708368945546752</v>
      </c>
    </row>
    <row r="75" spans="2:50" x14ac:dyDescent="0.25">
      <c r="B75" s="25">
        <v>47788</v>
      </c>
      <c r="C75" s="26">
        <v>24.572740451311091</v>
      </c>
      <c r="D75" s="26">
        <v>25.242740451311093</v>
      </c>
      <c r="E75" s="26">
        <v>23.58694843567012</v>
      </c>
      <c r="F75" s="26">
        <v>26.239684607840729</v>
      </c>
      <c r="G75" s="26">
        <v>26.03968460784073</v>
      </c>
      <c r="H75" s="26">
        <v>26.477436267786342</v>
      </c>
      <c r="I75" s="26">
        <v>72.345985163441938</v>
      </c>
      <c r="J75" s="26">
        <v>92.41019545473371</v>
      </c>
      <c r="K75" s="26">
        <v>98.833134719745658</v>
      </c>
      <c r="L75" s="26">
        <v>86.967295394751488</v>
      </c>
      <c r="M75" s="26">
        <v>94.394327001146678</v>
      </c>
      <c r="N75" s="26">
        <v>87.787398513274809</v>
      </c>
      <c r="O75" s="26">
        <v>98.892788894164752</v>
      </c>
      <c r="P75" s="26">
        <v>85.107346038467654</v>
      </c>
      <c r="Q75" s="26">
        <v>91.225565806782782</v>
      </c>
      <c r="R75" s="26">
        <v>97.083789238114335</v>
      </c>
      <c r="S75" s="26">
        <v>108.61781832579798</v>
      </c>
      <c r="T75" s="26">
        <v>83.589325597626086</v>
      </c>
      <c r="U75" s="26">
        <v>95.145083861497056</v>
      </c>
      <c r="V75" s="26">
        <v>56.008594998919882</v>
      </c>
      <c r="W75" s="26">
        <v>74.413400994022922</v>
      </c>
      <c r="X75" s="26">
        <v>84.107346038467654</v>
      </c>
      <c r="Y75" s="26">
        <v>74.140874244421013</v>
      </c>
      <c r="Z75" s="26">
        <v>88.28233367789062</v>
      </c>
      <c r="AA75" s="26">
        <v>96.41019545473371</v>
      </c>
      <c r="AB75" s="26">
        <v>102.83313471974566</v>
      </c>
      <c r="AC75" s="26">
        <v>89.41019545473371</v>
      </c>
      <c r="AD75" s="26">
        <v>95.833134719745658</v>
      </c>
      <c r="AE75" s="26">
        <v>87.400195454733705</v>
      </c>
      <c r="AF75" s="26">
        <v>96.107346038467654</v>
      </c>
      <c r="AG75" s="26">
        <v>82.103009226104504</v>
      </c>
      <c r="AH75" s="26">
        <v>95.41019545473371</v>
      </c>
      <c r="AI75" s="26">
        <v>101.83313471974566</v>
      </c>
      <c r="AJ75" s="26">
        <v>116.10734603846765</v>
      </c>
      <c r="AK75" s="26">
        <v>93.103009226104504</v>
      </c>
      <c r="AL75" s="26">
        <v>85.41019545473371</v>
      </c>
      <c r="AM75" s="26">
        <v>91.833134719745658</v>
      </c>
      <c r="AN75" s="26">
        <v>91.41019545473371</v>
      </c>
      <c r="AO75" s="27">
        <v>20.477436267786342</v>
      </c>
      <c r="AP75" s="27">
        <v>93.083789238114335</v>
      </c>
      <c r="AQ75" s="27">
        <v>88.41019545473371</v>
      </c>
      <c r="AR75" s="27">
        <v>94.833134719745658</v>
      </c>
      <c r="AS75" s="27">
        <v>97.833134719745658</v>
      </c>
      <c r="AT75" s="27">
        <v>9.1224057263765488</v>
      </c>
      <c r="AU75" s="27">
        <v>9.5021181928929259</v>
      </c>
      <c r="AV75" s="27">
        <v>24.6320566979748</v>
      </c>
      <c r="AW75" s="27">
        <v>83.316632585290961</v>
      </c>
      <c r="AX75" s="27">
        <v>62.93150380847635</v>
      </c>
    </row>
    <row r="76" spans="2:50" x14ac:dyDescent="0.25">
      <c r="B76" s="25">
        <v>47818</v>
      </c>
      <c r="C76" s="26">
        <v>24.9545761323668</v>
      </c>
      <c r="D76" s="26">
        <v>25.624576132366801</v>
      </c>
      <c r="E76" s="26">
        <v>24.320464261130894</v>
      </c>
      <c r="F76" s="26">
        <v>26.613102094715298</v>
      </c>
      <c r="G76" s="26">
        <v>26.413102094715299</v>
      </c>
      <c r="H76" s="26">
        <v>26.953479200941601</v>
      </c>
      <c r="I76" s="26">
        <v>74.217459976061036</v>
      </c>
      <c r="J76" s="26">
        <v>92.174020955474774</v>
      </c>
      <c r="K76" s="26">
        <v>100.47939267112255</v>
      </c>
      <c r="L76" s="26">
        <v>87.597545320275387</v>
      </c>
      <c r="M76" s="26">
        <v>94.130308532615686</v>
      </c>
      <c r="N76" s="26">
        <v>86.951760639317129</v>
      </c>
      <c r="O76" s="26">
        <v>97.129469626844894</v>
      </c>
      <c r="P76" s="26">
        <v>89.434077229372392</v>
      </c>
      <c r="Q76" s="26">
        <v>91.122959761111971</v>
      </c>
      <c r="R76" s="26">
        <v>96.224428266181391</v>
      </c>
      <c r="S76" s="26">
        <v>109.28286693110155</v>
      </c>
      <c r="T76" s="26">
        <v>85.388452643798658</v>
      </c>
      <c r="U76" s="26">
        <v>95.51219620160974</v>
      </c>
      <c r="V76" s="26">
        <v>53.047365859757662</v>
      </c>
      <c r="W76" s="26">
        <v>72.275635490236979</v>
      </c>
      <c r="X76" s="26">
        <v>88.434077229372392</v>
      </c>
      <c r="Y76" s="26">
        <v>74.308658806755645</v>
      </c>
      <c r="Z76" s="26">
        <v>88.592158588483059</v>
      </c>
      <c r="AA76" s="26">
        <v>96.174020955474774</v>
      </c>
      <c r="AB76" s="26">
        <v>104.47939267112255</v>
      </c>
      <c r="AC76" s="26">
        <v>89.174020955474774</v>
      </c>
      <c r="AD76" s="26">
        <v>97.479392671122554</v>
      </c>
      <c r="AE76" s="26">
        <v>87.164020955474768</v>
      </c>
      <c r="AF76" s="26">
        <v>100.43407722937239</v>
      </c>
      <c r="AG76" s="26">
        <v>82.010663785000773</v>
      </c>
      <c r="AH76" s="26">
        <v>95.174020955474774</v>
      </c>
      <c r="AI76" s="26">
        <v>103.47939267112255</v>
      </c>
      <c r="AJ76" s="26">
        <v>120.43407722937239</v>
      </c>
      <c r="AK76" s="26">
        <v>93.010663785000773</v>
      </c>
      <c r="AL76" s="26">
        <v>85.174020955474774</v>
      </c>
      <c r="AM76" s="26">
        <v>93.479392671122554</v>
      </c>
      <c r="AN76" s="26">
        <v>91.174020955474774</v>
      </c>
      <c r="AO76" s="27">
        <v>20.953479200941601</v>
      </c>
      <c r="AP76" s="27">
        <v>92.224428266181391</v>
      </c>
      <c r="AQ76" s="27">
        <v>88.174020955474774</v>
      </c>
      <c r="AR76" s="27">
        <v>96.479392671122554</v>
      </c>
      <c r="AS76" s="27">
        <v>99.479392671122554</v>
      </c>
      <c r="AT76" s="27">
        <v>9.2718246572484002</v>
      </c>
      <c r="AU76" s="27">
        <v>9.7451621374010333</v>
      </c>
      <c r="AV76" s="27">
        <v>24.994584990048839</v>
      </c>
      <c r="AW76" s="27">
        <v>83.541447049068438</v>
      </c>
      <c r="AX76" s="27">
        <v>63.142525653645151</v>
      </c>
    </row>
    <row r="77" spans="2:50" x14ac:dyDescent="0.25">
      <c r="B77" s="25">
        <v>47849</v>
      </c>
      <c r="C77" s="26">
        <v>25.027389588472921</v>
      </c>
      <c r="D77" s="26">
        <v>25.697389588472923</v>
      </c>
      <c r="E77" s="26">
        <v>25.187006535478634</v>
      </c>
      <c r="F77" s="26">
        <v>26.834581916827883</v>
      </c>
      <c r="G77" s="26">
        <v>26.634581916827884</v>
      </c>
      <c r="H77" s="26">
        <v>27.727418804811705</v>
      </c>
      <c r="I77" s="26">
        <v>74.581328496783044</v>
      </c>
      <c r="J77" s="26">
        <v>90.704346395406674</v>
      </c>
      <c r="K77" s="26">
        <v>102.30262686733833</v>
      </c>
      <c r="L77" s="26">
        <v>85.131668587788141</v>
      </c>
      <c r="M77" s="26">
        <v>91.650966230047132</v>
      </c>
      <c r="N77" s="26">
        <v>85.555428151219033</v>
      </c>
      <c r="O77" s="26">
        <v>93.70395610297399</v>
      </c>
      <c r="P77" s="26">
        <v>88.052723241789181</v>
      </c>
      <c r="Q77" s="26">
        <v>94.271744585816677</v>
      </c>
      <c r="R77" s="26">
        <v>92.616840404034363</v>
      </c>
      <c r="S77" s="26">
        <v>109.09639120639937</v>
      </c>
      <c r="T77" s="26">
        <v>84.243167948612822</v>
      </c>
      <c r="U77" s="26">
        <v>92.894525923765229</v>
      </c>
      <c r="V77" s="26">
        <v>50.061757581205583</v>
      </c>
      <c r="W77" s="26">
        <v>72.400279909783492</v>
      </c>
      <c r="X77" s="26">
        <v>87.052723241789181</v>
      </c>
      <c r="Y77" s="26">
        <v>74.172475302490497</v>
      </c>
      <c r="Z77" s="26">
        <v>88.464638391082346</v>
      </c>
      <c r="AA77" s="26">
        <v>94.704346395406674</v>
      </c>
      <c r="AB77" s="26">
        <v>106.30262686733833</v>
      </c>
      <c r="AC77" s="26">
        <v>87.704346395406674</v>
      </c>
      <c r="AD77" s="26">
        <v>99.302626867338333</v>
      </c>
      <c r="AE77" s="26">
        <v>85.694346395406669</v>
      </c>
      <c r="AF77" s="26">
        <v>99.052723241789181</v>
      </c>
      <c r="AG77" s="26">
        <v>84.844570127235016</v>
      </c>
      <c r="AH77" s="26">
        <v>93.704346395406674</v>
      </c>
      <c r="AI77" s="26">
        <v>105.30262686733833</v>
      </c>
      <c r="AJ77" s="26">
        <v>119.05272324178918</v>
      </c>
      <c r="AK77" s="26">
        <v>95.844570127235016</v>
      </c>
      <c r="AL77" s="26">
        <v>83.704346395406674</v>
      </c>
      <c r="AM77" s="26">
        <v>95.302626867338333</v>
      </c>
      <c r="AN77" s="26">
        <v>89.704346395406674</v>
      </c>
      <c r="AO77" s="27">
        <v>21.727418804811705</v>
      </c>
      <c r="AP77" s="27">
        <v>88.616840404034363</v>
      </c>
      <c r="AQ77" s="27">
        <v>86.704346395406674</v>
      </c>
      <c r="AR77" s="27">
        <v>98.302626867338333</v>
      </c>
      <c r="AS77" s="27">
        <v>101.30262686733833</v>
      </c>
      <c r="AT77" s="27">
        <v>9.3094083816404964</v>
      </c>
      <c r="AU77" s="27">
        <v>9.7902168879757916</v>
      </c>
      <c r="AV77" s="27">
        <v>25.78977680128256</v>
      </c>
      <c r="AW77" s="27">
        <v>83.773845512542024</v>
      </c>
      <c r="AX77" s="27">
        <v>63.360576941136856</v>
      </c>
    </row>
    <row r="78" spans="2:50" x14ac:dyDescent="0.25">
      <c r="B78" s="25">
        <v>47880</v>
      </c>
      <c r="C78" s="26">
        <v>25.072106318798426</v>
      </c>
      <c r="D78" s="26">
        <v>25.742106318798427</v>
      </c>
      <c r="E78" s="26">
        <v>25.44493933274498</v>
      </c>
      <c r="F78" s="26">
        <v>26.995141769701004</v>
      </c>
      <c r="G78" s="26">
        <v>26.795141769701004</v>
      </c>
      <c r="H78" s="26">
        <v>27.906568902913488</v>
      </c>
      <c r="I78" s="26">
        <v>74.564378262900149</v>
      </c>
      <c r="J78" s="26">
        <v>85.158752135782933</v>
      </c>
      <c r="K78" s="26">
        <v>96.183833097044484</v>
      </c>
      <c r="L78" s="26">
        <v>79.787064266838826</v>
      </c>
      <c r="M78" s="26">
        <v>85.350521225827151</v>
      </c>
      <c r="N78" s="26">
        <v>80.208265794519633</v>
      </c>
      <c r="O78" s="26">
        <v>89.949621952046968</v>
      </c>
      <c r="P78" s="26">
        <v>85.460268174333322</v>
      </c>
      <c r="Q78" s="26">
        <v>89.169808853181735</v>
      </c>
      <c r="R78" s="26">
        <v>87.290559136304424</v>
      </c>
      <c r="S78" s="26">
        <v>103.53416119682909</v>
      </c>
      <c r="T78" s="26">
        <v>78.913989019049325</v>
      </c>
      <c r="U78" s="26">
        <v>87.563574618977398</v>
      </c>
      <c r="V78" s="26">
        <v>47.089664550474623</v>
      </c>
      <c r="W78" s="26">
        <v>69.053363646246083</v>
      </c>
      <c r="X78" s="26">
        <v>84.460268174333322</v>
      </c>
      <c r="Y78" s="26">
        <v>73.838379081037445</v>
      </c>
      <c r="Z78" s="26">
        <v>88.228471130488387</v>
      </c>
      <c r="AA78" s="26">
        <v>89.158752135782933</v>
      </c>
      <c r="AB78" s="26">
        <v>100.18383309704448</v>
      </c>
      <c r="AC78" s="26">
        <v>82.158752135782933</v>
      </c>
      <c r="AD78" s="26">
        <v>93.183833097044484</v>
      </c>
      <c r="AE78" s="26">
        <v>80.148752135782928</v>
      </c>
      <c r="AF78" s="26">
        <v>96.460268174333322</v>
      </c>
      <c r="AG78" s="26">
        <v>80.252827967863567</v>
      </c>
      <c r="AH78" s="26">
        <v>88.158752135782933</v>
      </c>
      <c r="AI78" s="26">
        <v>99.183833097044484</v>
      </c>
      <c r="AJ78" s="26">
        <v>116.46026817433332</v>
      </c>
      <c r="AK78" s="26">
        <v>91.252827967863567</v>
      </c>
      <c r="AL78" s="26">
        <v>78.158752135782933</v>
      </c>
      <c r="AM78" s="26">
        <v>89.183833097044484</v>
      </c>
      <c r="AN78" s="26">
        <v>84.158752135782933</v>
      </c>
      <c r="AO78" s="27">
        <v>21.906568902913488</v>
      </c>
      <c r="AP78" s="27">
        <v>83.290559136304424</v>
      </c>
      <c r="AQ78" s="27">
        <v>81.158752135782933</v>
      </c>
      <c r="AR78" s="27">
        <v>92.183833097044484</v>
      </c>
      <c r="AS78" s="27">
        <v>95.183833097044484</v>
      </c>
      <c r="AT78" s="27">
        <v>9.3387376500976593</v>
      </c>
      <c r="AU78" s="27">
        <v>9.7854578543238144</v>
      </c>
      <c r="AV78" s="27">
        <v>26.284258642594104</v>
      </c>
      <c r="AW78" s="27">
        <v>84.006249672097269</v>
      </c>
      <c r="AX78" s="27">
        <v>63.578628620019856</v>
      </c>
    </row>
    <row r="79" spans="2:50" x14ac:dyDescent="0.25">
      <c r="B79" s="25">
        <v>47908</v>
      </c>
      <c r="C79" s="26">
        <v>24.692692638704525</v>
      </c>
      <c r="D79" s="26">
        <v>25.362692638704527</v>
      </c>
      <c r="E79" s="26">
        <v>25.071186383266582</v>
      </c>
      <c r="F79" s="26">
        <v>26.567616227537137</v>
      </c>
      <c r="G79" s="26">
        <v>26.367616227537138</v>
      </c>
      <c r="H79" s="26">
        <v>27.591853499434862</v>
      </c>
      <c r="I79" s="26">
        <v>74.089137594476668</v>
      </c>
      <c r="J79" s="26">
        <v>78.501875137881399</v>
      </c>
      <c r="K79" s="26">
        <v>89.106551738762121</v>
      </c>
      <c r="L79" s="26">
        <v>71.998256413017288</v>
      </c>
      <c r="M79" s="26">
        <v>76.588545499697517</v>
      </c>
      <c r="N79" s="26">
        <v>72.306207618712548</v>
      </c>
      <c r="O79" s="26">
        <v>81.650811208453561</v>
      </c>
      <c r="P79" s="26">
        <v>77.51403259990434</v>
      </c>
      <c r="Q79" s="26">
        <v>80.981746504882139</v>
      </c>
      <c r="R79" s="26">
        <v>79.541438836088929</v>
      </c>
      <c r="S79" s="26">
        <v>91.816214300625546</v>
      </c>
      <c r="T79" s="26">
        <v>71.133056311519326</v>
      </c>
      <c r="U79" s="26">
        <v>78.745263821462402</v>
      </c>
      <c r="V79" s="26">
        <v>44.854969551145281</v>
      </c>
      <c r="W79" s="26">
        <v>61.286433227129088</v>
      </c>
      <c r="X79" s="26">
        <v>76.51403259990434</v>
      </c>
      <c r="Y79" s="26">
        <v>72.003076639163865</v>
      </c>
      <c r="Z79" s="26">
        <v>82.048296315082183</v>
      </c>
      <c r="AA79" s="26">
        <v>82.501875137881399</v>
      </c>
      <c r="AB79" s="26">
        <v>93.106551738762121</v>
      </c>
      <c r="AC79" s="26">
        <v>75.501875137881399</v>
      </c>
      <c r="AD79" s="26">
        <v>86.106551738762121</v>
      </c>
      <c r="AE79" s="26">
        <v>73.491875137881394</v>
      </c>
      <c r="AF79" s="26">
        <v>88.51403259990434</v>
      </c>
      <c r="AG79" s="26">
        <v>72.883571854393921</v>
      </c>
      <c r="AH79" s="26">
        <v>81.501875137881399</v>
      </c>
      <c r="AI79" s="26">
        <v>92.106551738762121</v>
      </c>
      <c r="AJ79" s="26">
        <v>108.51403259990434</v>
      </c>
      <c r="AK79" s="26">
        <v>83.883571854393921</v>
      </c>
      <c r="AL79" s="26">
        <v>71.501875137881399</v>
      </c>
      <c r="AM79" s="26">
        <v>82.106551738762121</v>
      </c>
      <c r="AN79" s="26">
        <v>77.501875137881399</v>
      </c>
      <c r="AO79" s="27">
        <v>21.591853499434862</v>
      </c>
      <c r="AP79" s="27">
        <v>75.541438836088929</v>
      </c>
      <c r="AQ79" s="27">
        <v>74.501875137881399</v>
      </c>
      <c r="AR79" s="27">
        <v>85.106551738762121</v>
      </c>
      <c r="AS79" s="27">
        <v>88.106551738762121</v>
      </c>
      <c r="AT79" s="27">
        <v>9.2101395054391855</v>
      </c>
      <c r="AU79" s="27">
        <v>9.7181573222832878</v>
      </c>
      <c r="AV79" s="27">
        <v>26.108326171026206</v>
      </c>
      <c r="AW79" s="27">
        <v>84.216165034194731</v>
      </c>
      <c r="AX79" s="27">
        <v>63.775579552655365</v>
      </c>
    </row>
    <row r="80" spans="2:50" x14ac:dyDescent="0.25">
      <c r="B80" s="25">
        <v>47939</v>
      </c>
      <c r="C80" s="26">
        <v>23.445672279867811</v>
      </c>
      <c r="D80" s="26">
        <v>24.115672279867812</v>
      </c>
      <c r="E80" s="26">
        <v>23.475777572085427</v>
      </c>
      <c r="F80" s="26">
        <v>24.869080721387803</v>
      </c>
      <c r="G80" s="26">
        <v>24.669080721387804</v>
      </c>
      <c r="H80" s="26">
        <v>26.354928457708443</v>
      </c>
      <c r="I80" s="26">
        <v>68.359707007544912</v>
      </c>
      <c r="J80" s="26">
        <v>69.094698534755963</v>
      </c>
      <c r="K80" s="26">
        <v>79.223977087973623</v>
      </c>
      <c r="L80" s="26">
        <v>62.288669442972505</v>
      </c>
      <c r="M80" s="26">
        <v>69.929364743891085</v>
      </c>
      <c r="N80" s="26">
        <v>60.831520597150231</v>
      </c>
      <c r="O80" s="26">
        <v>71.610986020032144</v>
      </c>
      <c r="P80" s="26">
        <v>60.682516965756129</v>
      </c>
      <c r="Q80" s="26">
        <v>71.344655242659471</v>
      </c>
      <c r="R80" s="26">
        <v>70.531793225364609</v>
      </c>
      <c r="S80" s="26">
        <v>84.855293904635715</v>
      </c>
      <c r="T80" s="26">
        <v>61.398952243705594</v>
      </c>
      <c r="U80" s="26">
        <v>66.952581483096466</v>
      </c>
      <c r="V80" s="26">
        <v>43.824578844511485</v>
      </c>
      <c r="W80" s="26">
        <v>51.218015043309762</v>
      </c>
      <c r="X80" s="26">
        <v>59.682516965756129</v>
      </c>
      <c r="Y80" s="26">
        <v>66.670680549623285</v>
      </c>
      <c r="Z80" s="26">
        <v>77.023422317398015</v>
      </c>
      <c r="AA80" s="26">
        <v>73.094698534755963</v>
      </c>
      <c r="AB80" s="26">
        <v>83.223977087973623</v>
      </c>
      <c r="AC80" s="26">
        <v>66.094698534755963</v>
      </c>
      <c r="AD80" s="26">
        <v>76.223977087973623</v>
      </c>
      <c r="AE80" s="26">
        <v>64.084698534755958</v>
      </c>
      <c r="AF80" s="26">
        <v>71.682516965756122</v>
      </c>
      <c r="AG80" s="26">
        <v>64.210189718393522</v>
      </c>
      <c r="AH80" s="26">
        <v>72.094698534755963</v>
      </c>
      <c r="AI80" s="26">
        <v>82.223977087973623</v>
      </c>
      <c r="AJ80" s="26">
        <v>91.682516965756122</v>
      </c>
      <c r="AK80" s="26">
        <v>75.210189718393522</v>
      </c>
      <c r="AL80" s="26">
        <v>62.094698534755963</v>
      </c>
      <c r="AM80" s="26">
        <v>72.223977087973623</v>
      </c>
      <c r="AN80" s="26">
        <v>68.094698534755963</v>
      </c>
      <c r="AO80" s="27">
        <v>20.354928457708443</v>
      </c>
      <c r="AP80" s="27">
        <v>66.531793225364609</v>
      </c>
      <c r="AQ80" s="27">
        <v>65.094698534755963</v>
      </c>
      <c r="AR80" s="27">
        <v>75.223977087973623</v>
      </c>
      <c r="AS80" s="27">
        <v>78.223977087973623</v>
      </c>
      <c r="AT80" s="27">
        <v>8.7639568706818967</v>
      </c>
      <c r="AU80" s="27">
        <v>8.9678370322835743</v>
      </c>
      <c r="AV80" s="27">
        <v>25.016695316618865</v>
      </c>
      <c r="AW80" s="27">
        <v>84.450622746755187</v>
      </c>
      <c r="AX80" s="27">
        <v>63.996215052045898</v>
      </c>
    </row>
    <row r="81" spans="2:50" x14ac:dyDescent="0.25">
      <c r="B81" s="25">
        <v>47969</v>
      </c>
      <c r="C81" s="26">
        <v>22.996900707211953</v>
      </c>
      <c r="D81" s="26">
        <v>23.666900707211955</v>
      </c>
      <c r="E81" s="26">
        <v>22.419950575205739</v>
      </c>
      <c r="F81" s="26">
        <v>24.004510870672082</v>
      </c>
      <c r="G81" s="26">
        <v>23.804510870672082</v>
      </c>
      <c r="H81" s="26">
        <v>25.934027039639869</v>
      </c>
      <c r="I81" s="26">
        <v>63.325067904053014</v>
      </c>
      <c r="J81" s="26">
        <v>59.522377324459526</v>
      </c>
      <c r="K81" s="26">
        <v>71.036607341419</v>
      </c>
      <c r="L81" s="26">
        <v>54.366328093555289</v>
      </c>
      <c r="M81" s="26">
        <v>61.206954978152304</v>
      </c>
      <c r="N81" s="26">
        <v>52.671541647310889</v>
      </c>
      <c r="O81" s="26">
        <v>63.554115229526474</v>
      </c>
      <c r="P81" s="26">
        <v>52.49190066342446</v>
      </c>
      <c r="Q81" s="26">
        <v>63.185185886233242</v>
      </c>
      <c r="R81" s="26">
        <v>61.97721736517142</v>
      </c>
      <c r="S81" s="26">
        <v>76.097751990574849</v>
      </c>
      <c r="T81" s="26">
        <v>53.45648709609614</v>
      </c>
      <c r="U81" s="26">
        <v>59.587543336337532</v>
      </c>
      <c r="V81" s="26">
        <v>38.707014901722495</v>
      </c>
      <c r="W81" s="26">
        <v>43.034021406136951</v>
      </c>
      <c r="X81" s="26">
        <v>51.49190066342446</v>
      </c>
      <c r="Y81" s="26">
        <v>64.987649591876476</v>
      </c>
      <c r="Z81" s="26">
        <v>72.409760573762114</v>
      </c>
      <c r="AA81" s="26">
        <v>63.522377324459526</v>
      </c>
      <c r="AB81" s="26">
        <v>75.036607341419</v>
      </c>
      <c r="AC81" s="26">
        <v>56.522377324459526</v>
      </c>
      <c r="AD81" s="26">
        <v>68.036607341419</v>
      </c>
      <c r="AE81" s="26">
        <v>54.512377324459528</v>
      </c>
      <c r="AF81" s="26">
        <v>63.49190066342446</v>
      </c>
      <c r="AG81" s="26">
        <v>56.866667297609922</v>
      </c>
      <c r="AH81" s="26">
        <v>62.522377324459526</v>
      </c>
      <c r="AI81" s="26">
        <v>74.036607341419</v>
      </c>
      <c r="AJ81" s="26">
        <v>83.49190066342446</v>
      </c>
      <c r="AK81" s="26">
        <v>67.866667297609922</v>
      </c>
      <c r="AL81" s="26">
        <v>52.522377324459526</v>
      </c>
      <c r="AM81" s="26">
        <v>64.036607341419</v>
      </c>
      <c r="AN81" s="26">
        <v>58.522377324459526</v>
      </c>
      <c r="AO81" s="27">
        <v>19.934027039639869</v>
      </c>
      <c r="AP81" s="27">
        <v>57.97721736517142</v>
      </c>
      <c r="AQ81" s="27">
        <v>55.522377324459526</v>
      </c>
      <c r="AR81" s="27">
        <v>67.036607341419</v>
      </c>
      <c r="AS81" s="27">
        <v>70.036607341419</v>
      </c>
      <c r="AT81" s="27">
        <v>8.6104520784630285</v>
      </c>
      <c r="AU81" s="27">
        <v>8.3094713455478644</v>
      </c>
      <c r="AV81" s="27">
        <v>23.859273659021923</v>
      </c>
      <c r="AW81" s="27">
        <v>84.675550204796096</v>
      </c>
      <c r="AX81" s="27">
        <v>64.207235250498414</v>
      </c>
    </row>
    <row r="82" spans="2:50" x14ac:dyDescent="0.25">
      <c r="B82" s="25">
        <v>48000</v>
      </c>
      <c r="C82" s="26">
        <v>22.536451509553423</v>
      </c>
      <c r="D82" s="26">
        <v>23.206451509553425</v>
      </c>
      <c r="E82" s="26">
        <v>21.631214166744712</v>
      </c>
      <c r="F82" s="26">
        <v>23.52702293093958</v>
      </c>
      <c r="G82" s="26">
        <v>23.327022930939581</v>
      </c>
      <c r="H82" s="26">
        <v>25.500756262998387</v>
      </c>
      <c r="I82" s="26">
        <v>61.713723951477903</v>
      </c>
      <c r="J82" s="26">
        <v>59.291441076683498</v>
      </c>
      <c r="K82" s="26">
        <v>71.205415490442306</v>
      </c>
      <c r="L82" s="26">
        <v>52.268744970600977</v>
      </c>
      <c r="M82" s="26">
        <v>61.388400450538178</v>
      </c>
      <c r="N82" s="26">
        <v>52.741292802532129</v>
      </c>
      <c r="O82" s="26">
        <v>63.654027141304645</v>
      </c>
      <c r="P82" s="26">
        <v>49.666182509955476</v>
      </c>
      <c r="Q82" s="26">
        <v>63.255605048245492</v>
      </c>
      <c r="R82" s="26">
        <v>62.043222475863558</v>
      </c>
      <c r="S82" s="26">
        <v>76.184458786049859</v>
      </c>
      <c r="T82" s="26">
        <v>50.679646506725739</v>
      </c>
      <c r="U82" s="26">
        <v>63.713761797837684</v>
      </c>
      <c r="V82" s="26">
        <v>29.281519635743084</v>
      </c>
      <c r="W82" s="26">
        <v>43.0839654294601</v>
      </c>
      <c r="X82" s="26">
        <v>48.666182509955476</v>
      </c>
      <c r="Y82" s="26">
        <v>64.749633289234936</v>
      </c>
      <c r="Z82" s="26">
        <v>72.122320460792579</v>
      </c>
      <c r="AA82" s="26">
        <v>63.291441076683498</v>
      </c>
      <c r="AB82" s="26">
        <v>75.205415490442306</v>
      </c>
      <c r="AC82" s="26">
        <v>56.291441076683498</v>
      </c>
      <c r="AD82" s="26">
        <v>68.205415490442306</v>
      </c>
      <c r="AE82" s="26">
        <v>54.2814410766835</v>
      </c>
      <c r="AF82" s="26">
        <v>60.666182509955476</v>
      </c>
      <c r="AG82" s="26">
        <v>56.930044543420941</v>
      </c>
      <c r="AH82" s="26">
        <v>62.291441076683498</v>
      </c>
      <c r="AI82" s="26">
        <v>74.205415490442306</v>
      </c>
      <c r="AJ82" s="26">
        <v>80.666182509955476</v>
      </c>
      <c r="AK82" s="26">
        <v>67.930044543420934</v>
      </c>
      <c r="AL82" s="26">
        <v>52.291441076683498</v>
      </c>
      <c r="AM82" s="26">
        <v>64.205415490442306</v>
      </c>
      <c r="AN82" s="26">
        <v>58.291441076683498</v>
      </c>
      <c r="AO82" s="27">
        <v>19.500756262998387</v>
      </c>
      <c r="AP82" s="27">
        <v>58.043222475863558</v>
      </c>
      <c r="AQ82" s="27">
        <v>55.291441076683498</v>
      </c>
      <c r="AR82" s="27">
        <v>67.205415490442306</v>
      </c>
      <c r="AS82" s="27">
        <v>70.205415490442306</v>
      </c>
      <c r="AT82" s="27">
        <v>8.4527867756073594</v>
      </c>
      <c r="AU82" s="27">
        <v>8.0967729306081235</v>
      </c>
      <c r="AV82" s="27">
        <v>23.451965390810468</v>
      </c>
      <c r="AW82" s="27">
        <v>84.907991236198924</v>
      </c>
      <c r="AX82" s="27">
        <v>64.425281831466407</v>
      </c>
    </row>
    <row r="83" spans="2:50" x14ac:dyDescent="0.25">
      <c r="B83" s="25">
        <v>48030</v>
      </c>
      <c r="C83" s="26">
        <v>22.188466636201127</v>
      </c>
      <c r="D83" s="26">
        <v>22.858466636201129</v>
      </c>
      <c r="E83" s="26">
        <v>21.34693774712413</v>
      </c>
      <c r="F83" s="26">
        <v>23.527499998379966</v>
      </c>
      <c r="G83" s="26">
        <v>23.327499998379967</v>
      </c>
      <c r="H83" s="26">
        <v>25.402046741283907</v>
      </c>
      <c r="I83" s="26">
        <v>60.721255118354037</v>
      </c>
      <c r="J83" s="26">
        <v>58.864703868246266</v>
      </c>
      <c r="K83" s="26">
        <v>66.181565767473813</v>
      </c>
      <c r="L83" s="26">
        <v>53.782130071850723</v>
      </c>
      <c r="M83" s="26">
        <v>60.409891698806504</v>
      </c>
      <c r="N83" s="26">
        <v>55.010693119062402</v>
      </c>
      <c r="O83" s="26">
        <v>65.493482925764098</v>
      </c>
      <c r="P83" s="26">
        <v>50.942244167798229</v>
      </c>
      <c r="Q83" s="26">
        <v>57.729203958218875</v>
      </c>
      <c r="R83" s="26">
        <v>64.746695605023277</v>
      </c>
      <c r="S83" s="26">
        <v>76.590351689245011</v>
      </c>
      <c r="T83" s="26">
        <v>52.592891097485591</v>
      </c>
      <c r="U83" s="26">
        <v>58.58996171224203</v>
      </c>
      <c r="V83" s="26">
        <v>27.042076141286341</v>
      </c>
      <c r="W83" s="26">
        <v>39.977698113903784</v>
      </c>
      <c r="X83" s="26">
        <v>49.942244167798229</v>
      </c>
      <c r="Y83" s="26">
        <v>64.571287619200689</v>
      </c>
      <c r="Z83" s="26">
        <v>72.48597955743881</v>
      </c>
      <c r="AA83" s="26">
        <v>62.864703868246266</v>
      </c>
      <c r="AB83" s="26">
        <v>70.181565767473813</v>
      </c>
      <c r="AC83" s="26">
        <v>55.864703868246266</v>
      </c>
      <c r="AD83" s="26">
        <v>63.181565767473813</v>
      </c>
      <c r="AE83" s="26">
        <v>53.854703868246268</v>
      </c>
      <c r="AF83" s="26">
        <v>61.942244167798229</v>
      </c>
      <c r="AG83" s="26">
        <v>51.95628356239699</v>
      </c>
      <c r="AH83" s="26">
        <v>61.864703868246266</v>
      </c>
      <c r="AI83" s="26">
        <v>69.181565767473813</v>
      </c>
      <c r="AJ83" s="26">
        <v>81.942244167798236</v>
      </c>
      <c r="AK83" s="26">
        <v>62.95628356239699</v>
      </c>
      <c r="AL83" s="26">
        <v>51.864703868246266</v>
      </c>
      <c r="AM83" s="26">
        <v>59.181565767473813</v>
      </c>
      <c r="AN83" s="26">
        <v>57.864703868246266</v>
      </c>
      <c r="AO83" s="27">
        <v>19.402046741283907</v>
      </c>
      <c r="AP83" s="27">
        <v>60.746695605023277</v>
      </c>
      <c r="AQ83" s="27">
        <v>54.864703868246266</v>
      </c>
      <c r="AR83" s="27">
        <v>62.181565767473813</v>
      </c>
      <c r="AS83" s="27">
        <v>65.181565767473813</v>
      </c>
      <c r="AT83" s="27">
        <v>8.3347219207654675</v>
      </c>
      <c r="AU83" s="27">
        <v>7.9634687922216054</v>
      </c>
      <c r="AV83" s="27">
        <v>23.176567519988033</v>
      </c>
      <c r="AW83" s="27">
        <v>85.132941550275902</v>
      </c>
      <c r="AX83" s="27">
        <v>64.636296080307986</v>
      </c>
    </row>
    <row r="84" spans="2:50" x14ac:dyDescent="0.25">
      <c r="B84" s="25">
        <v>48061</v>
      </c>
      <c r="C84" s="26">
        <v>22.550718170066993</v>
      </c>
      <c r="D84" s="26">
        <v>23.220718170066995</v>
      </c>
      <c r="E84" s="26">
        <v>21.466359794267593</v>
      </c>
      <c r="F84" s="26">
        <v>23.729323441336856</v>
      </c>
      <c r="G84" s="26">
        <v>23.529323441336857</v>
      </c>
      <c r="H84" s="26">
        <v>25.602641804233471</v>
      </c>
      <c r="I84" s="26">
        <v>60.035548179915907</v>
      </c>
      <c r="J84" s="26">
        <v>65.592030930969315</v>
      </c>
      <c r="K84" s="26">
        <v>72.93892926849044</v>
      </c>
      <c r="L84" s="26">
        <v>60.066959951535758</v>
      </c>
      <c r="M84" s="26">
        <v>68.369932782469462</v>
      </c>
      <c r="N84" s="26">
        <v>62.222082690642708</v>
      </c>
      <c r="O84" s="26">
        <v>72.745012684682266</v>
      </c>
      <c r="P84" s="26">
        <v>55.780326353687443</v>
      </c>
      <c r="Q84" s="26">
        <v>64.968827159010004</v>
      </c>
      <c r="R84" s="26">
        <v>71.572620920565114</v>
      </c>
      <c r="S84" s="26">
        <v>81.326044897191764</v>
      </c>
      <c r="T84" s="26">
        <v>59.045433818311473</v>
      </c>
      <c r="U84" s="26">
        <v>65.934862500267116</v>
      </c>
      <c r="V84" s="26">
        <v>34.922769599290035</v>
      </c>
      <c r="W84" s="26">
        <v>48.570541438642969</v>
      </c>
      <c r="X84" s="26">
        <v>54.780326353687443</v>
      </c>
      <c r="Y84" s="26">
        <v>64.881647404520592</v>
      </c>
      <c r="Z84" s="26">
        <v>73.205305918889209</v>
      </c>
      <c r="AA84" s="26">
        <v>69.592030930969315</v>
      </c>
      <c r="AB84" s="26">
        <v>76.93892926849044</v>
      </c>
      <c r="AC84" s="26">
        <v>62.592030930969315</v>
      </c>
      <c r="AD84" s="26">
        <v>69.93892926849044</v>
      </c>
      <c r="AE84" s="26">
        <v>60.582030930969317</v>
      </c>
      <c r="AF84" s="26">
        <v>66.780326353687443</v>
      </c>
      <c r="AG84" s="26">
        <v>58.471944443109003</v>
      </c>
      <c r="AH84" s="26">
        <v>68.592030930969315</v>
      </c>
      <c r="AI84" s="26">
        <v>75.93892926849044</v>
      </c>
      <c r="AJ84" s="26">
        <v>86.780326353687443</v>
      </c>
      <c r="AK84" s="26">
        <v>69.47194444310901</v>
      </c>
      <c r="AL84" s="26">
        <v>58.592030930969315</v>
      </c>
      <c r="AM84" s="26">
        <v>65.93892926849044</v>
      </c>
      <c r="AN84" s="26">
        <v>64.592030930969315</v>
      </c>
      <c r="AO84" s="27">
        <v>19.602641804233471</v>
      </c>
      <c r="AP84" s="27">
        <v>67.572620920565114</v>
      </c>
      <c r="AQ84" s="27">
        <v>61.592030930969315</v>
      </c>
      <c r="AR84" s="27">
        <v>68.93892926849044</v>
      </c>
      <c r="AS84" s="27">
        <v>71.93892926849044</v>
      </c>
      <c r="AT84" s="27">
        <v>8.4782960856140903</v>
      </c>
      <c r="AU84" s="27">
        <v>7.8735566564357331</v>
      </c>
      <c r="AV84" s="27">
        <v>23.447118447892397</v>
      </c>
      <c r="AW84" s="27">
        <v>85.365401538140418</v>
      </c>
      <c r="AX84" s="27">
        <v>64.854335241705101</v>
      </c>
    </row>
    <row r="85" spans="2:50" x14ac:dyDescent="0.25">
      <c r="B85" s="25">
        <v>48092</v>
      </c>
      <c r="C85" s="26">
        <v>23.055946184340236</v>
      </c>
      <c r="D85" s="26">
        <v>23.725946184340238</v>
      </c>
      <c r="E85" s="26">
        <v>23.106530967211427</v>
      </c>
      <c r="F85" s="26">
        <v>24.900514131200126</v>
      </c>
      <c r="G85" s="26">
        <v>24.700514131200126</v>
      </c>
      <c r="H85" s="26">
        <v>25.253788250723019</v>
      </c>
      <c r="I85" s="26">
        <v>61.067930087861555</v>
      </c>
      <c r="J85" s="26">
        <v>75.792248876006809</v>
      </c>
      <c r="K85" s="26">
        <v>84.117493065720709</v>
      </c>
      <c r="L85" s="26">
        <v>70.320423575754376</v>
      </c>
      <c r="M85" s="26">
        <v>79.434798759669192</v>
      </c>
      <c r="N85" s="26">
        <v>73.668719565434927</v>
      </c>
      <c r="O85" s="26">
        <v>84.438434097949823</v>
      </c>
      <c r="P85" s="26">
        <v>65.122461689838815</v>
      </c>
      <c r="Q85" s="26">
        <v>75.774322406427061</v>
      </c>
      <c r="R85" s="26">
        <v>82.283522052600517</v>
      </c>
      <c r="S85" s="26">
        <v>97.10039860711079</v>
      </c>
      <c r="T85" s="26">
        <v>69.39417850713852</v>
      </c>
      <c r="U85" s="26">
        <v>78.314227107750284</v>
      </c>
      <c r="V85" s="26">
        <v>39.827246991217159</v>
      </c>
      <c r="W85" s="26">
        <v>59.205943248401795</v>
      </c>
      <c r="X85" s="26">
        <v>64.122461689838815</v>
      </c>
      <c r="Y85" s="26">
        <v>66.897308137868308</v>
      </c>
      <c r="Z85" s="26">
        <v>76.667187307750226</v>
      </c>
      <c r="AA85" s="26">
        <v>79.792248876006809</v>
      </c>
      <c r="AB85" s="26">
        <v>88.117493065720709</v>
      </c>
      <c r="AC85" s="26">
        <v>72.792248876006809</v>
      </c>
      <c r="AD85" s="26">
        <v>81.117493065720709</v>
      </c>
      <c r="AE85" s="26">
        <v>70.782248876006804</v>
      </c>
      <c r="AF85" s="26">
        <v>76.122461689838815</v>
      </c>
      <c r="AG85" s="26">
        <v>68.196890165784353</v>
      </c>
      <c r="AH85" s="26">
        <v>78.792248876006809</v>
      </c>
      <c r="AI85" s="26">
        <v>87.117493065720709</v>
      </c>
      <c r="AJ85" s="26">
        <v>96.122461689838815</v>
      </c>
      <c r="AK85" s="26">
        <v>79.196890165784353</v>
      </c>
      <c r="AL85" s="26">
        <v>68.792248876006809</v>
      </c>
      <c r="AM85" s="26">
        <v>77.117493065720709</v>
      </c>
      <c r="AN85" s="26">
        <v>74.792248876006809</v>
      </c>
      <c r="AO85" s="27">
        <v>19.253788250723019</v>
      </c>
      <c r="AP85" s="27">
        <v>78.283522052600517</v>
      </c>
      <c r="AQ85" s="27">
        <v>71.792248876006809</v>
      </c>
      <c r="AR85" s="27">
        <v>80.117493065720709</v>
      </c>
      <c r="AS85" s="27">
        <v>83.117493065720709</v>
      </c>
      <c r="AT85" s="27">
        <v>8.6750301565281802</v>
      </c>
      <c r="AU85" s="27">
        <v>8.0065297333300638</v>
      </c>
      <c r="AV85" s="27">
        <v>23.638513050705047</v>
      </c>
      <c r="AW85" s="27">
        <v>85.597863871325984</v>
      </c>
      <c r="AX85" s="27">
        <v>65.072373082519803</v>
      </c>
    </row>
    <row r="86" spans="2:50" x14ac:dyDescent="0.25">
      <c r="B86" s="25">
        <v>48122</v>
      </c>
      <c r="C86" s="26">
        <v>23.922089456086628</v>
      </c>
      <c r="D86" s="26">
        <v>24.592089456086629</v>
      </c>
      <c r="E86" s="26">
        <v>23.237095748800389</v>
      </c>
      <c r="F86" s="26">
        <v>26.005189204406772</v>
      </c>
      <c r="G86" s="26">
        <v>25.805189204406773</v>
      </c>
      <c r="H86" s="26">
        <v>26.089555093622089</v>
      </c>
      <c r="I86" s="26">
        <v>65.582668525898086</v>
      </c>
      <c r="J86" s="26">
        <v>85.320231640413098</v>
      </c>
      <c r="K86" s="26">
        <v>90.974833332786645</v>
      </c>
      <c r="L86" s="26">
        <v>79.852499137212064</v>
      </c>
      <c r="M86" s="26">
        <v>86.603222504461115</v>
      </c>
      <c r="N86" s="26">
        <v>80.766301623449294</v>
      </c>
      <c r="O86" s="26">
        <v>90.447838467721397</v>
      </c>
      <c r="P86" s="26">
        <v>77.10899841211247</v>
      </c>
      <c r="Q86" s="26">
        <v>82.634549537174948</v>
      </c>
      <c r="R86" s="26">
        <v>89.467949294875496</v>
      </c>
      <c r="S86" s="26">
        <v>107.21559891192568</v>
      </c>
      <c r="T86" s="26">
        <v>78.762360321841811</v>
      </c>
      <c r="U86" s="26">
        <v>87.872381342900255</v>
      </c>
      <c r="V86" s="26">
        <v>51.156679063674247</v>
      </c>
      <c r="W86" s="26">
        <v>66.341186286134871</v>
      </c>
      <c r="X86" s="26">
        <v>76.10899841211247</v>
      </c>
      <c r="Y86" s="26">
        <v>71.968614435770888</v>
      </c>
      <c r="Z86" s="26">
        <v>85.387841290190551</v>
      </c>
      <c r="AA86" s="26">
        <v>89.320231640413098</v>
      </c>
      <c r="AB86" s="26">
        <v>94.974833332786645</v>
      </c>
      <c r="AC86" s="26">
        <v>82.320231640413098</v>
      </c>
      <c r="AD86" s="26">
        <v>87.974833332786645</v>
      </c>
      <c r="AE86" s="26">
        <v>80.310231640413093</v>
      </c>
      <c r="AF86" s="26">
        <v>88.10899841211247</v>
      </c>
      <c r="AG86" s="26">
        <v>74.371094583457449</v>
      </c>
      <c r="AH86" s="26">
        <v>88.320231640413098</v>
      </c>
      <c r="AI86" s="26">
        <v>93.974833332786645</v>
      </c>
      <c r="AJ86" s="26">
        <v>108.10899841211247</v>
      </c>
      <c r="AK86" s="26">
        <v>85.371094583457449</v>
      </c>
      <c r="AL86" s="26">
        <v>78.320231640413098</v>
      </c>
      <c r="AM86" s="26">
        <v>83.974833332786645</v>
      </c>
      <c r="AN86" s="26">
        <v>84.320231640413098</v>
      </c>
      <c r="AO86" s="27">
        <v>20.089555093622089</v>
      </c>
      <c r="AP86" s="27">
        <v>85.467949294875496</v>
      </c>
      <c r="AQ86" s="27">
        <v>81.320231640413098</v>
      </c>
      <c r="AR86" s="27">
        <v>86.974833332786645</v>
      </c>
      <c r="AS86" s="27">
        <v>89.974833332786645</v>
      </c>
      <c r="AT86" s="27">
        <v>9.0050273670952006</v>
      </c>
      <c r="AU86" s="27">
        <v>8.5937764540520867</v>
      </c>
      <c r="AV86" s="27">
        <v>24.270430862856404</v>
      </c>
      <c r="AW86" s="27">
        <v>85.822841400474317</v>
      </c>
      <c r="AX86" s="27">
        <v>65.283371169803786</v>
      </c>
    </row>
    <row r="87" spans="2:50" x14ac:dyDescent="0.25">
      <c r="B87" s="25">
        <v>48153</v>
      </c>
      <c r="C87" s="26">
        <v>24.408631757793319</v>
      </c>
      <c r="D87" s="26">
        <v>25.078631757793321</v>
      </c>
      <c r="E87" s="26">
        <v>23.527017391984995</v>
      </c>
      <c r="F87" s="26">
        <v>26.329350711548315</v>
      </c>
      <c r="G87" s="26">
        <v>26.129350711548316</v>
      </c>
      <c r="H87" s="26">
        <v>26.446300784364894</v>
      </c>
      <c r="I87" s="26">
        <v>67.909743027002733</v>
      </c>
      <c r="J87" s="26">
        <v>92.448564929838213</v>
      </c>
      <c r="K87" s="26">
        <v>98.854265720588657</v>
      </c>
      <c r="L87" s="26">
        <v>87.029570190905162</v>
      </c>
      <c r="M87" s="26">
        <v>94.409139996363933</v>
      </c>
      <c r="N87" s="26">
        <v>88.09206598837217</v>
      </c>
      <c r="O87" s="26">
        <v>99.223425666224131</v>
      </c>
      <c r="P87" s="26">
        <v>80.436669090440475</v>
      </c>
      <c r="Q87" s="26">
        <v>91.205129663913425</v>
      </c>
      <c r="R87" s="26">
        <v>97.034668694192206</v>
      </c>
      <c r="S87" s="26">
        <v>109.02084150984254</v>
      </c>
      <c r="T87" s="26">
        <v>83.678417185956647</v>
      </c>
      <c r="U87" s="26">
        <v>95.151022717862986</v>
      </c>
      <c r="V87" s="26">
        <v>56.089074358792395</v>
      </c>
      <c r="W87" s="26">
        <v>74.647885953312169</v>
      </c>
      <c r="X87" s="26">
        <v>79.436669090440475</v>
      </c>
      <c r="Y87" s="26">
        <v>73.979718141912386</v>
      </c>
      <c r="Z87" s="26">
        <v>88.629234192225525</v>
      </c>
      <c r="AA87" s="26">
        <v>96.448564929838213</v>
      </c>
      <c r="AB87" s="26">
        <v>102.85426572058866</v>
      </c>
      <c r="AC87" s="26">
        <v>89.448564929838213</v>
      </c>
      <c r="AD87" s="26">
        <v>95.854265720588657</v>
      </c>
      <c r="AE87" s="26">
        <v>87.438564929838208</v>
      </c>
      <c r="AF87" s="26">
        <v>91.436669090440475</v>
      </c>
      <c r="AG87" s="26">
        <v>82.08461669752208</v>
      </c>
      <c r="AH87" s="26">
        <v>95.448564929838213</v>
      </c>
      <c r="AI87" s="26">
        <v>101.85426572058866</v>
      </c>
      <c r="AJ87" s="26">
        <v>111.43666909044047</v>
      </c>
      <c r="AK87" s="26">
        <v>93.08461669752208</v>
      </c>
      <c r="AL87" s="26">
        <v>85.448564929838213</v>
      </c>
      <c r="AM87" s="26">
        <v>91.854265720588657</v>
      </c>
      <c r="AN87" s="26">
        <v>91.448564929838213</v>
      </c>
      <c r="AO87" s="27">
        <v>20.446300784364894</v>
      </c>
      <c r="AP87" s="27">
        <v>93.034668694192206</v>
      </c>
      <c r="AQ87" s="27">
        <v>88.448564929838213</v>
      </c>
      <c r="AR87" s="27">
        <v>94.854265720588657</v>
      </c>
      <c r="AS87" s="27">
        <v>97.854265720588657</v>
      </c>
      <c r="AT87" s="27">
        <v>9.1958861752466365</v>
      </c>
      <c r="AU87" s="27">
        <v>8.8952808665153231</v>
      </c>
      <c r="AV87" s="27">
        <v>24.595664537911702</v>
      </c>
      <c r="AW87" s="27">
        <v>86.056371304768632</v>
      </c>
      <c r="AX87" s="27">
        <v>65.502724201358504</v>
      </c>
    </row>
    <row r="88" spans="2:50" x14ac:dyDescent="0.25">
      <c r="B88" s="25">
        <v>48183</v>
      </c>
      <c r="C88" s="26">
        <v>24.606158378444903</v>
      </c>
      <c r="D88" s="26">
        <v>25.276158378444904</v>
      </c>
      <c r="E88" s="26">
        <v>24.258083630698941</v>
      </c>
      <c r="F88" s="26">
        <v>26.702142647192243</v>
      </c>
      <c r="G88" s="26">
        <v>26.502142647192244</v>
      </c>
      <c r="H88" s="26">
        <v>26.92113378592861</v>
      </c>
      <c r="I88" s="26">
        <v>69.703993777635475</v>
      </c>
      <c r="J88" s="26">
        <v>92.213509566003225</v>
      </c>
      <c r="K88" s="26">
        <v>100.502202255707</v>
      </c>
      <c r="L88" s="26">
        <v>87.658337170629054</v>
      </c>
      <c r="M88" s="26">
        <v>94.143002757284364</v>
      </c>
      <c r="N88" s="26">
        <v>87.254679762332472</v>
      </c>
      <c r="O88" s="26">
        <v>97.451782447505181</v>
      </c>
      <c r="P88" s="26">
        <v>85.592841290758386</v>
      </c>
      <c r="Q88" s="26">
        <v>91.103749152256924</v>
      </c>
      <c r="R88" s="26">
        <v>96.173419953323759</v>
      </c>
      <c r="S88" s="26">
        <v>109.67734770275332</v>
      </c>
      <c r="T88" s="26">
        <v>85.477575657052483</v>
      </c>
      <c r="U88" s="26">
        <v>95.519418807004655</v>
      </c>
      <c r="V88" s="26">
        <v>53.123072692175846</v>
      </c>
      <c r="W88" s="26">
        <v>72.496106526648674</v>
      </c>
      <c r="X88" s="26">
        <v>84.592841290758386</v>
      </c>
      <c r="Y88" s="26">
        <v>74.398717584894698</v>
      </c>
      <c r="Z88" s="26">
        <v>88.942541811750857</v>
      </c>
      <c r="AA88" s="26">
        <v>96.213509566003225</v>
      </c>
      <c r="AB88" s="26">
        <v>104.502202255707</v>
      </c>
      <c r="AC88" s="26">
        <v>89.213509566003225</v>
      </c>
      <c r="AD88" s="26">
        <v>97.502202255707004</v>
      </c>
      <c r="AE88" s="26">
        <v>87.20350956600322</v>
      </c>
      <c r="AF88" s="26">
        <v>96.592841290758386</v>
      </c>
      <c r="AG88" s="26">
        <v>81.993374237031233</v>
      </c>
      <c r="AH88" s="26">
        <v>95.213509566003225</v>
      </c>
      <c r="AI88" s="26">
        <v>103.502202255707</v>
      </c>
      <c r="AJ88" s="26">
        <v>116.59284129075839</v>
      </c>
      <c r="AK88" s="26">
        <v>92.993374237031233</v>
      </c>
      <c r="AL88" s="26">
        <v>85.213509566003225</v>
      </c>
      <c r="AM88" s="26">
        <v>93.502202255707004</v>
      </c>
      <c r="AN88" s="26">
        <v>91.213509566003225</v>
      </c>
      <c r="AO88" s="27">
        <v>20.92113378592861</v>
      </c>
      <c r="AP88" s="27">
        <v>92.173419953323759</v>
      </c>
      <c r="AQ88" s="27">
        <v>88.213509566003225</v>
      </c>
      <c r="AR88" s="27">
        <v>96.502202255707004</v>
      </c>
      <c r="AS88" s="27">
        <v>99.502202255707004</v>
      </c>
      <c r="AT88" s="27">
        <v>9.2782154647334085</v>
      </c>
      <c r="AU88" s="27">
        <v>9.1256489378862664</v>
      </c>
      <c r="AV88" s="27">
        <v>24.957054510953885</v>
      </c>
      <c r="AW88" s="27">
        <v>86.281380504049878</v>
      </c>
      <c r="AX88" s="27">
        <v>65.713728272913698</v>
      </c>
    </row>
    <row r="89" spans="2:50" x14ac:dyDescent="0.25">
      <c r="B89" s="25">
        <v>48214</v>
      </c>
      <c r="C89" s="26">
        <v>24.905687205283574</v>
      </c>
      <c r="D89" s="26">
        <v>25.575687205283575</v>
      </c>
      <c r="E89" s="26">
        <v>25.122862328488203</v>
      </c>
      <c r="F89" s="26">
        <v>26.923213653120349</v>
      </c>
      <c r="G89" s="26">
        <v>26.72321365312035</v>
      </c>
      <c r="H89" s="26">
        <v>27.694650675412657</v>
      </c>
      <c r="I89" s="26">
        <v>71.96300297934836</v>
      </c>
      <c r="J89" s="26">
        <v>90.738134912230848</v>
      </c>
      <c r="K89" s="26">
        <v>102.32013267054761</v>
      </c>
      <c r="L89" s="26">
        <v>85.192559919977867</v>
      </c>
      <c r="M89" s="26">
        <v>91.665274450256362</v>
      </c>
      <c r="N89" s="26">
        <v>85.848685544414508</v>
      </c>
      <c r="O89" s="26">
        <v>94.035518690391811</v>
      </c>
      <c r="P89" s="26">
        <v>82.646381495800654</v>
      </c>
      <c r="Q89" s="26">
        <v>94.24660362888433</v>
      </c>
      <c r="R89" s="26">
        <v>92.56943593301385</v>
      </c>
      <c r="S89" s="26">
        <v>109.49747885982049</v>
      </c>
      <c r="T89" s="26">
        <v>84.332888090908284</v>
      </c>
      <c r="U89" s="26">
        <v>92.89635951461689</v>
      </c>
      <c r="V89" s="26">
        <v>50.13269913082781</v>
      </c>
      <c r="W89" s="26">
        <v>72.625959745661987</v>
      </c>
      <c r="X89" s="26">
        <v>81.646381495800654</v>
      </c>
      <c r="Y89" s="26">
        <v>74.353918492116847</v>
      </c>
      <c r="Z89" s="26">
        <v>88.815913995158866</v>
      </c>
      <c r="AA89" s="26">
        <v>94.738134912230848</v>
      </c>
      <c r="AB89" s="26">
        <v>106.32013267054761</v>
      </c>
      <c r="AC89" s="26">
        <v>87.738134912230848</v>
      </c>
      <c r="AD89" s="26">
        <v>99.320132670547608</v>
      </c>
      <c r="AE89" s="26">
        <v>85.728134912230843</v>
      </c>
      <c r="AF89" s="26">
        <v>93.646381495800654</v>
      </c>
      <c r="AG89" s="26">
        <v>84.821943265995898</v>
      </c>
      <c r="AH89" s="26">
        <v>93.738134912230848</v>
      </c>
      <c r="AI89" s="26">
        <v>105.32013267054761</v>
      </c>
      <c r="AJ89" s="26">
        <v>113.64638149580065</v>
      </c>
      <c r="AK89" s="26">
        <v>95.821943265995898</v>
      </c>
      <c r="AL89" s="26">
        <v>83.738134912230848</v>
      </c>
      <c r="AM89" s="26">
        <v>95.320132670547608</v>
      </c>
      <c r="AN89" s="26">
        <v>89.738134912230848</v>
      </c>
      <c r="AO89" s="27">
        <v>21.694650675412657</v>
      </c>
      <c r="AP89" s="27">
        <v>88.56943593301385</v>
      </c>
      <c r="AQ89" s="27">
        <v>86.738134912230848</v>
      </c>
      <c r="AR89" s="27">
        <v>98.320132670547608</v>
      </c>
      <c r="AS89" s="27">
        <v>101.32013267054761</v>
      </c>
      <c r="AT89" s="27">
        <v>9.4027211993037341</v>
      </c>
      <c r="AU89" s="27">
        <v>9.4162542524789483</v>
      </c>
      <c r="AV89" s="27">
        <v>25.751522849440793</v>
      </c>
      <c r="AW89" s="27">
        <v>86.513903178204799</v>
      </c>
      <c r="AX89" s="27">
        <v>65.931763149928898</v>
      </c>
    </row>
    <row r="90" spans="2:50" x14ac:dyDescent="0.25">
      <c r="B90" s="25">
        <v>48245</v>
      </c>
      <c r="C90" s="26">
        <v>25.057373383175005</v>
      </c>
      <c r="D90" s="26">
        <v>25.727373383175006</v>
      </c>
      <c r="E90" s="26">
        <v>25.380339084192777</v>
      </c>
      <c r="F90" s="26">
        <v>27.083446426105837</v>
      </c>
      <c r="G90" s="26">
        <v>26.883446426105838</v>
      </c>
      <c r="H90" s="26">
        <v>27.873809626790216</v>
      </c>
      <c r="I90" s="26">
        <v>71.991741933530321</v>
      </c>
      <c r="J90" s="26">
        <v>85.19426051052632</v>
      </c>
      <c r="K90" s="26">
        <v>96.204566777581533</v>
      </c>
      <c r="L90" s="26">
        <v>79.849563914967817</v>
      </c>
      <c r="M90" s="26">
        <v>85.369652402239467</v>
      </c>
      <c r="N90" s="26">
        <v>80.486771260179538</v>
      </c>
      <c r="O90" s="26">
        <v>90.268992349602584</v>
      </c>
      <c r="P90" s="26">
        <v>80.555403981817307</v>
      </c>
      <c r="Q90" s="26">
        <v>89.149989948561995</v>
      </c>
      <c r="R90" s="26">
        <v>87.246571241047391</v>
      </c>
      <c r="S90" s="26">
        <v>103.91709575125397</v>
      </c>
      <c r="T90" s="26">
        <v>79.003407060176301</v>
      </c>
      <c r="U90" s="26">
        <v>87.569194178957915</v>
      </c>
      <c r="V90" s="26">
        <v>47.155920202276299</v>
      </c>
      <c r="W90" s="26">
        <v>69.270141373726617</v>
      </c>
      <c r="X90" s="26">
        <v>79.555403981817307</v>
      </c>
      <c r="Y90" s="26">
        <v>74.01986770579424</v>
      </c>
      <c r="Z90" s="26">
        <v>88.579841372146774</v>
      </c>
      <c r="AA90" s="26">
        <v>89.19426051052632</v>
      </c>
      <c r="AB90" s="26">
        <v>100.20456677758153</v>
      </c>
      <c r="AC90" s="26">
        <v>82.19426051052632</v>
      </c>
      <c r="AD90" s="26">
        <v>93.204566777581533</v>
      </c>
      <c r="AE90" s="26">
        <v>80.184260510526315</v>
      </c>
      <c r="AF90" s="26">
        <v>91.555403981817307</v>
      </c>
      <c r="AG90" s="26">
        <v>80.234990953705804</v>
      </c>
      <c r="AH90" s="26">
        <v>88.19426051052632</v>
      </c>
      <c r="AI90" s="26">
        <v>99.204566777581533</v>
      </c>
      <c r="AJ90" s="26">
        <v>111.55540398181731</v>
      </c>
      <c r="AK90" s="26">
        <v>91.234990953705804</v>
      </c>
      <c r="AL90" s="26">
        <v>78.19426051052632</v>
      </c>
      <c r="AM90" s="26">
        <v>89.204566777581533</v>
      </c>
      <c r="AN90" s="26">
        <v>84.19426051052632</v>
      </c>
      <c r="AO90" s="27">
        <v>21.873809626790216</v>
      </c>
      <c r="AP90" s="27">
        <v>83.246571241047391</v>
      </c>
      <c r="AQ90" s="27">
        <v>81.19426051052632</v>
      </c>
      <c r="AR90" s="27">
        <v>92.204566777581533</v>
      </c>
      <c r="AS90" s="27">
        <v>95.204566777581533</v>
      </c>
      <c r="AT90" s="27">
        <v>9.4695437016989441</v>
      </c>
      <c r="AU90" s="27">
        <v>9.4185810964444432</v>
      </c>
      <c r="AV90" s="27">
        <v>26.245478912930995</v>
      </c>
      <c r="AW90" s="27">
        <v>86.746424463254442</v>
      </c>
      <c r="AX90" s="27">
        <v>66.149793751409646</v>
      </c>
    </row>
    <row r="91" spans="2:50" x14ac:dyDescent="0.25">
      <c r="B91" s="25">
        <v>48274</v>
      </c>
      <c r="C91" s="26">
        <v>24.694075783665298</v>
      </c>
      <c r="D91" s="26">
        <v>25.364075783665299</v>
      </c>
      <c r="E91" s="26">
        <v>25.007829661809751</v>
      </c>
      <c r="F91" s="26">
        <v>26.656829841986603</v>
      </c>
      <c r="G91" s="26">
        <v>26.456829841986604</v>
      </c>
      <c r="H91" s="26">
        <v>27.559788365027117</v>
      </c>
      <c r="I91" s="26">
        <v>71.326931144847009</v>
      </c>
      <c r="J91" s="26">
        <v>78.547008800042931</v>
      </c>
      <c r="K91" s="26">
        <v>89.139833196001845</v>
      </c>
      <c r="L91" s="26">
        <v>72.064019455080668</v>
      </c>
      <c r="M91" s="26">
        <v>76.615668778941952</v>
      </c>
      <c r="N91" s="26">
        <v>72.568732070124753</v>
      </c>
      <c r="O91" s="26">
        <v>81.940894147560925</v>
      </c>
      <c r="P91" s="26">
        <v>74.315668641239881</v>
      </c>
      <c r="Q91" s="26">
        <v>80.976532037995767</v>
      </c>
      <c r="R91" s="26">
        <v>79.502292585314322</v>
      </c>
      <c r="S91" s="26">
        <v>92.159665655602709</v>
      </c>
      <c r="T91" s="26">
        <v>71.222913023553872</v>
      </c>
      <c r="U91" s="26">
        <v>78.762752495341161</v>
      </c>
      <c r="V91" s="26">
        <v>44.917834873360441</v>
      </c>
      <c r="W91" s="26">
        <v>61.481401574068919</v>
      </c>
      <c r="X91" s="26">
        <v>73.315668641239881</v>
      </c>
      <c r="Y91" s="26">
        <v>72.185273383938195</v>
      </c>
      <c r="Z91" s="26">
        <v>82.381010299608135</v>
      </c>
      <c r="AA91" s="26">
        <v>82.547008800042931</v>
      </c>
      <c r="AB91" s="26">
        <v>93.139833196001845</v>
      </c>
      <c r="AC91" s="26">
        <v>75.547008800042931</v>
      </c>
      <c r="AD91" s="26">
        <v>86.139833196001845</v>
      </c>
      <c r="AE91" s="26">
        <v>73.537008800042926</v>
      </c>
      <c r="AF91" s="26">
        <v>85.315668641239881</v>
      </c>
      <c r="AG91" s="26">
        <v>72.878878834196186</v>
      </c>
      <c r="AH91" s="26">
        <v>81.547008800042931</v>
      </c>
      <c r="AI91" s="26">
        <v>92.139833196001845</v>
      </c>
      <c r="AJ91" s="26">
        <v>105.31566864123988</v>
      </c>
      <c r="AK91" s="26">
        <v>83.878878834196186</v>
      </c>
      <c r="AL91" s="26">
        <v>71.547008800042931</v>
      </c>
      <c r="AM91" s="26">
        <v>82.139833196001845</v>
      </c>
      <c r="AN91" s="26">
        <v>77.547008800042931</v>
      </c>
      <c r="AO91" s="27">
        <v>21.559788365027117</v>
      </c>
      <c r="AP91" s="27">
        <v>75.502292585314322</v>
      </c>
      <c r="AQ91" s="27">
        <v>74.547008800042931</v>
      </c>
      <c r="AR91" s="27">
        <v>85.139833196001845</v>
      </c>
      <c r="AS91" s="27">
        <v>88.139833196001845</v>
      </c>
      <c r="AT91" s="27">
        <v>9.3448873113161302</v>
      </c>
      <c r="AU91" s="27">
        <v>9.327632330593902</v>
      </c>
      <c r="AV91" s="27">
        <v>26.070113160913213</v>
      </c>
      <c r="AW91" s="27">
        <v>86.963940618409978</v>
      </c>
      <c r="AX91" s="27">
        <v>66.35374616073301</v>
      </c>
    </row>
    <row r="92" spans="2:50" x14ac:dyDescent="0.25">
      <c r="B92" s="25">
        <v>48305</v>
      </c>
      <c r="C92" s="26">
        <v>23.979456103655664</v>
      </c>
      <c r="D92" s="26">
        <v>24.649456103655666</v>
      </c>
      <c r="E92" s="26">
        <v>23.451541207886418</v>
      </c>
      <c r="F92" s="26">
        <v>24.978013069855667</v>
      </c>
      <c r="G92" s="26">
        <v>24.778013069855668</v>
      </c>
      <c r="H92" s="26">
        <v>26.347536460071776</v>
      </c>
      <c r="I92" s="26">
        <v>68.495782113501434</v>
      </c>
      <c r="J92" s="26">
        <v>69.175916496419617</v>
      </c>
      <c r="K92" s="26">
        <v>79.307206359176277</v>
      </c>
      <c r="L92" s="26">
        <v>62.369827982112731</v>
      </c>
      <c r="M92" s="26">
        <v>69.992000386976059</v>
      </c>
      <c r="N92" s="26">
        <v>61.022268395630178</v>
      </c>
      <c r="O92" s="26">
        <v>71.853563848816734</v>
      </c>
      <c r="P92" s="26">
        <v>60.52060957376758</v>
      </c>
      <c r="Q92" s="26">
        <v>71.397824529188199</v>
      </c>
      <c r="R92" s="26">
        <v>70.530447511562457</v>
      </c>
      <c r="S92" s="26">
        <v>85.159087633829131</v>
      </c>
      <c r="T92" s="26">
        <v>61.492644178090472</v>
      </c>
      <c r="U92" s="26">
        <v>67.015244378236062</v>
      </c>
      <c r="V92" s="26">
        <v>43.884888547235136</v>
      </c>
      <c r="W92" s="26">
        <v>51.383774089619209</v>
      </c>
      <c r="X92" s="26">
        <v>59.52060957376758</v>
      </c>
      <c r="Y92" s="26">
        <v>66.856578178573798</v>
      </c>
      <c r="Z92" s="26">
        <v>77.310827407255246</v>
      </c>
      <c r="AA92" s="26">
        <v>73.175916496419617</v>
      </c>
      <c r="AB92" s="26">
        <v>83.307206359176277</v>
      </c>
      <c r="AC92" s="26">
        <v>66.175916496419617</v>
      </c>
      <c r="AD92" s="26">
        <v>76.307206359176277</v>
      </c>
      <c r="AE92" s="26">
        <v>64.165916496419612</v>
      </c>
      <c r="AF92" s="26">
        <v>71.520609573767587</v>
      </c>
      <c r="AG92" s="26">
        <v>64.258042076269376</v>
      </c>
      <c r="AH92" s="26">
        <v>72.175916496419617</v>
      </c>
      <c r="AI92" s="26">
        <v>82.307206359176277</v>
      </c>
      <c r="AJ92" s="26">
        <v>91.520609573767587</v>
      </c>
      <c r="AK92" s="26">
        <v>75.258042076269376</v>
      </c>
      <c r="AL92" s="26">
        <v>62.175916496419617</v>
      </c>
      <c r="AM92" s="26">
        <v>72.307206359176277</v>
      </c>
      <c r="AN92" s="26">
        <v>68.175916496419617</v>
      </c>
      <c r="AO92" s="27">
        <v>20.347536460071776</v>
      </c>
      <c r="AP92" s="27">
        <v>66.530447511562457</v>
      </c>
      <c r="AQ92" s="27">
        <v>65.175916496419617</v>
      </c>
      <c r="AR92" s="27">
        <v>75.307206359176277</v>
      </c>
      <c r="AS92" s="27">
        <v>78.307206359176277</v>
      </c>
      <c r="AT92" s="27">
        <v>9.0925119426186178</v>
      </c>
      <c r="AU92" s="27">
        <v>8.9887363041171238</v>
      </c>
      <c r="AV92" s="27">
        <v>25.005481687932026</v>
      </c>
      <c r="AW92" s="27">
        <v>87.196980214027917</v>
      </c>
      <c r="AX92" s="27">
        <v>66.572429943835388</v>
      </c>
    </row>
    <row r="93" spans="2:50" x14ac:dyDescent="0.25">
      <c r="B93" s="25">
        <v>48335</v>
      </c>
      <c r="C93" s="26">
        <v>23.575671155552762</v>
      </c>
      <c r="D93" s="26">
        <v>24.245671155552763</v>
      </c>
      <c r="E93" s="26">
        <v>22.397170322871901</v>
      </c>
      <c r="F93" s="26">
        <v>24.114031503879481</v>
      </c>
      <c r="G93" s="26">
        <v>23.914031503879482</v>
      </c>
      <c r="H93" s="26">
        <v>25.927176870534151</v>
      </c>
      <c r="I93" s="26">
        <v>63.462860351435985</v>
      </c>
      <c r="J93" s="26">
        <v>59.602540308137691</v>
      </c>
      <c r="K93" s="26">
        <v>71.123403213340595</v>
      </c>
      <c r="L93" s="26">
        <v>54.449077074481899</v>
      </c>
      <c r="M93" s="26">
        <v>61.275184234080577</v>
      </c>
      <c r="N93" s="26">
        <v>52.845743341657801</v>
      </c>
      <c r="O93" s="26">
        <v>63.781198954166172</v>
      </c>
      <c r="P93" s="26">
        <v>51.880057839402866</v>
      </c>
      <c r="Q93" s="26">
        <v>63.243094085704691</v>
      </c>
      <c r="R93" s="26">
        <v>61.977047871394952</v>
      </c>
      <c r="S93" s="26">
        <v>76.374667955004654</v>
      </c>
      <c r="T93" s="26">
        <v>53.549775238263926</v>
      </c>
      <c r="U93" s="26">
        <v>59.653518686434545</v>
      </c>
      <c r="V93" s="26">
        <v>38.759904118471709</v>
      </c>
      <c r="W93" s="26">
        <v>43.175824288885295</v>
      </c>
      <c r="X93" s="26">
        <v>50.880057839402866</v>
      </c>
      <c r="Y93" s="26">
        <v>65.173601242719286</v>
      </c>
      <c r="Z93" s="26">
        <v>72.685244162056335</v>
      </c>
      <c r="AA93" s="26">
        <v>63.602540308137691</v>
      </c>
      <c r="AB93" s="26">
        <v>75.123403213340595</v>
      </c>
      <c r="AC93" s="26">
        <v>56.602540308137691</v>
      </c>
      <c r="AD93" s="26">
        <v>68.123403213340595</v>
      </c>
      <c r="AE93" s="26">
        <v>54.592540308137693</v>
      </c>
      <c r="AF93" s="26">
        <v>62.880057839402866</v>
      </c>
      <c r="AG93" s="26">
        <v>56.918784677134219</v>
      </c>
      <c r="AH93" s="26">
        <v>62.602540308137691</v>
      </c>
      <c r="AI93" s="26">
        <v>74.123403213340595</v>
      </c>
      <c r="AJ93" s="26">
        <v>82.880057839402866</v>
      </c>
      <c r="AK93" s="26">
        <v>67.918784677134227</v>
      </c>
      <c r="AL93" s="26">
        <v>52.602540308137691</v>
      </c>
      <c r="AM93" s="26">
        <v>64.123403213340595</v>
      </c>
      <c r="AN93" s="26">
        <v>58.602540308137691</v>
      </c>
      <c r="AO93" s="27">
        <v>19.927176870534151</v>
      </c>
      <c r="AP93" s="27">
        <v>57.977047871394952</v>
      </c>
      <c r="AQ93" s="27">
        <v>55.602540308137691</v>
      </c>
      <c r="AR93" s="27">
        <v>67.123403213340595</v>
      </c>
      <c r="AS93" s="27">
        <v>70.123403213340595</v>
      </c>
      <c r="AT93" s="27">
        <v>8.953481721994347</v>
      </c>
      <c r="AU93" s="27">
        <v>8.3293244031250087</v>
      </c>
      <c r="AV93" s="27">
        <v>23.848968646453063</v>
      </c>
      <c r="AW93" s="27">
        <v>87.421989929128969</v>
      </c>
      <c r="AX93" s="27">
        <v>66.783409860651744</v>
      </c>
    </row>
    <row r="94" spans="2:50" x14ac:dyDescent="0.25">
      <c r="B94" s="25">
        <v>48366</v>
      </c>
      <c r="C94" s="26">
        <v>23.026769943846045</v>
      </c>
      <c r="D94" s="26">
        <v>23.696769943846046</v>
      </c>
      <c r="E94" s="26">
        <v>21.609361705292503</v>
      </c>
      <c r="F94" s="26">
        <v>23.636800824924453</v>
      </c>
      <c r="G94" s="26">
        <v>23.436800824924454</v>
      </c>
      <c r="H94" s="26">
        <v>25.494169636003107</v>
      </c>
      <c r="I94" s="26">
        <v>61.85206921061291</v>
      </c>
      <c r="J94" s="26">
        <v>59.372829976080276</v>
      </c>
      <c r="K94" s="26">
        <v>71.294263153942083</v>
      </c>
      <c r="L94" s="26">
        <v>52.351151647464157</v>
      </c>
      <c r="M94" s="26">
        <v>61.460178275872799</v>
      </c>
      <c r="N94" s="26">
        <v>52.917095006079521</v>
      </c>
      <c r="O94" s="26">
        <v>63.885660335025094</v>
      </c>
      <c r="P94" s="26">
        <v>48.515022754133561</v>
      </c>
      <c r="Q94" s="26">
        <v>63.315216772797136</v>
      </c>
      <c r="R94" s="26">
        <v>62.043415652917496</v>
      </c>
      <c r="S94" s="26">
        <v>76.463040059918114</v>
      </c>
      <c r="T94" s="26">
        <v>50.770853028323323</v>
      </c>
      <c r="U94" s="26">
        <v>63.785956871253184</v>
      </c>
      <c r="V94" s="26">
        <v>29.321234443485306</v>
      </c>
      <c r="W94" s="26">
        <v>43.226695957222766</v>
      </c>
      <c r="X94" s="26">
        <v>47.515022754133561</v>
      </c>
      <c r="Y94" s="26">
        <v>64.935527563139033</v>
      </c>
      <c r="Z94" s="26">
        <v>72.397405815833665</v>
      </c>
      <c r="AA94" s="26">
        <v>63.372829976080276</v>
      </c>
      <c r="AB94" s="26">
        <v>75.294263153942083</v>
      </c>
      <c r="AC94" s="26">
        <v>56.372829976080276</v>
      </c>
      <c r="AD94" s="26">
        <v>68.294263153942083</v>
      </c>
      <c r="AE94" s="26">
        <v>54.362829976080278</v>
      </c>
      <c r="AF94" s="26">
        <v>59.515022754133561</v>
      </c>
      <c r="AG94" s="26">
        <v>56.983695095517426</v>
      </c>
      <c r="AH94" s="26">
        <v>62.372829976080276</v>
      </c>
      <c r="AI94" s="26">
        <v>74.294263153942083</v>
      </c>
      <c r="AJ94" s="26">
        <v>79.515022754133554</v>
      </c>
      <c r="AK94" s="26">
        <v>67.983695095517419</v>
      </c>
      <c r="AL94" s="26">
        <v>52.372829976080276</v>
      </c>
      <c r="AM94" s="26">
        <v>64.294263153942083</v>
      </c>
      <c r="AN94" s="26">
        <v>58.372829976080276</v>
      </c>
      <c r="AO94" s="27">
        <v>19.494169636003107</v>
      </c>
      <c r="AP94" s="27">
        <v>58.043415652917496</v>
      </c>
      <c r="AQ94" s="27">
        <v>55.372829976080276</v>
      </c>
      <c r="AR94" s="27">
        <v>67.294263153942083</v>
      </c>
      <c r="AS94" s="27">
        <v>70.294263153942083</v>
      </c>
      <c r="AT94" s="27">
        <v>8.7597130433614971</v>
      </c>
      <c r="AU94" s="27">
        <v>8.1162610822081973</v>
      </c>
      <c r="AV94" s="27">
        <v>23.441973394727988</v>
      </c>
      <c r="AW94" s="27">
        <v>87.654499199608409</v>
      </c>
      <c r="AX94" s="27">
        <v>67.001413249568145</v>
      </c>
    </row>
    <row r="95" spans="2:50" x14ac:dyDescent="0.25">
      <c r="B95" s="25">
        <v>48396</v>
      </c>
      <c r="C95" s="26">
        <v>22.674492681054488</v>
      </c>
      <c r="D95" s="26">
        <v>23.34449268105449</v>
      </c>
      <c r="E95" s="26">
        <v>21.32558147614191</v>
      </c>
      <c r="F95" s="26">
        <v>23.637138186347553</v>
      </c>
      <c r="G95" s="26">
        <v>23.437138186347553</v>
      </c>
      <c r="H95" s="26">
        <v>25.395734507043585</v>
      </c>
      <c r="I95" s="26">
        <v>60.859942486401174</v>
      </c>
      <c r="J95" s="26">
        <v>58.936416991841291</v>
      </c>
      <c r="K95" s="26">
        <v>66.253926239040936</v>
      </c>
      <c r="L95" s="26">
        <v>53.863059164680571</v>
      </c>
      <c r="M95" s="26">
        <v>60.476187473682266</v>
      </c>
      <c r="N95" s="26">
        <v>55.185548414075136</v>
      </c>
      <c r="O95" s="26">
        <v>65.73458234372184</v>
      </c>
      <c r="P95" s="26">
        <v>48.691722624349737</v>
      </c>
      <c r="Q95" s="26">
        <v>57.774696813373339</v>
      </c>
      <c r="R95" s="26">
        <v>64.747531773150357</v>
      </c>
      <c r="S95" s="26">
        <v>76.873034762423245</v>
      </c>
      <c r="T95" s="26">
        <v>52.683761833729953</v>
      </c>
      <c r="U95" s="26">
        <v>58.647305520411351</v>
      </c>
      <c r="V95" s="26">
        <v>27.078489455195324</v>
      </c>
      <c r="W95" s="26">
        <v>40.111503883866327</v>
      </c>
      <c r="X95" s="26">
        <v>47.691722624349737</v>
      </c>
      <c r="Y95" s="26">
        <v>64.757103171026628</v>
      </c>
      <c r="Z95" s="26">
        <v>72.762938834585441</v>
      </c>
      <c r="AA95" s="26">
        <v>62.936416991841291</v>
      </c>
      <c r="AB95" s="26">
        <v>70.253926239040936</v>
      </c>
      <c r="AC95" s="26">
        <v>55.936416991841291</v>
      </c>
      <c r="AD95" s="26">
        <v>63.253926239040936</v>
      </c>
      <c r="AE95" s="26">
        <v>53.926416991841293</v>
      </c>
      <c r="AF95" s="26">
        <v>59.691722624349737</v>
      </c>
      <c r="AG95" s="26">
        <v>51.997227132036009</v>
      </c>
      <c r="AH95" s="26">
        <v>61.936416991841291</v>
      </c>
      <c r="AI95" s="26">
        <v>69.253926239040936</v>
      </c>
      <c r="AJ95" s="26">
        <v>79.691722624349737</v>
      </c>
      <c r="AK95" s="26">
        <v>62.997227132036009</v>
      </c>
      <c r="AL95" s="26">
        <v>51.936416991841291</v>
      </c>
      <c r="AM95" s="26">
        <v>59.253926239040936</v>
      </c>
      <c r="AN95" s="26">
        <v>57.936416991841291</v>
      </c>
      <c r="AO95" s="27">
        <v>19.395734507043585</v>
      </c>
      <c r="AP95" s="27">
        <v>60.747531773150357</v>
      </c>
      <c r="AQ95" s="27">
        <v>54.936416991841291</v>
      </c>
      <c r="AR95" s="27">
        <v>62.253926239040936</v>
      </c>
      <c r="AS95" s="27">
        <v>65.253926239040936</v>
      </c>
      <c r="AT95" s="27">
        <v>8.6392294954416187</v>
      </c>
      <c r="AU95" s="27">
        <v>7.9829079175374744</v>
      </c>
      <c r="AV95" s="27">
        <v>23.166919913433247</v>
      </c>
      <c r="AW95" s="27">
        <v>87.879502127820658</v>
      </c>
      <c r="AX95" s="27">
        <v>67.21237402653108</v>
      </c>
    </row>
    <row r="96" spans="2:50" x14ac:dyDescent="0.25">
      <c r="B96" s="25">
        <v>48427</v>
      </c>
      <c r="C96" s="26">
        <v>23.125308816072639</v>
      </c>
      <c r="D96" s="26">
        <v>23.795308816072641</v>
      </c>
      <c r="E96" s="26">
        <v>21.444763388297748</v>
      </c>
      <c r="F96" s="26">
        <v>23.838641774464612</v>
      </c>
      <c r="G96" s="26">
        <v>23.638641774464613</v>
      </c>
      <c r="H96" s="26">
        <v>25.596135704731623</v>
      </c>
      <c r="I96" s="26">
        <v>60.174473438266183</v>
      </c>
      <c r="J96" s="26">
        <v>65.662921298087767</v>
      </c>
      <c r="K96" s="26">
        <v>73.008650633718318</v>
      </c>
      <c r="L96" s="26">
        <v>60.144826877807425</v>
      </c>
      <c r="M96" s="26">
        <v>68.430720117803304</v>
      </c>
      <c r="N96" s="26">
        <v>62.411288021729078</v>
      </c>
      <c r="O96" s="26">
        <v>73.014995973551464</v>
      </c>
      <c r="P96" s="26">
        <v>53.120283864781904</v>
      </c>
      <c r="Q96" s="26">
        <v>65.011096183645066</v>
      </c>
      <c r="R96" s="26">
        <v>71.573142529600204</v>
      </c>
      <c r="S96" s="26">
        <v>81.623787974093005</v>
      </c>
      <c r="T96" s="26">
        <v>59.135144201952578</v>
      </c>
      <c r="U96" s="26">
        <v>65.990331562385137</v>
      </c>
      <c r="V96" s="26">
        <v>34.969441992402921</v>
      </c>
      <c r="W96" s="26">
        <v>48.731663511443287</v>
      </c>
      <c r="X96" s="26">
        <v>52.120283864781904</v>
      </c>
      <c r="Y96" s="26">
        <v>65.067330226962326</v>
      </c>
      <c r="Z96" s="26">
        <v>73.483855106340258</v>
      </c>
      <c r="AA96" s="26">
        <v>69.662921298087767</v>
      </c>
      <c r="AB96" s="26">
        <v>77.008650633718318</v>
      </c>
      <c r="AC96" s="26">
        <v>62.662921298087767</v>
      </c>
      <c r="AD96" s="26">
        <v>70.008650633718318</v>
      </c>
      <c r="AE96" s="26">
        <v>60.652921298087769</v>
      </c>
      <c r="AF96" s="26">
        <v>64.120283864781896</v>
      </c>
      <c r="AG96" s="26">
        <v>58.509986565280563</v>
      </c>
      <c r="AH96" s="26">
        <v>68.662921298087767</v>
      </c>
      <c r="AI96" s="26">
        <v>76.008650633718318</v>
      </c>
      <c r="AJ96" s="26">
        <v>84.120283864781896</v>
      </c>
      <c r="AK96" s="26">
        <v>69.50998656528057</v>
      </c>
      <c r="AL96" s="26">
        <v>58.662921298087767</v>
      </c>
      <c r="AM96" s="26">
        <v>66.008650633718318</v>
      </c>
      <c r="AN96" s="26">
        <v>64.662921298087767</v>
      </c>
      <c r="AO96" s="27">
        <v>19.596135704731623</v>
      </c>
      <c r="AP96" s="27">
        <v>67.573142529600204</v>
      </c>
      <c r="AQ96" s="27">
        <v>61.662921298087767</v>
      </c>
      <c r="AR96" s="27">
        <v>69.008650633718318</v>
      </c>
      <c r="AS96" s="27">
        <v>72.008650633718318</v>
      </c>
      <c r="AT96" s="27">
        <v>8.8180803320515171</v>
      </c>
      <c r="AU96" s="27">
        <v>7.8925424284253713</v>
      </c>
      <c r="AV96" s="27">
        <v>23.437226348823522</v>
      </c>
      <c r="AW96" s="27">
        <v>88.112007736908453</v>
      </c>
      <c r="AX96" s="27">
        <v>67.430353738585481</v>
      </c>
    </row>
    <row r="97" spans="2:50" x14ac:dyDescent="0.25">
      <c r="B97" s="25">
        <v>48458</v>
      </c>
      <c r="C97" s="26">
        <v>23.67679906329025</v>
      </c>
      <c r="D97" s="26">
        <v>24.346799063290252</v>
      </c>
      <c r="E97" s="26">
        <v>23.082968006741641</v>
      </c>
      <c r="F97" s="26">
        <v>25.008708303684525</v>
      </c>
      <c r="G97" s="26">
        <v>24.808708303684526</v>
      </c>
      <c r="H97" s="26">
        <v>25.247024687054989</v>
      </c>
      <c r="I97" s="26">
        <v>61.206508706055835</v>
      </c>
      <c r="J97" s="26">
        <v>75.860415766934267</v>
      </c>
      <c r="K97" s="26">
        <v>84.182644057196796</v>
      </c>
      <c r="L97" s="26">
        <v>70.393941282596799</v>
      </c>
      <c r="M97" s="26">
        <v>79.485504259261134</v>
      </c>
      <c r="N97" s="26">
        <v>73.879343284618329</v>
      </c>
      <c r="O97" s="26">
        <v>84.748028129819346</v>
      </c>
      <c r="P97" s="26">
        <v>62.03911212606544</v>
      </c>
      <c r="Q97" s="26">
        <v>75.809883056296755</v>
      </c>
      <c r="R97" s="26">
        <v>82.28299369425693</v>
      </c>
      <c r="S97" s="26">
        <v>97.449883554601385</v>
      </c>
      <c r="T97" s="26">
        <v>69.482199544844917</v>
      </c>
      <c r="U97" s="26">
        <v>78.365908874484106</v>
      </c>
      <c r="V97" s="26">
        <v>39.880071533763235</v>
      </c>
      <c r="W97" s="26">
        <v>59.398682844825075</v>
      </c>
      <c r="X97" s="26">
        <v>61.03911212606544</v>
      </c>
      <c r="Y97" s="26">
        <v>67.082731516063234</v>
      </c>
      <c r="Z97" s="26">
        <v>76.951994248644453</v>
      </c>
      <c r="AA97" s="26">
        <v>79.860415766934267</v>
      </c>
      <c r="AB97" s="26">
        <v>88.182644057196796</v>
      </c>
      <c r="AC97" s="26">
        <v>72.860415766934267</v>
      </c>
      <c r="AD97" s="26">
        <v>81.182644057196796</v>
      </c>
      <c r="AE97" s="26">
        <v>70.850415766934262</v>
      </c>
      <c r="AF97" s="26">
        <v>73.039112126065447</v>
      </c>
      <c r="AG97" s="26">
        <v>68.228894750667081</v>
      </c>
      <c r="AH97" s="26">
        <v>78.860415766934267</v>
      </c>
      <c r="AI97" s="26">
        <v>87.182644057196796</v>
      </c>
      <c r="AJ97" s="26">
        <v>93.039112126065447</v>
      </c>
      <c r="AK97" s="26">
        <v>79.228894750667081</v>
      </c>
      <c r="AL97" s="26">
        <v>68.860415766934267</v>
      </c>
      <c r="AM97" s="26">
        <v>77.182644057196796</v>
      </c>
      <c r="AN97" s="26">
        <v>74.860415766934267</v>
      </c>
      <c r="AO97" s="27">
        <v>19.247024687054989</v>
      </c>
      <c r="AP97" s="27">
        <v>78.28299369425693</v>
      </c>
      <c r="AQ97" s="27">
        <v>71.860415766934267</v>
      </c>
      <c r="AR97" s="27">
        <v>80.182644057196796</v>
      </c>
      <c r="AS97" s="27">
        <v>83.182644057196796</v>
      </c>
      <c r="AT97" s="27">
        <v>9.0340245140701949</v>
      </c>
      <c r="AU97" s="27">
        <v>8.0253412300460027</v>
      </c>
      <c r="AV97" s="27">
        <v>23.628216282402242</v>
      </c>
      <c r="AW97" s="27">
        <v>88.344512944057755</v>
      </c>
      <c r="AX97" s="27">
        <v>67.648320638220611</v>
      </c>
    </row>
    <row r="98" spans="2:50" x14ac:dyDescent="0.25">
      <c r="B98" s="25">
        <v>48488</v>
      </c>
      <c r="C98" s="26">
        <v>24.471738427887889</v>
      </c>
      <c r="D98" s="26">
        <v>25.141738427887891</v>
      </c>
      <c r="E98" s="26">
        <v>23.212658994771886</v>
      </c>
      <c r="F98" s="26">
        <v>26.112308085782118</v>
      </c>
      <c r="G98" s="26">
        <v>25.912308085782119</v>
      </c>
      <c r="H98" s="26">
        <v>26.081735498025616</v>
      </c>
      <c r="I98" s="26">
        <v>65.719715583664581</v>
      </c>
      <c r="J98" s="26">
        <v>85.380814777966435</v>
      </c>
      <c r="K98" s="26">
        <v>91.02807395725776</v>
      </c>
      <c r="L98" s="26">
        <v>79.921959332476106</v>
      </c>
      <c r="M98" s="26">
        <v>86.643301511739892</v>
      </c>
      <c r="N98" s="26">
        <v>80.981896886902035</v>
      </c>
      <c r="O98" s="26">
        <v>90.763201702135603</v>
      </c>
      <c r="P98" s="26">
        <v>73.074094064885855</v>
      </c>
      <c r="Q98" s="26">
        <v>82.657691717354751</v>
      </c>
      <c r="R98" s="26">
        <v>89.464520246445375</v>
      </c>
      <c r="S98" s="26">
        <v>107.58744296100937</v>
      </c>
      <c r="T98" s="26">
        <v>78.848429533244243</v>
      </c>
      <c r="U98" s="26">
        <v>87.913738464626732</v>
      </c>
      <c r="V98" s="26">
        <v>51.224029654620118</v>
      </c>
      <c r="W98" s="26">
        <v>66.548464813490185</v>
      </c>
      <c r="X98" s="26">
        <v>72.074094064885855</v>
      </c>
      <c r="Y98" s="26">
        <v>72.153573387007526</v>
      </c>
      <c r="Z98" s="26">
        <v>85.687799498555009</v>
      </c>
      <c r="AA98" s="26">
        <v>89.380814777966435</v>
      </c>
      <c r="AB98" s="26">
        <v>95.02807395725776</v>
      </c>
      <c r="AC98" s="26">
        <v>82.380814777966435</v>
      </c>
      <c r="AD98" s="26">
        <v>88.02807395725776</v>
      </c>
      <c r="AE98" s="26">
        <v>80.37081477796643</v>
      </c>
      <c r="AF98" s="26">
        <v>84.074094064885855</v>
      </c>
      <c r="AG98" s="26">
        <v>74.391922545619281</v>
      </c>
      <c r="AH98" s="26">
        <v>88.380814777966435</v>
      </c>
      <c r="AI98" s="26">
        <v>94.02807395725776</v>
      </c>
      <c r="AJ98" s="26">
        <v>104.07409406488586</v>
      </c>
      <c r="AK98" s="26">
        <v>85.391922545619281</v>
      </c>
      <c r="AL98" s="26">
        <v>78.380814777966435</v>
      </c>
      <c r="AM98" s="26">
        <v>84.02807395725776</v>
      </c>
      <c r="AN98" s="26">
        <v>84.380814777966435</v>
      </c>
      <c r="AO98" s="27">
        <v>20.081735498025616</v>
      </c>
      <c r="AP98" s="27">
        <v>85.464520246445375</v>
      </c>
      <c r="AQ98" s="27">
        <v>81.380814777966435</v>
      </c>
      <c r="AR98" s="27">
        <v>87.02807395725776</v>
      </c>
      <c r="AS98" s="27">
        <v>90.02807395725776</v>
      </c>
      <c r="AT98" s="27">
        <v>9.3426435300837056</v>
      </c>
      <c r="AU98" s="27">
        <v>8.6128431226564768</v>
      </c>
      <c r="AV98" s="27">
        <v>24.25908479748853</v>
      </c>
      <c r="AW98" s="27">
        <v>88.569510824608841</v>
      </c>
      <c r="AX98" s="27">
        <v>67.859249360190518</v>
      </c>
    </row>
    <row r="99" spans="2:50" x14ac:dyDescent="0.25">
      <c r="B99" s="25">
        <v>48519</v>
      </c>
      <c r="C99" s="26">
        <v>24.82373359737478</v>
      </c>
      <c r="D99" s="26">
        <v>25.493733597374781</v>
      </c>
      <c r="E99" s="26">
        <v>23.523510940719703</v>
      </c>
      <c r="F99" s="26">
        <v>26.447756600533516</v>
      </c>
      <c r="G99" s="26">
        <v>26.247756600533517</v>
      </c>
      <c r="H99" s="26">
        <v>26.451428311987797</v>
      </c>
      <c r="I99" s="26">
        <v>68.059115068093547</v>
      </c>
      <c r="J99" s="26">
        <v>92.540325935218135</v>
      </c>
      <c r="K99" s="26">
        <v>98.947401150586018</v>
      </c>
      <c r="L99" s="26">
        <v>87.113375881729851</v>
      </c>
      <c r="M99" s="26">
        <v>94.486835676247523</v>
      </c>
      <c r="N99" s="26">
        <v>88.246655652471816</v>
      </c>
      <c r="O99" s="26">
        <v>99.498534335359579</v>
      </c>
      <c r="P99" s="26">
        <v>80.66044472689299</v>
      </c>
      <c r="Q99" s="26">
        <v>91.281056650511289</v>
      </c>
      <c r="R99" s="26">
        <v>97.06978195726758</v>
      </c>
      <c r="S99" s="26">
        <v>109.33018937007266</v>
      </c>
      <c r="T99" s="26">
        <v>83.766316516915182</v>
      </c>
      <c r="U99" s="26">
        <v>95.237062226036656</v>
      </c>
      <c r="V99" s="26">
        <v>56.16200107228434</v>
      </c>
      <c r="W99" s="26">
        <v>74.84928184163428</v>
      </c>
      <c r="X99" s="26">
        <v>79.66044472689299</v>
      </c>
      <c r="Y99" s="26">
        <v>74.166959496781104</v>
      </c>
      <c r="Z99" s="26">
        <v>88.887289688588197</v>
      </c>
      <c r="AA99" s="26">
        <v>96.540325935218135</v>
      </c>
      <c r="AB99" s="26">
        <v>102.94740115058602</v>
      </c>
      <c r="AC99" s="26">
        <v>89.540325935218135</v>
      </c>
      <c r="AD99" s="26">
        <v>95.947401150586018</v>
      </c>
      <c r="AE99" s="26">
        <v>87.53032593521813</v>
      </c>
      <c r="AF99" s="26">
        <v>91.66044472689299</v>
      </c>
      <c r="AG99" s="26">
        <v>82.152950985460166</v>
      </c>
      <c r="AH99" s="26">
        <v>95.540325935218135</v>
      </c>
      <c r="AI99" s="26">
        <v>101.94740115058602</v>
      </c>
      <c r="AJ99" s="26">
        <v>111.66044472689299</v>
      </c>
      <c r="AK99" s="26">
        <v>93.152950985460166</v>
      </c>
      <c r="AL99" s="26">
        <v>85.540325935218135</v>
      </c>
      <c r="AM99" s="26">
        <v>91.947401150586018</v>
      </c>
      <c r="AN99" s="26">
        <v>91.540325935218135</v>
      </c>
      <c r="AO99" s="27">
        <v>20.451428311987797</v>
      </c>
      <c r="AP99" s="27">
        <v>93.06978195726758</v>
      </c>
      <c r="AQ99" s="27">
        <v>88.540325935218135</v>
      </c>
      <c r="AR99" s="27">
        <v>94.947401150586018</v>
      </c>
      <c r="AS99" s="27">
        <v>97.947401150586018</v>
      </c>
      <c r="AT99" s="27">
        <v>9.4842743494359691</v>
      </c>
      <c r="AU99" s="27">
        <v>8.9160893672465633</v>
      </c>
      <c r="AV99" s="27">
        <v>24.598572119239865</v>
      </c>
      <c r="AW99" s="27">
        <v>88.802262389908449</v>
      </c>
      <c r="AX99" s="27">
        <v>68.077546925514241</v>
      </c>
    </row>
    <row r="100" spans="2:50" x14ac:dyDescent="0.25">
      <c r="B100" s="25">
        <v>48549</v>
      </c>
      <c r="C100" s="26">
        <v>25.000777797002645</v>
      </c>
      <c r="D100" s="26">
        <v>25.670777797002646</v>
      </c>
      <c r="E100" s="26">
        <v>24.254293808255149</v>
      </c>
      <c r="F100" s="26">
        <v>26.820209381130603</v>
      </c>
      <c r="G100" s="26">
        <v>26.620209381130604</v>
      </c>
      <c r="H100" s="26">
        <v>26.926159749273179</v>
      </c>
      <c r="I100" s="26">
        <v>69.853100740959903</v>
      </c>
      <c r="J100" s="26">
        <v>92.301681794269655</v>
      </c>
      <c r="K100" s="26">
        <v>100.59323339207467</v>
      </c>
      <c r="L100" s="26">
        <v>87.741195139230314</v>
      </c>
      <c r="M100" s="26">
        <v>94.218811550343716</v>
      </c>
      <c r="N100" s="26">
        <v>87.404622481152373</v>
      </c>
      <c r="O100" s="26">
        <v>97.716087430743343</v>
      </c>
      <c r="P100" s="26">
        <v>86.768299946374512</v>
      </c>
      <c r="Q100" s="26">
        <v>91.176277183261178</v>
      </c>
      <c r="R100" s="26">
        <v>96.207529730297367</v>
      </c>
      <c r="S100" s="26">
        <v>109.98506431751279</v>
      </c>
      <c r="T100" s="26">
        <v>85.565850210334446</v>
      </c>
      <c r="U100" s="26">
        <v>95.602315975407294</v>
      </c>
      <c r="V100" s="26">
        <v>53.191621872496711</v>
      </c>
      <c r="W100" s="26">
        <v>72.689387780750096</v>
      </c>
      <c r="X100" s="26">
        <v>85.768299946374512</v>
      </c>
      <c r="Y100" s="26">
        <v>74.585753487160815</v>
      </c>
      <c r="Z100" s="26">
        <v>89.199995565739826</v>
      </c>
      <c r="AA100" s="26">
        <v>96.301681794269655</v>
      </c>
      <c r="AB100" s="26">
        <v>104.59323339207467</v>
      </c>
      <c r="AC100" s="26">
        <v>89.301681794269655</v>
      </c>
      <c r="AD100" s="26">
        <v>97.593233392074666</v>
      </c>
      <c r="AE100" s="26">
        <v>87.29168179426965</v>
      </c>
      <c r="AF100" s="26">
        <v>97.768299946374512</v>
      </c>
      <c r="AG100" s="26">
        <v>82.058649464935058</v>
      </c>
      <c r="AH100" s="26">
        <v>95.301681794269655</v>
      </c>
      <c r="AI100" s="26">
        <v>103.59323339207467</v>
      </c>
      <c r="AJ100" s="26">
        <v>117.76829994637451</v>
      </c>
      <c r="AK100" s="26">
        <v>93.058649464935058</v>
      </c>
      <c r="AL100" s="26">
        <v>85.301681794269655</v>
      </c>
      <c r="AM100" s="26">
        <v>93.593233392074666</v>
      </c>
      <c r="AN100" s="26">
        <v>91.301681794269655</v>
      </c>
      <c r="AO100" s="27">
        <v>20.926159749273179</v>
      </c>
      <c r="AP100" s="27">
        <v>92.207529730297367</v>
      </c>
      <c r="AQ100" s="27">
        <v>88.301681794269655</v>
      </c>
      <c r="AR100" s="27">
        <v>96.593233392074666</v>
      </c>
      <c r="AS100" s="27">
        <v>99.593233392074666</v>
      </c>
      <c r="AT100" s="27">
        <v>9.5619933402276445</v>
      </c>
      <c r="AU100" s="27">
        <v>9.1467057531921618</v>
      </c>
      <c r="AV100" s="27">
        <v>24.959825327020006</v>
      </c>
      <c r="AW100" s="27">
        <v>89.027236530786709</v>
      </c>
      <c r="AX100" s="27">
        <v>68.288451262556649</v>
      </c>
    </row>
    <row r="101" spans="2:50" x14ac:dyDescent="0.25">
      <c r="B101" s="25">
        <v>48580</v>
      </c>
      <c r="C101" s="26">
        <v>25.002072314758092</v>
      </c>
      <c r="D101" s="26">
        <v>25.672072314758093</v>
      </c>
      <c r="E101" s="26">
        <v>25.118286067468155</v>
      </c>
      <c r="F101" s="26">
        <v>27.040979527405884</v>
      </c>
      <c r="G101" s="26">
        <v>26.840979527405885</v>
      </c>
      <c r="H101" s="26">
        <v>27.699102791024469</v>
      </c>
      <c r="I101" s="26">
        <v>72.11177576343745</v>
      </c>
      <c r="J101" s="26">
        <v>90.838533588040889</v>
      </c>
      <c r="K101" s="26">
        <v>102.42818748426382</v>
      </c>
      <c r="L101" s="26">
        <v>85.27486036747095</v>
      </c>
      <c r="M101" s="26">
        <v>91.740995731791273</v>
      </c>
      <c r="N101" s="26">
        <v>86.009124280769583</v>
      </c>
      <c r="O101" s="26">
        <v>94.283803146883798</v>
      </c>
      <c r="P101" s="26">
        <v>87.518090600446484</v>
      </c>
      <c r="Q101" s="26">
        <v>94.335795889060748</v>
      </c>
      <c r="R101" s="26">
        <v>92.599866307121971</v>
      </c>
      <c r="S101" s="26">
        <v>109.79305239442364</v>
      </c>
      <c r="T101" s="26">
        <v>84.421735984969871</v>
      </c>
      <c r="U101" s="26">
        <v>92.990940537703594</v>
      </c>
      <c r="V101" s="26">
        <v>50.196880524147069</v>
      </c>
      <c r="W101" s="26">
        <v>72.811868898849298</v>
      </c>
      <c r="X101" s="26">
        <v>86.518090600446484</v>
      </c>
      <c r="Y101" s="26">
        <v>74.540732613237864</v>
      </c>
      <c r="Z101" s="26">
        <v>89.07287077268208</v>
      </c>
      <c r="AA101" s="26">
        <v>94.838533588040889</v>
      </c>
      <c r="AB101" s="26">
        <v>106.42818748426382</v>
      </c>
      <c r="AC101" s="26">
        <v>87.838533588040889</v>
      </c>
      <c r="AD101" s="26">
        <v>99.428187484263816</v>
      </c>
      <c r="AE101" s="26">
        <v>85.828533588040884</v>
      </c>
      <c r="AF101" s="26">
        <v>98.518090600446484</v>
      </c>
      <c r="AG101" s="26">
        <v>84.902216300154677</v>
      </c>
      <c r="AH101" s="26">
        <v>93.838533588040889</v>
      </c>
      <c r="AI101" s="26">
        <v>105.42818748426382</v>
      </c>
      <c r="AJ101" s="26">
        <v>118.51809060044648</v>
      </c>
      <c r="AK101" s="26">
        <v>95.902216300154677</v>
      </c>
      <c r="AL101" s="26">
        <v>83.838533588040889</v>
      </c>
      <c r="AM101" s="26">
        <v>95.428187484263816</v>
      </c>
      <c r="AN101" s="26">
        <v>89.838533588040889</v>
      </c>
      <c r="AO101" s="27">
        <v>21.699102791024469</v>
      </c>
      <c r="AP101" s="27">
        <v>88.599866307121971</v>
      </c>
      <c r="AQ101" s="27">
        <v>86.838533588040889</v>
      </c>
      <c r="AR101" s="27">
        <v>98.428187484263816</v>
      </c>
      <c r="AS101" s="27">
        <v>101.42818748426382</v>
      </c>
      <c r="AT101" s="27">
        <v>9.5747903731555581</v>
      </c>
      <c r="AU101" s="27">
        <v>9.4369812682587995</v>
      </c>
      <c r="AV101" s="27">
        <v>25.753714058116106</v>
      </c>
      <c r="AW101" s="27">
        <v>89.259705633004103</v>
      </c>
      <c r="AX101" s="27">
        <v>68.506376835420312</v>
      </c>
    </row>
    <row r="102" spans="2:50" x14ac:dyDescent="0.25">
      <c r="B102" s="28">
        <v>48611</v>
      </c>
      <c r="C102" s="26">
        <v>24.893815644949527</v>
      </c>
      <c r="D102" s="26">
        <v>25.563815644949528</v>
      </c>
      <c r="E102" s="26">
        <v>25.375241582073095</v>
      </c>
      <c r="F102" s="26">
        <v>27.200921572390296</v>
      </c>
      <c r="G102" s="26">
        <v>27.000921572390297</v>
      </c>
      <c r="H102" s="26">
        <v>27.877769423292794</v>
      </c>
      <c r="I102" s="26">
        <v>72.140512451997481</v>
      </c>
      <c r="J102" s="26">
        <v>85.282961748452578</v>
      </c>
      <c r="K102" s="26">
        <v>96.299881266030482</v>
      </c>
      <c r="L102" s="26">
        <v>79.931697852278106</v>
      </c>
      <c r="M102" s="26">
        <v>85.445512776153549</v>
      </c>
      <c r="N102" s="26">
        <v>80.631929432649031</v>
      </c>
      <c r="O102" s="26">
        <v>90.507254564968989</v>
      </c>
      <c r="P102" s="26">
        <v>82.33662775995478</v>
      </c>
      <c r="Q102" s="26">
        <v>89.228538207685915</v>
      </c>
      <c r="R102" s="26">
        <v>87.27362041938045</v>
      </c>
      <c r="S102" s="26">
        <v>104.18966833699409</v>
      </c>
      <c r="T102" s="26">
        <v>79.091582745468813</v>
      </c>
      <c r="U102" s="26">
        <v>87.652633518187031</v>
      </c>
      <c r="V102" s="26">
        <v>47.215810851255945</v>
      </c>
      <c r="W102" s="26">
        <v>69.442169945101853</v>
      </c>
      <c r="X102" s="26">
        <v>81.33662775995478</v>
      </c>
      <c r="Y102" s="26">
        <v>74.206444602306277</v>
      </c>
      <c r="Z102" s="26">
        <v>88.836835940704418</v>
      </c>
      <c r="AA102" s="26">
        <v>89.282961748452578</v>
      </c>
      <c r="AB102" s="26">
        <v>100.29988126603048</v>
      </c>
      <c r="AC102" s="26">
        <v>82.282961748452578</v>
      </c>
      <c r="AD102" s="26">
        <v>93.299881266030482</v>
      </c>
      <c r="AE102" s="26">
        <v>80.272961748452573</v>
      </c>
      <c r="AF102" s="26">
        <v>93.33662775995478</v>
      </c>
      <c r="AG102" s="26">
        <v>80.305684386917321</v>
      </c>
      <c r="AH102" s="26">
        <v>88.282961748452578</v>
      </c>
      <c r="AI102" s="26">
        <v>99.299881266030482</v>
      </c>
      <c r="AJ102" s="26">
        <v>113.33662775995478</v>
      </c>
      <c r="AK102" s="26">
        <v>91.305684386917321</v>
      </c>
      <c r="AL102" s="26">
        <v>78.282961748452578</v>
      </c>
      <c r="AM102" s="26">
        <v>89.299881266030482</v>
      </c>
      <c r="AN102" s="26">
        <v>84.282961748452578</v>
      </c>
      <c r="AO102" s="27">
        <v>21.877769423292794</v>
      </c>
      <c r="AP102" s="27">
        <v>83.27362041938045</v>
      </c>
      <c r="AQ102" s="27">
        <v>81.282961748452578</v>
      </c>
      <c r="AR102" s="27">
        <v>92.299881266030482</v>
      </c>
      <c r="AS102" s="27">
        <v>95.299881266030482</v>
      </c>
      <c r="AT102" s="27">
        <v>9.5445721538669677</v>
      </c>
      <c r="AU102" s="27">
        <v>9.4385941751822138</v>
      </c>
      <c r="AV102" s="27">
        <v>26.247221512236699</v>
      </c>
      <c r="AW102" s="27">
        <v>89.492164723455261</v>
      </c>
      <c r="AX102" s="27">
        <v>68.724291843777692</v>
      </c>
    </row>
    <row r="103" spans="2:50" x14ac:dyDescent="0.25">
      <c r="B103" s="28">
        <v>48639</v>
      </c>
      <c r="C103" s="26">
        <v>24.709002638137989</v>
      </c>
      <c r="D103" s="26">
        <v>25.37900263813799</v>
      </c>
      <c r="E103" s="26">
        <v>25.003236117107679</v>
      </c>
      <c r="F103" s="26">
        <v>26.773894207482027</v>
      </c>
      <c r="G103" s="26">
        <v>26.573894207482027</v>
      </c>
      <c r="H103" s="26">
        <v>27.56417664661101</v>
      </c>
      <c r="I103" s="26">
        <v>71.475366507152017</v>
      </c>
      <c r="J103" s="26">
        <v>78.635476978875502</v>
      </c>
      <c r="K103" s="26">
        <v>89.235737672046398</v>
      </c>
      <c r="L103" s="26">
        <v>72.146136842691234</v>
      </c>
      <c r="M103" s="26">
        <v>76.692245576613928</v>
      </c>
      <c r="N103" s="26">
        <v>72.705793544373179</v>
      </c>
      <c r="O103" s="26">
        <v>82.158368520717417</v>
      </c>
      <c r="P103" s="26">
        <v>75.822945298992479</v>
      </c>
      <c r="Q103" s="26">
        <v>81.054772408644851</v>
      </c>
      <c r="R103" s="26">
        <v>79.528305771329144</v>
      </c>
      <c r="S103" s="26">
        <v>92.407143501385889</v>
      </c>
      <c r="T103" s="26">
        <v>71.310304042035312</v>
      </c>
      <c r="U103" s="26">
        <v>78.844506314794458</v>
      </c>
      <c r="V103" s="26">
        <v>44.974307351207749</v>
      </c>
      <c r="W103" s="26">
        <v>61.637919153388069</v>
      </c>
      <c r="X103" s="26">
        <v>74.822945298992479</v>
      </c>
      <c r="Y103" s="26">
        <v>72.371138748458733</v>
      </c>
      <c r="Z103" s="26">
        <v>82.624487510594463</v>
      </c>
      <c r="AA103" s="26">
        <v>82.635476978875502</v>
      </c>
      <c r="AB103" s="26">
        <v>93.235737672046398</v>
      </c>
      <c r="AC103" s="26">
        <v>75.635476978875502</v>
      </c>
      <c r="AD103" s="26">
        <v>86.235737672046398</v>
      </c>
      <c r="AE103" s="26">
        <v>73.625476978875497</v>
      </c>
      <c r="AF103" s="26">
        <v>86.822945298992479</v>
      </c>
      <c r="AG103" s="26">
        <v>72.949295167780363</v>
      </c>
      <c r="AH103" s="26">
        <v>81.635476978875502</v>
      </c>
      <c r="AI103" s="26">
        <v>92.235737672046398</v>
      </c>
      <c r="AJ103" s="26">
        <v>106.82294529899248</v>
      </c>
      <c r="AK103" s="26">
        <v>83.949295167780363</v>
      </c>
      <c r="AL103" s="26">
        <v>71.635476978875502</v>
      </c>
      <c r="AM103" s="26">
        <v>82.235737672046398</v>
      </c>
      <c r="AN103" s="26">
        <v>77.635476978875502</v>
      </c>
      <c r="AO103" s="27">
        <v>21.56417664661101</v>
      </c>
      <c r="AP103" s="27">
        <v>75.528305771329144</v>
      </c>
      <c r="AQ103" s="27">
        <v>74.635476978875502</v>
      </c>
      <c r="AR103" s="27">
        <v>85.235737672046398</v>
      </c>
      <c r="AS103" s="27">
        <v>88.235737672046398</v>
      </c>
      <c r="AT103" s="27">
        <v>9.4867218020290398</v>
      </c>
      <c r="AU103" s="27">
        <v>9.3480333063820531</v>
      </c>
      <c r="AV103" s="27">
        <v>26.07229160618845</v>
      </c>
      <c r="AW103" s="27">
        <v>89.702113356893875</v>
      </c>
      <c r="AX103" s="27">
        <v>68.92110282851641</v>
      </c>
    </row>
    <row r="104" spans="2:50" x14ac:dyDescent="0.25">
      <c r="B104" s="28">
        <v>48670</v>
      </c>
      <c r="C104" s="26">
        <v>24.109503627538199</v>
      </c>
      <c r="D104" s="26">
        <v>24.779503627538201</v>
      </c>
      <c r="E104" s="26">
        <v>23.45615446745547</v>
      </c>
      <c r="F104" s="26">
        <v>25.099778100881885</v>
      </c>
      <c r="G104" s="26">
        <v>24.899778100881885</v>
      </c>
      <c r="H104" s="26">
        <v>26.357685187893686</v>
      </c>
      <c r="I104" s="26">
        <v>68.649040418499766</v>
      </c>
      <c r="J104" s="26">
        <v>69.272007371472782</v>
      </c>
      <c r="K104" s="26">
        <v>79.414892417176944</v>
      </c>
      <c r="L104" s="26">
        <v>62.455254499611797</v>
      </c>
      <c r="M104" s="26">
        <v>70.080734551326444</v>
      </c>
      <c r="N104" s="26">
        <v>61.136894270171467</v>
      </c>
      <c r="O104" s="26">
        <v>72.039409461187063</v>
      </c>
      <c r="P104" s="26">
        <v>60.867054136257366</v>
      </c>
      <c r="Q104" s="26">
        <v>71.489315499496229</v>
      </c>
      <c r="R104" s="26">
        <v>70.562231462928139</v>
      </c>
      <c r="S104" s="26">
        <v>85.385493196589351</v>
      </c>
      <c r="T104" s="26">
        <v>61.580298503325331</v>
      </c>
      <c r="U104" s="26">
        <v>67.104317860941066</v>
      </c>
      <c r="V104" s="26">
        <v>43.939572216672886</v>
      </c>
      <c r="W104" s="26">
        <v>51.515974867427325</v>
      </c>
      <c r="X104" s="26">
        <v>59.867054136257366</v>
      </c>
      <c r="Y104" s="26">
        <v>67.04308460818045</v>
      </c>
      <c r="Z104" s="26">
        <v>77.544709832639569</v>
      </c>
      <c r="AA104" s="26">
        <v>73.272007371472782</v>
      </c>
      <c r="AB104" s="26">
        <v>83.414892417176944</v>
      </c>
      <c r="AC104" s="26">
        <v>66.272007371472782</v>
      </c>
      <c r="AD104" s="26">
        <v>76.414892417176944</v>
      </c>
      <c r="AE104" s="26">
        <v>64.262007371472777</v>
      </c>
      <c r="AF104" s="26">
        <v>71.867054136257366</v>
      </c>
      <c r="AG104" s="26">
        <v>64.340383949546606</v>
      </c>
      <c r="AH104" s="26">
        <v>72.272007371472782</v>
      </c>
      <c r="AI104" s="26">
        <v>82.414892417176944</v>
      </c>
      <c r="AJ104" s="26">
        <v>91.867054136257366</v>
      </c>
      <c r="AK104" s="26">
        <v>75.340383949546606</v>
      </c>
      <c r="AL104" s="26">
        <v>62.272007371472782</v>
      </c>
      <c r="AM104" s="26">
        <v>72.414892417176944</v>
      </c>
      <c r="AN104" s="26">
        <v>68.272007371472782</v>
      </c>
      <c r="AO104" s="27">
        <v>20.357685187893686</v>
      </c>
      <c r="AP104" s="27">
        <v>66.562231462928139</v>
      </c>
      <c r="AQ104" s="27">
        <v>65.272007371472782</v>
      </c>
      <c r="AR104" s="27">
        <v>75.414892417176944</v>
      </c>
      <c r="AS104" s="27">
        <v>78.414892417176944</v>
      </c>
      <c r="AT104" s="27">
        <v>9.2727442020107258</v>
      </c>
      <c r="AU104" s="27">
        <v>9.009827793026</v>
      </c>
      <c r="AV104" s="27">
        <v>25.014062567089152</v>
      </c>
      <c r="AW104" s="27">
        <v>89.934674082087113</v>
      </c>
      <c r="AX104" s="27">
        <v>69.139167496375748</v>
      </c>
    </row>
    <row r="105" spans="2:50" x14ac:dyDescent="0.25">
      <c r="B105" s="28">
        <v>48700</v>
      </c>
      <c r="C105" s="26">
        <v>23.656679240327385</v>
      </c>
      <c r="D105" s="26">
        <v>24.326679240327387</v>
      </c>
      <c r="E105" s="26">
        <v>22.401742785166846</v>
      </c>
      <c r="F105" s="26">
        <v>24.235711061343441</v>
      </c>
      <c r="G105" s="26">
        <v>24.035711061343441</v>
      </c>
      <c r="H105" s="26">
        <v>25.937356590253511</v>
      </c>
      <c r="I105" s="26">
        <v>63.61654799179091</v>
      </c>
      <c r="J105" s="26">
        <v>59.697104240691331</v>
      </c>
      <c r="K105" s="26">
        <v>71.234023145235753</v>
      </c>
      <c r="L105" s="26">
        <v>54.534391345888118</v>
      </c>
      <c r="M105" s="26">
        <v>61.36494884069424</v>
      </c>
      <c r="N105" s="26">
        <v>52.955452115148866</v>
      </c>
      <c r="O105" s="26">
        <v>63.957918958032039</v>
      </c>
      <c r="P105" s="26">
        <v>51.592844713616827</v>
      </c>
      <c r="Q105" s="26">
        <v>63.336624271726372</v>
      </c>
      <c r="R105" s="26">
        <v>62.005438470426249</v>
      </c>
      <c r="S105" s="26">
        <v>76.579542562625107</v>
      </c>
      <c r="T105" s="26">
        <v>53.636667329966379</v>
      </c>
      <c r="U105" s="26">
        <v>59.74458791757813</v>
      </c>
      <c r="V105" s="26">
        <v>38.807818176468082</v>
      </c>
      <c r="W105" s="26">
        <v>43.287938305225751</v>
      </c>
      <c r="X105" s="26">
        <v>50.592844713616827</v>
      </c>
      <c r="Y105" s="26">
        <v>65.359827312928573</v>
      </c>
      <c r="Z105" s="26">
        <v>72.910057687627756</v>
      </c>
      <c r="AA105" s="26">
        <v>63.697104240691331</v>
      </c>
      <c r="AB105" s="26">
        <v>75.234023145235753</v>
      </c>
      <c r="AC105" s="26">
        <v>56.697104240691331</v>
      </c>
      <c r="AD105" s="26">
        <v>68.234023145235753</v>
      </c>
      <c r="AE105" s="26">
        <v>54.687104240691333</v>
      </c>
      <c r="AF105" s="26">
        <v>62.592844713616827</v>
      </c>
      <c r="AG105" s="26">
        <v>57.002961844553738</v>
      </c>
      <c r="AH105" s="26">
        <v>62.697104240691331</v>
      </c>
      <c r="AI105" s="26">
        <v>74.234023145235753</v>
      </c>
      <c r="AJ105" s="26">
        <v>82.592844713616827</v>
      </c>
      <c r="AK105" s="26">
        <v>68.002961844553738</v>
      </c>
      <c r="AL105" s="26">
        <v>52.697104240691331</v>
      </c>
      <c r="AM105" s="26">
        <v>64.234023145235753</v>
      </c>
      <c r="AN105" s="26">
        <v>58.697104240691331</v>
      </c>
      <c r="AO105" s="27">
        <v>19.937356590253511</v>
      </c>
      <c r="AP105" s="27">
        <v>58.005438470426249</v>
      </c>
      <c r="AQ105" s="27">
        <v>55.697104240691331</v>
      </c>
      <c r="AR105" s="27">
        <v>67.234023145235753</v>
      </c>
      <c r="AS105" s="27">
        <v>70.234023145235753</v>
      </c>
      <c r="AT105" s="27">
        <v>9.112675534804664</v>
      </c>
      <c r="AU105" s="27">
        <v>8.3490674279529191</v>
      </c>
      <c r="AV105" s="27">
        <v>23.857330095435287</v>
      </c>
      <c r="AW105" s="27">
        <v>90.159592161725357</v>
      </c>
      <c r="AX105" s="27">
        <v>69.35001054598699</v>
      </c>
    </row>
    <row r="106" spans="2:50" x14ac:dyDescent="0.25">
      <c r="B106" s="28">
        <v>48731</v>
      </c>
      <c r="C106" s="26">
        <v>23.30688318102434</v>
      </c>
      <c r="D106" s="26">
        <v>23.976883181024341</v>
      </c>
      <c r="E106" s="26">
        <v>21.614337460545308</v>
      </c>
      <c r="F106" s="26">
        <v>23.758292644198168</v>
      </c>
      <c r="G106" s="26">
        <v>23.558292644198168</v>
      </c>
      <c r="H106" s="26">
        <v>25.504845013055167</v>
      </c>
      <c r="I106" s="26">
        <v>62.005895053905853</v>
      </c>
      <c r="J106" s="26">
        <v>59.474060970900027</v>
      </c>
      <c r="K106" s="26">
        <v>71.413591933488277</v>
      </c>
      <c r="L106" s="26">
        <v>52.435866216316249</v>
      </c>
      <c r="M106" s="26">
        <v>61.553368641521729</v>
      </c>
      <c r="N106" s="26">
        <v>53.033221932823523</v>
      </c>
      <c r="O106" s="26">
        <v>64.06684306845132</v>
      </c>
      <c r="P106" s="26">
        <v>48.290835834670808</v>
      </c>
      <c r="Q106" s="26">
        <v>63.41635122622975</v>
      </c>
      <c r="R106" s="26">
        <v>62.07345675010081</v>
      </c>
      <c r="S106" s="26">
        <v>76.675487008368052</v>
      </c>
      <c r="T106" s="26">
        <v>50.855842405632345</v>
      </c>
      <c r="U106" s="26">
        <v>63.890888541742925</v>
      </c>
      <c r="V106" s="26">
        <v>29.35717983376292</v>
      </c>
      <c r="W106" s="26">
        <v>43.343088557190079</v>
      </c>
      <c r="X106" s="26">
        <v>47.290835834670808</v>
      </c>
      <c r="Y106" s="26">
        <v>65.121415410747787</v>
      </c>
      <c r="Z106" s="26">
        <v>72.621710505381969</v>
      </c>
      <c r="AA106" s="26">
        <v>63.474060970900027</v>
      </c>
      <c r="AB106" s="26">
        <v>75.413591933488277</v>
      </c>
      <c r="AC106" s="26">
        <v>56.474060970900027</v>
      </c>
      <c r="AD106" s="26">
        <v>68.413591933488277</v>
      </c>
      <c r="AE106" s="26">
        <v>54.464060970900029</v>
      </c>
      <c r="AF106" s="26">
        <v>59.290835834670808</v>
      </c>
      <c r="AG106" s="26">
        <v>57.074716103606775</v>
      </c>
      <c r="AH106" s="26">
        <v>62.474060970900027</v>
      </c>
      <c r="AI106" s="26">
        <v>74.413591933488277</v>
      </c>
      <c r="AJ106" s="26">
        <v>79.290835834670816</v>
      </c>
      <c r="AK106" s="26">
        <v>68.074716103606775</v>
      </c>
      <c r="AL106" s="26">
        <v>52.474060970900027</v>
      </c>
      <c r="AM106" s="26">
        <v>64.413591933488277</v>
      </c>
      <c r="AN106" s="26">
        <v>58.474060970900027</v>
      </c>
      <c r="AO106" s="27">
        <v>19.504845013055167</v>
      </c>
      <c r="AP106" s="27">
        <v>58.07345675010081</v>
      </c>
      <c r="AQ106" s="27">
        <v>55.474060970900027</v>
      </c>
      <c r="AR106" s="27">
        <v>67.413591933488277</v>
      </c>
      <c r="AS106" s="27">
        <v>70.413591933488277</v>
      </c>
      <c r="AT106" s="27">
        <v>8.9931215353806397</v>
      </c>
      <c r="AU106" s="27">
        <v>8.1362774523536174</v>
      </c>
      <c r="AV106" s="27">
        <v>23.450804209226572</v>
      </c>
      <c r="AW106" s="27">
        <v>90.391979501720655</v>
      </c>
      <c r="AX106" s="27">
        <v>69.567864507879975</v>
      </c>
    </row>
    <row r="107" spans="2:50" x14ac:dyDescent="0.25">
      <c r="B107" s="28">
        <v>48761</v>
      </c>
      <c r="C107" s="26">
        <v>23.034285290036888</v>
      </c>
      <c r="D107" s="26">
        <v>23.704285290036889</v>
      </c>
      <c r="E107" s="26">
        <v>21.330792219708052</v>
      </c>
      <c r="F107" s="26">
        <v>23.758339276152729</v>
      </c>
      <c r="G107" s="26">
        <v>23.558339276152729</v>
      </c>
      <c r="H107" s="26">
        <v>25.406726384867039</v>
      </c>
      <c r="I107" s="26">
        <v>61.013853856922147</v>
      </c>
      <c r="J107" s="26">
        <v>59.040912477066527</v>
      </c>
      <c r="K107" s="26">
        <v>66.369324892937101</v>
      </c>
      <c r="L107" s="26">
        <v>53.946918970237</v>
      </c>
      <c r="M107" s="26">
        <v>60.564179561961147</v>
      </c>
      <c r="N107" s="26">
        <v>55.310408772045399</v>
      </c>
      <c r="O107" s="26">
        <v>65.923767089787219</v>
      </c>
      <c r="P107" s="26">
        <v>49.44087243700929</v>
      </c>
      <c r="Q107" s="26">
        <v>57.870910441441822</v>
      </c>
      <c r="R107" s="26">
        <v>64.7797942698203</v>
      </c>
      <c r="S107" s="26">
        <v>77.090334367368641</v>
      </c>
      <c r="T107" s="26">
        <v>52.768724152066838</v>
      </c>
      <c r="U107" s="26">
        <v>58.747772479781375</v>
      </c>
      <c r="V107" s="26">
        <v>27.111415565930148</v>
      </c>
      <c r="W107" s="26">
        <v>40.221445995065125</v>
      </c>
      <c r="X107" s="26">
        <v>48.44087243700929</v>
      </c>
      <c r="Y107" s="26">
        <v>64.942637586701139</v>
      </c>
      <c r="Z107" s="26">
        <v>72.988552861667188</v>
      </c>
      <c r="AA107" s="26">
        <v>63.040912477066527</v>
      </c>
      <c r="AB107" s="26">
        <v>70.369324892937101</v>
      </c>
      <c r="AC107" s="26">
        <v>56.040912477066527</v>
      </c>
      <c r="AD107" s="26">
        <v>63.369324892937101</v>
      </c>
      <c r="AE107" s="26">
        <v>54.030912477066529</v>
      </c>
      <c r="AF107" s="26">
        <v>60.44087243700929</v>
      </c>
      <c r="AG107" s="26">
        <v>52.083819397297638</v>
      </c>
      <c r="AH107" s="26">
        <v>62.040912477066527</v>
      </c>
      <c r="AI107" s="26">
        <v>69.369324892937101</v>
      </c>
      <c r="AJ107" s="26">
        <v>80.44087243700929</v>
      </c>
      <c r="AK107" s="26">
        <v>63.083819397297638</v>
      </c>
      <c r="AL107" s="26">
        <v>52.040912477066527</v>
      </c>
      <c r="AM107" s="26">
        <v>59.369324892937101</v>
      </c>
      <c r="AN107" s="26">
        <v>58.040912477066527</v>
      </c>
      <c r="AO107" s="27">
        <v>19.406726384867039</v>
      </c>
      <c r="AP107" s="27">
        <v>60.7797942698203</v>
      </c>
      <c r="AQ107" s="27">
        <v>55.040912477066527</v>
      </c>
      <c r="AR107" s="27">
        <v>62.369324892937101</v>
      </c>
      <c r="AS107" s="27">
        <v>65.369324892937101</v>
      </c>
      <c r="AT107" s="27">
        <v>8.9004797652661054</v>
      </c>
      <c r="AU107" s="27">
        <v>8.0029809226994679</v>
      </c>
      <c r="AV107" s="27">
        <v>23.1759734236146</v>
      </c>
      <c r="AW107" s="27">
        <v>90.616854098598949</v>
      </c>
      <c r="AX107" s="27">
        <v>69.778682399162307</v>
      </c>
    </row>
    <row r="108" spans="2:50" x14ac:dyDescent="0.25">
      <c r="B108" s="28">
        <v>48792</v>
      </c>
      <c r="C108" s="26">
        <v>23.48497574642721</v>
      </c>
      <c r="D108" s="26">
        <v>24.154975746427212</v>
      </c>
      <c r="E108" s="26">
        <v>21.449705597091377</v>
      </c>
      <c r="F108" s="26">
        <v>23.959485717799964</v>
      </c>
      <c r="G108" s="26">
        <v>23.759485717799965</v>
      </c>
      <c r="H108" s="26">
        <v>25.606858976485633</v>
      </c>
      <c r="I108" s="26">
        <v>60.328444281362941</v>
      </c>
      <c r="J108" s="26">
        <v>65.769222539879294</v>
      </c>
      <c r="K108" s="26">
        <v>73.124562114551296</v>
      </c>
      <c r="L108" s="26">
        <v>60.227432051241721</v>
      </c>
      <c r="M108" s="26">
        <v>68.517732252389322</v>
      </c>
      <c r="N108" s="26">
        <v>62.542873007042949</v>
      </c>
      <c r="O108" s="26">
        <v>73.2273101631298</v>
      </c>
      <c r="P108" s="26">
        <v>53.938209077957211</v>
      </c>
      <c r="Q108" s="26">
        <v>65.109341833064065</v>
      </c>
      <c r="R108" s="26">
        <v>71.607812405499118</v>
      </c>
      <c r="S108" s="26">
        <v>81.839042708546856</v>
      </c>
      <c r="T108" s="26">
        <v>59.219660446777326</v>
      </c>
      <c r="U108" s="26">
        <v>66.093207312957574</v>
      </c>
      <c r="V108" s="26">
        <v>35.011601445383093</v>
      </c>
      <c r="W108" s="26">
        <v>48.85599511617125</v>
      </c>
      <c r="X108" s="26">
        <v>52.938209077957211</v>
      </c>
      <c r="Y108" s="26">
        <v>65.252464712915582</v>
      </c>
      <c r="Z108" s="26">
        <v>73.710248659056006</v>
      </c>
      <c r="AA108" s="26">
        <v>69.769222539879294</v>
      </c>
      <c r="AB108" s="26">
        <v>77.124562114551296</v>
      </c>
      <c r="AC108" s="26">
        <v>62.769222539879294</v>
      </c>
      <c r="AD108" s="26">
        <v>70.124562114551296</v>
      </c>
      <c r="AE108" s="26">
        <v>60.759222539879296</v>
      </c>
      <c r="AF108" s="26">
        <v>64.938209077957211</v>
      </c>
      <c r="AG108" s="26">
        <v>58.598407649757661</v>
      </c>
      <c r="AH108" s="26">
        <v>68.769222539879294</v>
      </c>
      <c r="AI108" s="26">
        <v>76.124562114551296</v>
      </c>
      <c r="AJ108" s="26">
        <v>84.938209077957211</v>
      </c>
      <c r="AK108" s="26">
        <v>69.598407649757661</v>
      </c>
      <c r="AL108" s="26">
        <v>58.769222539879294</v>
      </c>
      <c r="AM108" s="26">
        <v>66.124562114551296</v>
      </c>
      <c r="AN108" s="26">
        <v>64.769222539879294</v>
      </c>
      <c r="AO108" s="27">
        <v>19.606858976485633</v>
      </c>
      <c r="AP108" s="27">
        <v>67.607812405499118</v>
      </c>
      <c r="AQ108" s="27">
        <v>61.769222539879294</v>
      </c>
      <c r="AR108" s="27">
        <v>69.124562114551296</v>
      </c>
      <c r="AS108" s="27">
        <v>72.124562114551296</v>
      </c>
      <c r="AT108" s="27">
        <v>8.8373957921562329</v>
      </c>
      <c r="AU108" s="27">
        <v>7.910892431850491</v>
      </c>
      <c r="AV108" s="27">
        <v>23.446060134105949</v>
      </c>
      <c r="AW108" s="27">
        <v>90.849205366745309</v>
      </c>
      <c r="AX108" s="27">
        <v>69.996503418801694</v>
      </c>
    </row>
    <row r="109" spans="2:50" x14ac:dyDescent="0.25">
      <c r="B109" s="28">
        <v>48823</v>
      </c>
      <c r="C109" s="26">
        <v>23.88651352202934</v>
      </c>
      <c r="D109" s="26">
        <v>24.556513522029341</v>
      </c>
      <c r="E109" s="26">
        <v>23.087750851909547</v>
      </c>
      <c r="F109" s="26">
        <v>25.12898031425032</v>
      </c>
      <c r="G109" s="26">
        <v>24.928980314250321</v>
      </c>
      <c r="H109" s="26">
        <v>25.257014347457549</v>
      </c>
      <c r="I109" s="26">
        <v>61.360392889113598</v>
      </c>
      <c r="J109" s="26">
        <v>75.965559524148389</v>
      </c>
      <c r="K109" s="26">
        <v>84.296692241498164</v>
      </c>
      <c r="L109" s="26">
        <v>70.474982617500686</v>
      </c>
      <c r="M109" s="26">
        <v>79.568914396379412</v>
      </c>
      <c r="N109" s="26">
        <v>74.017893772947488</v>
      </c>
      <c r="O109" s="26">
        <v>84.99068212235214</v>
      </c>
      <c r="P109" s="26">
        <v>63.220651424347302</v>
      </c>
      <c r="Q109" s="26">
        <v>75.906795507893023</v>
      </c>
      <c r="R109" s="26">
        <v>82.320937017265265</v>
      </c>
      <c r="S109" s="26">
        <v>97.701236760602541</v>
      </c>
      <c r="T109" s="26">
        <v>69.566065208366879</v>
      </c>
      <c r="U109" s="26">
        <v>78.469829038430191</v>
      </c>
      <c r="V109" s="26">
        <v>39.927736811077629</v>
      </c>
      <c r="W109" s="26">
        <v>59.546793876728131</v>
      </c>
      <c r="X109" s="26">
        <v>62.220651424347302</v>
      </c>
      <c r="Y109" s="26">
        <v>67.267411179859522</v>
      </c>
      <c r="Z109" s="26">
        <v>77.181971235354382</v>
      </c>
      <c r="AA109" s="26">
        <v>79.965559524148389</v>
      </c>
      <c r="AB109" s="26">
        <v>88.296692241498164</v>
      </c>
      <c r="AC109" s="26">
        <v>72.965559524148389</v>
      </c>
      <c r="AD109" s="26">
        <v>81.296692241498164</v>
      </c>
      <c r="AE109" s="26">
        <v>70.955559524148384</v>
      </c>
      <c r="AF109" s="26">
        <v>74.220651424347295</v>
      </c>
      <c r="AG109" s="26">
        <v>68.316115957103719</v>
      </c>
      <c r="AH109" s="26">
        <v>78.965559524148389</v>
      </c>
      <c r="AI109" s="26">
        <v>87.296692241498164</v>
      </c>
      <c r="AJ109" s="26">
        <v>94.220651424347295</v>
      </c>
      <c r="AK109" s="26">
        <v>79.316115957103719</v>
      </c>
      <c r="AL109" s="26">
        <v>68.965559524148389</v>
      </c>
      <c r="AM109" s="26">
        <v>77.296692241498164</v>
      </c>
      <c r="AN109" s="26">
        <v>74.965559524148389</v>
      </c>
      <c r="AO109" s="27">
        <v>19.257014347457549</v>
      </c>
      <c r="AP109" s="27">
        <v>78.320937017265265</v>
      </c>
      <c r="AQ109" s="27">
        <v>71.965559524148389</v>
      </c>
      <c r="AR109" s="27">
        <v>80.296692241498164</v>
      </c>
      <c r="AS109" s="27">
        <v>83.296692241498164</v>
      </c>
      <c r="AT109" s="27">
        <v>9.0532906057625429</v>
      </c>
      <c r="AU109" s="27">
        <v>8.0435358707408966</v>
      </c>
      <c r="AV109" s="27">
        <v>23.636572383315293</v>
      </c>
      <c r="AW109" s="27">
        <v>91.081537233170778</v>
      </c>
      <c r="AX109" s="27">
        <v>70.214304943400521</v>
      </c>
    </row>
    <row r="110" spans="2:50" x14ac:dyDescent="0.25">
      <c r="B110" s="28">
        <v>48853</v>
      </c>
      <c r="C110" s="26">
        <v>24.486960865994014</v>
      </c>
      <c r="D110" s="26">
        <v>25.156960865994016</v>
      </c>
      <c r="E110" s="26">
        <v>23.216789377724673</v>
      </c>
      <c r="F110" s="26">
        <v>26.232016031479318</v>
      </c>
      <c r="G110" s="26">
        <v>26.032016031479319</v>
      </c>
      <c r="H110" s="26">
        <v>26.091291990250202</v>
      </c>
      <c r="I110" s="26">
        <v>65.873216876615373</v>
      </c>
      <c r="J110" s="26">
        <v>85.481102560302105</v>
      </c>
      <c r="K110" s="26">
        <v>91.132151373101109</v>
      </c>
      <c r="L110" s="26">
        <v>80.001537009139227</v>
      </c>
      <c r="M110" s="26">
        <v>86.720745819838058</v>
      </c>
      <c r="N110" s="26">
        <v>81.116637493153888</v>
      </c>
      <c r="O110" s="26">
        <v>91.00687318172352</v>
      </c>
      <c r="P110" s="26">
        <v>74.750976387704043</v>
      </c>
      <c r="Q110" s="26">
        <v>82.745884351633919</v>
      </c>
      <c r="R110" s="26">
        <v>89.503156295626056</v>
      </c>
      <c r="S110" s="26">
        <v>107.8565463262573</v>
      </c>
      <c r="T110" s="26">
        <v>78.93133381032122</v>
      </c>
      <c r="U110" s="26">
        <v>88.011734094502714</v>
      </c>
      <c r="V110" s="26">
        <v>51.284735429485629</v>
      </c>
      <c r="W110" s="26">
        <v>66.70920989028356</v>
      </c>
      <c r="X110" s="26">
        <v>73.750976387704043</v>
      </c>
      <c r="Y110" s="26">
        <v>72.337736418761153</v>
      </c>
      <c r="Z110" s="26">
        <v>85.926687871952751</v>
      </c>
      <c r="AA110" s="26">
        <v>89.481102560302105</v>
      </c>
      <c r="AB110" s="26">
        <v>95.132151373101109</v>
      </c>
      <c r="AC110" s="26">
        <v>82.481102560302105</v>
      </c>
      <c r="AD110" s="26">
        <v>88.132151373101109</v>
      </c>
      <c r="AE110" s="26">
        <v>80.4711025603021</v>
      </c>
      <c r="AF110" s="26">
        <v>85.750976387704043</v>
      </c>
      <c r="AG110" s="26">
        <v>74.471295916470524</v>
      </c>
      <c r="AH110" s="26">
        <v>88.481102560302105</v>
      </c>
      <c r="AI110" s="26">
        <v>94.132151373101109</v>
      </c>
      <c r="AJ110" s="26">
        <v>105.75097638770404</v>
      </c>
      <c r="AK110" s="26">
        <v>85.471295916470524</v>
      </c>
      <c r="AL110" s="26">
        <v>78.481102560302105</v>
      </c>
      <c r="AM110" s="26">
        <v>84.132151373101109</v>
      </c>
      <c r="AN110" s="26">
        <v>84.481102560302105</v>
      </c>
      <c r="AO110" s="27">
        <v>20.091291990250202</v>
      </c>
      <c r="AP110" s="27">
        <v>85.503156295626056</v>
      </c>
      <c r="AQ110" s="27">
        <v>81.481102560302105</v>
      </c>
      <c r="AR110" s="27">
        <v>87.132151373101109</v>
      </c>
      <c r="AS110" s="27">
        <v>90.132151373101109</v>
      </c>
      <c r="AT110" s="27">
        <v>9.3618388733425828</v>
      </c>
      <c r="AU110" s="27">
        <v>8.6316976524670412</v>
      </c>
      <c r="AV110" s="27">
        <v>24.26695394176166</v>
      </c>
      <c r="AW110" s="27">
        <v>91.306351791340518</v>
      </c>
      <c r="AX110" s="27">
        <v>70.425062419969038</v>
      </c>
    </row>
    <row r="111" spans="2:50" x14ac:dyDescent="0.25">
      <c r="B111" s="28">
        <v>48884</v>
      </c>
      <c r="C111" s="26">
        <v>24.988537576316713</v>
      </c>
      <c r="D111" s="26">
        <v>25.658537576316714</v>
      </c>
      <c r="E111" s="26">
        <v>23.533100334570683</v>
      </c>
      <c r="F111" s="26">
        <v>26.56996624507628</v>
      </c>
      <c r="G111" s="26">
        <v>26.369966245076281</v>
      </c>
      <c r="H111" s="26">
        <v>26.464481692009922</v>
      </c>
      <c r="I111" s="26">
        <v>68.215697606875437</v>
      </c>
      <c r="J111" s="26">
        <v>92.642909004535682</v>
      </c>
      <c r="K111" s="26">
        <v>99.055839171448511</v>
      </c>
      <c r="L111" s="26">
        <v>87.196087902791504</v>
      </c>
      <c r="M111" s="26">
        <v>94.573240894752104</v>
      </c>
      <c r="N111" s="26">
        <v>88.361287883036496</v>
      </c>
      <c r="O111" s="26">
        <v>99.741699428233943</v>
      </c>
      <c r="P111" s="26">
        <v>83.214412524729127</v>
      </c>
      <c r="Q111" s="26">
        <v>91.378589353714872</v>
      </c>
      <c r="R111" s="26">
        <v>97.121763625387189</v>
      </c>
      <c r="S111" s="26">
        <v>109.58540804469298</v>
      </c>
      <c r="T111" s="26">
        <v>83.847682782626222</v>
      </c>
      <c r="U111" s="26">
        <v>95.340531146740389</v>
      </c>
      <c r="V111" s="26">
        <v>56.227946137676362</v>
      </c>
      <c r="W111" s="26">
        <v>75.021399238523088</v>
      </c>
      <c r="X111" s="26">
        <v>82.214412524729127</v>
      </c>
      <c r="Y111" s="26">
        <v>74.351254139235692</v>
      </c>
      <c r="Z111" s="26">
        <v>89.116617680170009</v>
      </c>
      <c r="AA111" s="26">
        <v>96.642909004535682</v>
      </c>
      <c r="AB111" s="26">
        <v>103.05583917144851</v>
      </c>
      <c r="AC111" s="26">
        <v>89.642909004535682</v>
      </c>
      <c r="AD111" s="26">
        <v>96.055839171448511</v>
      </c>
      <c r="AE111" s="26">
        <v>87.632909004535676</v>
      </c>
      <c r="AF111" s="26">
        <v>94.214412524729127</v>
      </c>
      <c r="AG111" s="26">
        <v>82.240730418343389</v>
      </c>
      <c r="AH111" s="26">
        <v>95.642909004535682</v>
      </c>
      <c r="AI111" s="26">
        <v>102.05583917144851</v>
      </c>
      <c r="AJ111" s="26">
        <v>114.21441252472913</v>
      </c>
      <c r="AK111" s="26">
        <v>93.240730418343389</v>
      </c>
      <c r="AL111" s="26">
        <v>85.642909004535682</v>
      </c>
      <c r="AM111" s="26">
        <v>92.055839171448511</v>
      </c>
      <c r="AN111" s="26">
        <v>91.642909004535682</v>
      </c>
      <c r="AO111" s="27">
        <v>20.464481692009922</v>
      </c>
      <c r="AP111" s="27">
        <v>93.121763625387189</v>
      </c>
      <c r="AQ111" s="27">
        <v>88.642909004535682</v>
      </c>
      <c r="AR111" s="27">
        <v>95.055839171448511</v>
      </c>
      <c r="AS111" s="27">
        <v>98.055839171448511</v>
      </c>
      <c r="AT111" s="27">
        <v>9.5046243110163662</v>
      </c>
      <c r="AU111" s="27">
        <v>8.9357928259308697</v>
      </c>
      <c r="AV111" s="27">
        <v>24.610245371975534</v>
      </c>
      <c r="AW111" s="27">
        <v>91.538696237303441</v>
      </c>
      <c r="AX111" s="27">
        <v>70.642908360810054</v>
      </c>
    </row>
    <row r="112" spans="2:50" x14ac:dyDescent="0.25">
      <c r="B112" s="28">
        <v>48914</v>
      </c>
      <c r="C112" s="26">
        <v>25.165559193066137</v>
      </c>
      <c r="D112" s="26">
        <v>25.835559193066139</v>
      </c>
      <c r="E112" s="26">
        <v>24.26407223926223</v>
      </c>
      <c r="F112" s="26">
        <v>26.942009192708088</v>
      </c>
      <c r="G112" s="26">
        <v>26.742009192708089</v>
      </c>
      <c r="H112" s="26">
        <v>26.939326531250572</v>
      </c>
      <c r="I112" s="26">
        <v>70.009617010300218</v>
      </c>
      <c r="J112" s="26">
        <v>92.399110325326859</v>
      </c>
      <c r="K112" s="26">
        <v>100.69814590467973</v>
      </c>
      <c r="L112" s="26">
        <v>87.823244593353365</v>
      </c>
      <c r="M112" s="26">
        <v>94.303620127791646</v>
      </c>
      <c r="N112" s="26">
        <v>87.513529473886692</v>
      </c>
      <c r="O112" s="26">
        <v>97.949029120347717</v>
      </c>
      <c r="P112" s="26">
        <v>91.153886960472718</v>
      </c>
      <c r="Q112" s="26">
        <v>91.268867750414998</v>
      </c>
      <c r="R112" s="26">
        <v>96.258617763998515</v>
      </c>
      <c r="S112" s="26">
        <v>110.23980046143937</v>
      </c>
      <c r="T112" s="26">
        <v>85.647736962948059</v>
      </c>
      <c r="U112" s="26">
        <v>95.701116974380497</v>
      </c>
      <c r="V112" s="26">
        <v>53.253534463978681</v>
      </c>
      <c r="W112" s="26">
        <v>72.855209258189504</v>
      </c>
      <c r="X112" s="26">
        <v>90.153886960472718</v>
      </c>
      <c r="Y112" s="26">
        <v>74.769546351518812</v>
      </c>
      <c r="Z112" s="26">
        <v>89.428285515351931</v>
      </c>
      <c r="AA112" s="26">
        <v>96.399110325326859</v>
      </c>
      <c r="AB112" s="26">
        <v>104.69814590467973</v>
      </c>
      <c r="AC112" s="26">
        <v>89.399110325326859</v>
      </c>
      <c r="AD112" s="26">
        <v>97.698145904679734</v>
      </c>
      <c r="AE112" s="26">
        <v>87.389110325326854</v>
      </c>
      <c r="AF112" s="26">
        <v>102.15388696047272</v>
      </c>
      <c r="AG112" s="26">
        <v>82.1419809753735</v>
      </c>
      <c r="AH112" s="26">
        <v>95.399110325326859</v>
      </c>
      <c r="AI112" s="26">
        <v>103.69814590467973</v>
      </c>
      <c r="AJ112" s="26">
        <v>122.15388696047272</v>
      </c>
      <c r="AK112" s="26">
        <v>93.1419809753735</v>
      </c>
      <c r="AL112" s="26">
        <v>85.399110325326859</v>
      </c>
      <c r="AM112" s="26">
        <v>93.698145904679734</v>
      </c>
      <c r="AN112" s="26">
        <v>91.399110325326859</v>
      </c>
      <c r="AO112" s="27">
        <v>20.939326531250572</v>
      </c>
      <c r="AP112" s="27">
        <v>92.258617763998515</v>
      </c>
      <c r="AQ112" s="27">
        <v>88.399110325326859</v>
      </c>
      <c r="AR112" s="27">
        <v>96.698145904679734</v>
      </c>
      <c r="AS112" s="27">
        <v>99.698145904679734</v>
      </c>
      <c r="AT112" s="27">
        <v>9.5823352357091718</v>
      </c>
      <c r="AU112" s="27">
        <v>9.1667516036642365</v>
      </c>
      <c r="AV112" s="27">
        <v>24.971557970582275</v>
      </c>
      <c r="AW112" s="27">
        <v>91.763460550301858</v>
      </c>
      <c r="AX112" s="27">
        <v>70.853627844418099</v>
      </c>
    </row>
    <row r="113" spans="2:50" x14ac:dyDescent="0.25">
      <c r="B113" s="28">
        <v>48945</v>
      </c>
      <c r="C113" s="26">
        <v>25.592265293784166</v>
      </c>
      <c r="D113" s="26">
        <v>26.262265293784168</v>
      </c>
      <c r="E113" s="26">
        <v>25.128783996994812</v>
      </c>
      <c r="F113" s="26">
        <v>27.162351452672411</v>
      </c>
      <c r="G113" s="26">
        <v>26.962351452672412</v>
      </c>
      <c r="H113" s="26">
        <v>27.713056879332541</v>
      </c>
      <c r="I113" s="26">
        <v>72.26820848796892</v>
      </c>
      <c r="J113" s="26">
        <v>90.929406260449198</v>
      </c>
      <c r="K113" s="26">
        <v>102.52936298514385</v>
      </c>
      <c r="L113" s="26">
        <v>85.356342831812327</v>
      </c>
      <c r="M113" s="26">
        <v>91.82544514798191</v>
      </c>
      <c r="N113" s="26">
        <v>86.111546558072689</v>
      </c>
      <c r="O113" s="26">
        <v>94.501835591290529</v>
      </c>
      <c r="P113" s="26">
        <v>89.426315643775581</v>
      </c>
      <c r="Q113" s="26">
        <v>94.426390812315077</v>
      </c>
      <c r="R113" s="26">
        <v>92.650407111064709</v>
      </c>
      <c r="S113" s="26">
        <v>110.0470182113875</v>
      </c>
      <c r="T113" s="26">
        <v>84.504249808263154</v>
      </c>
      <c r="U113" s="26">
        <v>93.081912716412248</v>
      </c>
      <c r="V113" s="26">
        <v>50.254772279399674</v>
      </c>
      <c r="W113" s="26">
        <v>72.977753856770491</v>
      </c>
      <c r="X113" s="26">
        <v>88.426315643775581</v>
      </c>
      <c r="Y113" s="26">
        <v>74.72397666442788</v>
      </c>
      <c r="Z113" s="26">
        <v>89.300312082116832</v>
      </c>
      <c r="AA113" s="26">
        <v>94.929406260449198</v>
      </c>
      <c r="AB113" s="26">
        <v>106.52936298514385</v>
      </c>
      <c r="AC113" s="26">
        <v>87.929406260449198</v>
      </c>
      <c r="AD113" s="26">
        <v>99.529362985143848</v>
      </c>
      <c r="AE113" s="26">
        <v>85.919406260449193</v>
      </c>
      <c r="AF113" s="26">
        <v>100.42631564377558</v>
      </c>
      <c r="AG113" s="26">
        <v>84.983751731083572</v>
      </c>
      <c r="AH113" s="26">
        <v>93.929406260449198</v>
      </c>
      <c r="AI113" s="26">
        <v>105.52936298514385</v>
      </c>
      <c r="AJ113" s="26">
        <v>120.42631564377558</v>
      </c>
      <c r="AK113" s="26">
        <v>95.983751731083572</v>
      </c>
      <c r="AL113" s="26">
        <v>83.929406260449198</v>
      </c>
      <c r="AM113" s="26">
        <v>95.529362985143848</v>
      </c>
      <c r="AN113" s="26">
        <v>89.929406260449198</v>
      </c>
      <c r="AO113" s="27">
        <v>21.713056879332541</v>
      </c>
      <c r="AP113" s="27">
        <v>88.650407111064709</v>
      </c>
      <c r="AQ113" s="27">
        <v>86.929406260449198</v>
      </c>
      <c r="AR113" s="27">
        <v>98.529362985143848</v>
      </c>
      <c r="AS113" s="27">
        <v>101.52936298514385</v>
      </c>
      <c r="AT113" s="27">
        <v>9.5951311024541166</v>
      </c>
      <c r="AU113" s="27">
        <v>9.4576353009533545</v>
      </c>
      <c r="AV113" s="27">
        <v>25.766200461884484</v>
      </c>
      <c r="AW113" s="27">
        <v>91.995681464431414</v>
      </c>
      <c r="AX113" s="27">
        <v>71.071335482313998</v>
      </c>
    </row>
    <row r="114" spans="2:50" x14ac:dyDescent="0.25">
      <c r="B114" s="28">
        <v>48976</v>
      </c>
      <c r="C114" s="26">
        <v>25.494212196356735</v>
      </c>
      <c r="D114" s="26">
        <v>26.164212196356736</v>
      </c>
      <c r="E114" s="26">
        <v>25.385895490273207</v>
      </c>
      <c r="F114" s="26">
        <v>27.321849974411816</v>
      </c>
      <c r="G114" s="26">
        <v>27.121849974411816</v>
      </c>
      <c r="H114" s="26">
        <v>27.891866902211831</v>
      </c>
      <c r="I114" s="26">
        <v>72.296944610123461</v>
      </c>
      <c r="J114" s="26">
        <v>85.374362702637967</v>
      </c>
      <c r="K114" s="26">
        <v>96.401875450904754</v>
      </c>
      <c r="L114" s="26">
        <v>80.012723540036873</v>
      </c>
      <c r="M114" s="26">
        <v>85.529136341374638</v>
      </c>
      <c r="N114" s="26">
        <v>80.733703513501112</v>
      </c>
      <c r="O114" s="26">
        <v>90.716474762839695</v>
      </c>
      <c r="P114" s="26">
        <v>84.616188100406021</v>
      </c>
      <c r="Q114" s="26">
        <v>89.320595650949059</v>
      </c>
      <c r="R114" s="26">
        <v>87.321421296845585</v>
      </c>
      <c r="S114" s="26">
        <v>104.43141082404323</v>
      </c>
      <c r="T114" s="26">
        <v>79.173486877454991</v>
      </c>
      <c r="U114" s="26">
        <v>87.744638187844586</v>
      </c>
      <c r="V114" s="26">
        <v>47.269757028472348</v>
      </c>
      <c r="W114" s="26">
        <v>69.600869708062717</v>
      </c>
      <c r="X114" s="26">
        <v>83.616188100406021</v>
      </c>
      <c r="Y114" s="26">
        <v>74.389105865130787</v>
      </c>
      <c r="Z114" s="26">
        <v>89.063960692997924</v>
      </c>
      <c r="AA114" s="26">
        <v>89.374362702637967</v>
      </c>
      <c r="AB114" s="26">
        <v>100.40187545090475</v>
      </c>
      <c r="AC114" s="26">
        <v>82.374362702637967</v>
      </c>
      <c r="AD114" s="26">
        <v>93.401875450904754</v>
      </c>
      <c r="AE114" s="26">
        <v>80.364362702637962</v>
      </c>
      <c r="AF114" s="26">
        <v>95.616188100406021</v>
      </c>
      <c r="AG114" s="26">
        <v>80.388536085854156</v>
      </c>
      <c r="AH114" s="26">
        <v>88.374362702637967</v>
      </c>
      <c r="AI114" s="26">
        <v>99.401875450904754</v>
      </c>
      <c r="AJ114" s="26">
        <v>115.61618810040602</v>
      </c>
      <c r="AK114" s="26">
        <v>91.388536085854156</v>
      </c>
      <c r="AL114" s="26">
        <v>78.374362702637967</v>
      </c>
      <c r="AM114" s="26">
        <v>89.401875450904754</v>
      </c>
      <c r="AN114" s="26">
        <v>84.374362702637967</v>
      </c>
      <c r="AO114" s="27">
        <v>21.891866902211831</v>
      </c>
      <c r="AP114" s="27">
        <v>83.321421296845585</v>
      </c>
      <c r="AQ114" s="27">
        <v>81.374362702637967</v>
      </c>
      <c r="AR114" s="27">
        <v>92.401875450904754</v>
      </c>
      <c r="AS114" s="27">
        <v>95.401875450904754</v>
      </c>
      <c r="AT114" s="27">
        <v>9.5649162845325186</v>
      </c>
      <c r="AU114" s="27">
        <v>9.4593185887423186</v>
      </c>
      <c r="AV114" s="27">
        <v>26.259997447366942</v>
      </c>
      <c r="AW114" s="27">
        <v>92.227858606028818</v>
      </c>
      <c r="AX114" s="27">
        <v>71.289014176041476</v>
      </c>
    </row>
    <row r="115" spans="2:50" x14ac:dyDescent="0.25">
      <c r="B115" s="28">
        <v>49004</v>
      </c>
      <c r="C115" s="26">
        <v>24.720979514723567</v>
      </c>
      <c r="D115" s="26">
        <v>25.390979514723568</v>
      </c>
      <c r="E115" s="26">
        <v>25.013341431799333</v>
      </c>
      <c r="F115" s="26">
        <v>26.894456324463192</v>
      </c>
      <c r="G115" s="26">
        <v>26.694456324463193</v>
      </c>
      <c r="H115" s="26">
        <v>27.577682910797723</v>
      </c>
      <c r="I115" s="26">
        <v>71.631823870322023</v>
      </c>
      <c r="J115" s="26">
        <v>78.727837578153157</v>
      </c>
      <c r="K115" s="26">
        <v>89.339423636704907</v>
      </c>
      <c r="L115" s="26">
        <v>72.22686030137875</v>
      </c>
      <c r="M115" s="26">
        <v>76.77537038506776</v>
      </c>
      <c r="N115" s="26">
        <v>72.805039045352402</v>
      </c>
      <c r="O115" s="26">
        <v>82.349976215485839</v>
      </c>
      <c r="P115" s="26">
        <v>78.473876201632109</v>
      </c>
      <c r="Q115" s="26">
        <v>81.146729327853549</v>
      </c>
      <c r="R115" s="26">
        <v>79.570616149676283</v>
      </c>
      <c r="S115" s="26">
        <v>92.622810856166282</v>
      </c>
      <c r="T115" s="26">
        <v>71.391652310335004</v>
      </c>
      <c r="U115" s="26">
        <v>78.935370839790977</v>
      </c>
      <c r="V115" s="26">
        <v>45.02525202541716</v>
      </c>
      <c r="W115" s="26">
        <v>61.7796257943386</v>
      </c>
      <c r="X115" s="26">
        <v>77.473876201632109</v>
      </c>
      <c r="Y115" s="26">
        <v>72.55325139054213</v>
      </c>
      <c r="Z115" s="26">
        <v>82.840261247345538</v>
      </c>
      <c r="AA115" s="26">
        <v>82.727837578153157</v>
      </c>
      <c r="AB115" s="26">
        <v>93.339423636704907</v>
      </c>
      <c r="AC115" s="26">
        <v>75.727837578153157</v>
      </c>
      <c r="AD115" s="26">
        <v>86.339423636704907</v>
      </c>
      <c r="AE115" s="26">
        <v>73.717837578153151</v>
      </c>
      <c r="AF115" s="26">
        <v>89.473876201632109</v>
      </c>
      <c r="AG115" s="26">
        <v>73.032056395068196</v>
      </c>
      <c r="AH115" s="26">
        <v>81.727837578153157</v>
      </c>
      <c r="AI115" s="26">
        <v>92.339423636704907</v>
      </c>
      <c r="AJ115" s="26">
        <v>109.47387620163211</v>
      </c>
      <c r="AK115" s="26">
        <v>84.032056395068196</v>
      </c>
      <c r="AL115" s="26">
        <v>71.727837578153157</v>
      </c>
      <c r="AM115" s="26">
        <v>82.339423636704907</v>
      </c>
      <c r="AN115" s="26">
        <v>77.727837578153157</v>
      </c>
      <c r="AO115" s="27">
        <v>21.577682910797723</v>
      </c>
      <c r="AP115" s="27">
        <v>75.570616149676283</v>
      </c>
      <c r="AQ115" s="27">
        <v>74.727837578153157</v>
      </c>
      <c r="AR115" s="27">
        <v>85.339423636704907</v>
      </c>
      <c r="AS115" s="27">
        <v>88.339423636704907</v>
      </c>
      <c r="AT115" s="27">
        <v>9.5070722495190072</v>
      </c>
      <c r="AU115" s="27">
        <v>9.3686866118313485</v>
      </c>
      <c r="AV115" s="27">
        <v>26.084573182848157</v>
      </c>
      <c r="AW115" s="27">
        <v>92.437539116185476</v>
      </c>
      <c r="AX115" s="27">
        <v>71.485601651636458</v>
      </c>
    </row>
    <row r="116" spans="2:50" x14ac:dyDescent="0.25">
      <c r="B116" s="28">
        <v>49035</v>
      </c>
      <c r="C116" s="26">
        <v>24.123010575960013</v>
      </c>
      <c r="D116" s="26">
        <v>24.793010575960015</v>
      </c>
      <c r="E116" s="26">
        <v>23.468068356273065</v>
      </c>
      <c r="F116" s="26">
        <v>25.221106225086633</v>
      </c>
      <c r="G116" s="26">
        <v>25.021106225086633</v>
      </c>
      <c r="H116" s="26">
        <v>26.372315568445117</v>
      </c>
      <c r="I116" s="26">
        <v>68.806703517343109</v>
      </c>
      <c r="J116" s="26">
        <v>69.37466548845353</v>
      </c>
      <c r="K116" s="26">
        <v>79.531961389260474</v>
      </c>
      <c r="L116" s="26">
        <v>62.536413444160416</v>
      </c>
      <c r="M116" s="26">
        <v>70.170017036421939</v>
      </c>
      <c r="N116" s="26">
        <v>61.234973391821697</v>
      </c>
      <c r="O116" s="26">
        <v>72.211142710019956</v>
      </c>
      <c r="P116" s="26">
        <v>63.295128176576</v>
      </c>
      <c r="Q116" s="26">
        <v>71.593335001196237</v>
      </c>
      <c r="R116" s="26">
        <v>70.60255361706875</v>
      </c>
      <c r="S116" s="26">
        <v>85.586796768418452</v>
      </c>
      <c r="T116" s="26">
        <v>61.66117898507089</v>
      </c>
      <c r="U116" s="26">
        <v>67.202757981131853</v>
      </c>
      <c r="V116" s="26">
        <v>43.988860870773415</v>
      </c>
      <c r="W116" s="26">
        <v>51.636323589442085</v>
      </c>
      <c r="X116" s="26">
        <v>62.295128176576</v>
      </c>
      <c r="Y116" s="26">
        <v>67.224770966486957</v>
      </c>
      <c r="Z116" s="26">
        <v>77.759421035188637</v>
      </c>
      <c r="AA116" s="26">
        <v>73.37466548845353</v>
      </c>
      <c r="AB116" s="26">
        <v>83.531961389260474</v>
      </c>
      <c r="AC116" s="26">
        <v>66.37466548845353</v>
      </c>
      <c r="AD116" s="26">
        <v>76.531961389260474</v>
      </c>
      <c r="AE116" s="26">
        <v>64.364665488453525</v>
      </c>
      <c r="AF116" s="26">
        <v>74.295128176576</v>
      </c>
      <c r="AG116" s="26">
        <v>64.434001501076622</v>
      </c>
      <c r="AH116" s="26">
        <v>72.37466548845353</v>
      </c>
      <c r="AI116" s="26">
        <v>82.531961389260474</v>
      </c>
      <c r="AJ116" s="26">
        <v>94.295128176576</v>
      </c>
      <c r="AK116" s="26">
        <v>75.434001501076622</v>
      </c>
      <c r="AL116" s="26">
        <v>62.37466548845353</v>
      </c>
      <c r="AM116" s="26">
        <v>72.531961389260474</v>
      </c>
      <c r="AN116" s="26">
        <v>68.37466548845353</v>
      </c>
      <c r="AO116" s="27">
        <v>20.372315568445117</v>
      </c>
      <c r="AP116" s="27">
        <v>66.60255361706875</v>
      </c>
      <c r="AQ116" s="27">
        <v>65.37466548845353</v>
      </c>
      <c r="AR116" s="27">
        <v>75.531961389260474</v>
      </c>
      <c r="AS116" s="27">
        <v>78.531961389260474</v>
      </c>
      <c r="AT116" s="27">
        <v>9.2935700148335538</v>
      </c>
      <c r="AU116" s="27">
        <v>9.0303662305205918</v>
      </c>
      <c r="AV116" s="27">
        <v>25.027684190724198</v>
      </c>
      <c r="AW116" s="27">
        <v>92.669677269915454</v>
      </c>
      <c r="AX116" s="27">
        <v>71.703273079100882</v>
      </c>
    </row>
    <row r="117" spans="2:50" x14ac:dyDescent="0.25">
      <c r="B117" s="28">
        <v>49065</v>
      </c>
      <c r="C117" s="26">
        <v>23.67021793569425</v>
      </c>
      <c r="D117" s="26">
        <v>24.340217935694252</v>
      </c>
      <c r="E117" s="26">
        <v>22.41337763763546</v>
      </c>
      <c r="F117" s="26">
        <v>24.356600623690181</v>
      </c>
      <c r="G117" s="26">
        <v>24.156600623690181</v>
      </c>
      <c r="H117" s="26">
        <v>25.952050681148403</v>
      </c>
      <c r="I117" s="26">
        <v>63.774318424473414</v>
      </c>
      <c r="J117" s="26">
        <v>59.800615457662857</v>
      </c>
      <c r="K117" s="26">
        <v>71.356982006053343</v>
      </c>
      <c r="L117" s="26">
        <v>54.61515531619429</v>
      </c>
      <c r="M117" s="26">
        <v>61.454264898869852</v>
      </c>
      <c r="N117" s="26">
        <v>53.053751659256413</v>
      </c>
      <c r="O117" s="26">
        <v>64.122115755035324</v>
      </c>
      <c r="P117" s="26">
        <v>53.34916384114581</v>
      </c>
      <c r="Q117" s="26">
        <v>63.444740679593885</v>
      </c>
      <c r="R117" s="26">
        <v>62.04158099083682</v>
      </c>
      <c r="S117" s="26">
        <v>76.763185214904652</v>
      </c>
      <c r="T117" s="26">
        <v>53.716849704097235</v>
      </c>
      <c r="U117" s="26">
        <v>59.847285955767866</v>
      </c>
      <c r="V117" s="26">
        <v>38.850934581958235</v>
      </c>
      <c r="W117" s="26">
        <v>43.390817363704421</v>
      </c>
      <c r="X117" s="26">
        <v>52.34916384114581</v>
      </c>
      <c r="Y117" s="26">
        <v>65.540841114806128</v>
      </c>
      <c r="Z117" s="26">
        <v>73.116274713638887</v>
      </c>
      <c r="AA117" s="26">
        <v>63.800615457662857</v>
      </c>
      <c r="AB117" s="26">
        <v>75.356982006053343</v>
      </c>
      <c r="AC117" s="26">
        <v>56.800615457662857</v>
      </c>
      <c r="AD117" s="26">
        <v>68.356982006053343</v>
      </c>
      <c r="AE117" s="26">
        <v>54.790615457662859</v>
      </c>
      <c r="AF117" s="26">
        <v>64.34916384114581</v>
      </c>
      <c r="AG117" s="26">
        <v>57.100266611634495</v>
      </c>
      <c r="AH117" s="26">
        <v>62.800615457662857</v>
      </c>
      <c r="AI117" s="26">
        <v>74.356982006053343</v>
      </c>
      <c r="AJ117" s="26">
        <v>84.34916384114581</v>
      </c>
      <c r="AK117" s="26">
        <v>68.100266611634495</v>
      </c>
      <c r="AL117" s="26">
        <v>52.800615457662857</v>
      </c>
      <c r="AM117" s="26">
        <v>64.356982006053343</v>
      </c>
      <c r="AN117" s="26">
        <v>58.800615457662857</v>
      </c>
      <c r="AO117" s="27">
        <v>19.952050681148403</v>
      </c>
      <c r="AP117" s="27">
        <v>58.04158099083682</v>
      </c>
      <c r="AQ117" s="27">
        <v>55.800615457662857</v>
      </c>
      <c r="AR117" s="27">
        <v>67.356982006053343</v>
      </c>
      <c r="AS117" s="27">
        <v>70.356982006053343</v>
      </c>
      <c r="AT117" s="27">
        <v>9.1335106770912464</v>
      </c>
      <c r="AU117" s="27">
        <v>8.3684375580807053</v>
      </c>
      <c r="AV117" s="27">
        <v>23.870595010521793</v>
      </c>
      <c r="AW117" s="27">
        <v>92.894265067639978</v>
      </c>
      <c r="AX117" s="27">
        <v>71.913852479687193</v>
      </c>
    </row>
    <row r="118" spans="2:50" x14ac:dyDescent="0.25">
      <c r="B118" s="28">
        <v>49096</v>
      </c>
      <c r="C118" s="26">
        <v>23.320446422998202</v>
      </c>
      <c r="D118" s="26">
        <v>23.990446422998204</v>
      </c>
      <c r="E118" s="26">
        <v>21.625760969123071</v>
      </c>
      <c r="F118" s="26">
        <v>23.878680439419337</v>
      </c>
      <c r="G118" s="26">
        <v>23.678680439419338</v>
      </c>
      <c r="H118" s="26">
        <v>25.519527270035617</v>
      </c>
      <c r="I118" s="26">
        <v>62.163700037322855</v>
      </c>
      <c r="J118" s="26">
        <v>59.585037162849652</v>
      </c>
      <c r="K118" s="26">
        <v>71.546288645188682</v>
      </c>
      <c r="L118" s="26">
        <v>52.516114008218366</v>
      </c>
      <c r="M118" s="26">
        <v>61.646001185609677</v>
      </c>
      <c r="N118" s="26">
        <v>53.138668097792454</v>
      </c>
      <c r="O118" s="26">
        <v>64.235482785697769</v>
      </c>
      <c r="P118" s="26">
        <v>50.367468809671777</v>
      </c>
      <c r="Q118" s="26">
        <v>63.532975680704382</v>
      </c>
      <c r="R118" s="26">
        <v>62.110206471444656</v>
      </c>
      <c r="S118" s="26">
        <v>76.861750227746683</v>
      </c>
      <c r="T118" s="26">
        <v>50.934381299049633</v>
      </c>
      <c r="U118" s="26">
        <v>64.009148567446005</v>
      </c>
      <c r="V118" s="26">
        <v>29.389467334526465</v>
      </c>
      <c r="W118" s="26">
        <v>43.447449951117612</v>
      </c>
      <c r="X118" s="26">
        <v>49.367468809671777</v>
      </c>
      <c r="Y118" s="26">
        <v>65.301683290014807</v>
      </c>
      <c r="Z118" s="26">
        <v>72.82701646623552</v>
      </c>
      <c r="AA118" s="26">
        <v>63.585037162849652</v>
      </c>
      <c r="AB118" s="26">
        <v>75.546288645188682</v>
      </c>
      <c r="AC118" s="26">
        <v>56.585037162849652</v>
      </c>
      <c r="AD118" s="26">
        <v>68.546288645188682</v>
      </c>
      <c r="AE118" s="26">
        <v>54.575037162849654</v>
      </c>
      <c r="AF118" s="26">
        <v>61.367468809671777</v>
      </c>
      <c r="AG118" s="26">
        <v>57.179678112633944</v>
      </c>
      <c r="AH118" s="26">
        <v>62.585037162849652</v>
      </c>
      <c r="AI118" s="26">
        <v>74.546288645188682</v>
      </c>
      <c r="AJ118" s="26">
        <v>81.367468809671777</v>
      </c>
      <c r="AK118" s="26">
        <v>68.179678112633951</v>
      </c>
      <c r="AL118" s="26">
        <v>52.585037162849652</v>
      </c>
      <c r="AM118" s="26">
        <v>64.546288645188682</v>
      </c>
      <c r="AN118" s="26">
        <v>58.585037162849652</v>
      </c>
      <c r="AO118" s="27">
        <v>19.519527270035617</v>
      </c>
      <c r="AP118" s="27">
        <v>58.110206471444656</v>
      </c>
      <c r="AQ118" s="27">
        <v>55.585037162849652</v>
      </c>
      <c r="AR118" s="27">
        <v>67.546288645188682</v>
      </c>
      <c r="AS118" s="27">
        <v>70.546288645188682</v>
      </c>
      <c r="AT118" s="27">
        <v>9.0139636747650371</v>
      </c>
      <c r="AU118" s="27">
        <v>8.1554075445242962</v>
      </c>
      <c r="AV118" s="27">
        <v>23.464057502808664</v>
      </c>
      <c r="AW118" s="27">
        <v>93.126292905654978</v>
      </c>
      <c r="AX118" s="27">
        <v>72.131417001007335</v>
      </c>
    </row>
    <row r="119" spans="2:50" x14ac:dyDescent="0.25">
      <c r="B119" s="28">
        <v>49126</v>
      </c>
      <c r="C119" s="26">
        <v>23.047867678364213</v>
      </c>
      <c r="D119" s="26">
        <v>23.717867678364215</v>
      </c>
      <c r="E119" s="26">
        <v>21.342221856637966</v>
      </c>
      <c r="F119" s="26">
        <v>23.878189280841141</v>
      </c>
      <c r="G119" s="26">
        <v>23.678189280841142</v>
      </c>
      <c r="H119" s="26">
        <v>25.42153795967246</v>
      </c>
      <c r="I119" s="26">
        <v>61.171680222146158</v>
      </c>
      <c r="J119" s="26">
        <v>59.146460284939934</v>
      </c>
      <c r="K119" s="26">
        <v>66.487455053434758</v>
      </c>
      <c r="L119" s="26">
        <v>54.026611402594874</v>
      </c>
      <c r="M119" s="26">
        <v>60.652103889883925</v>
      </c>
      <c r="N119" s="26">
        <v>55.416053925802267</v>
      </c>
      <c r="O119" s="26">
        <v>66.100045946505148</v>
      </c>
      <c r="P119" s="26">
        <v>50.763938832839415</v>
      </c>
      <c r="Q119" s="26">
        <v>57.972808206013156</v>
      </c>
      <c r="R119" s="26">
        <v>64.818619987737151</v>
      </c>
      <c r="S119" s="26">
        <v>77.279512324306296</v>
      </c>
      <c r="T119" s="26">
        <v>52.847411914077512</v>
      </c>
      <c r="U119" s="26">
        <v>58.85191562082769</v>
      </c>
      <c r="V119" s="26">
        <v>27.14093504267835</v>
      </c>
      <c r="W119" s="26">
        <v>40.319286036176884</v>
      </c>
      <c r="X119" s="26">
        <v>49.763938832839415</v>
      </c>
      <c r="Y119" s="26">
        <v>65.122136387773182</v>
      </c>
      <c r="Z119" s="26">
        <v>73.194587731166379</v>
      </c>
      <c r="AA119" s="26">
        <v>63.146460284939934</v>
      </c>
      <c r="AB119" s="26">
        <v>70.487455053434758</v>
      </c>
      <c r="AC119" s="26">
        <v>56.146460284939934</v>
      </c>
      <c r="AD119" s="26">
        <v>63.487455053434758</v>
      </c>
      <c r="AE119" s="26">
        <v>54.136460284939936</v>
      </c>
      <c r="AF119" s="26">
        <v>61.763938832839415</v>
      </c>
      <c r="AG119" s="26">
        <v>52.17552738541184</v>
      </c>
      <c r="AH119" s="26">
        <v>62.146460284939934</v>
      </c>
      <c r="AI119" s="26">
        <v>69.487455053434758</v>
      </c>
      <c r="AJ119" s="26">
        <v>81.763938832839415</v>
      </c>
      <c r="AK119" s="26">
        <v>63.17552738541184</v>
      </c>
      <c r="AL119" s="26">
        <v>52.146460284939934</v>
      </c>
      <c r="AM119" s="26">
        <v>59.487455053434758</v>
      </c>
      <c r="AN119" s="26">
        <v>58.146460284939934</v>
      </c>
      <c r="AO119" s="27">
        <v>19.42153795967246</v>
      </c>
      <c r="AP119" s="27">
        <v>60.818619987737151</v>
      </c>
      <c r="AQ119" s="27">
        <v>55.146460284939934</v>
      </c>
      <c r="AR119" s="27">
        <v>62.487455053434758</v>
      </c>
      <c r="AS119" s="27">
        <v>65.487455053434758</v>
      </c>
      <c r="AT119" s="27">
        <v>8.9213273468376926</v>
      </c>
      <c r="AU119" s="27">
        <v>8.0219955600881363</v>
      </c>
      <c r="AV119" s="27">
        <v>23.189240881617291</v>
      </c>
      <c r="AW119" s="27">
        <v>93.350790535013644</v>
      </c>
      <c r="AX119" s="27">
        <v>72.341930972109694</v>
      </c>
    </row>
    <row r="120" spans="2:50" x14ac:dyDescent="0.25">
      <c r="B120" s="28">
        <v>49157</v>
      </c>
      <c r="C120" s="26">
        <v>23.498526715097576</v>
      </c>
      <c r="D120" s="26">
        <v>24.168526715097578</v>
      </c>
      <c r="E120" s="26">
        <v>21.460941739700178</v>
      </c>
      <c r="F120" s="26">
        <v>24.07873763533162</v>
      </c>
      <c r="G120" s="26">
        <v>23.878737635331621</v>
      </c>
      <c r="H120" s="26">
        <v>25.621480148388908</v>
      </c>
      <c r="I120" s="26">
        <v>60.486285514730895</v>
      </c>
      <c r="J120" s="26">
        <v>65.875752163090453</v>
      </c>
      <c r="K120" s="26">
        <v>73.24243414626973</v>
      </c>
      <c r="L120" s="26">
        <v>60.306471356840888</v>
      </c>
      <c r="M120" s="26">
        <v>68.605905543372714</v>
      </c>
      <c r="N120" s="26">
        <v>62.651826644587842</v>
      </c>
      <c r="O120" s="26">
        <v>73.42528883567752</v>
      </c>
      <c r="P120" s="26">
        <v>54.871866382334986</v>
      </c>
      <c r="Q120" s="26">
        <v>65.21304955993584</v>
      </c>
      <c r="R120" s="26">
        <v>71.649871760043311</v>
      </c>
      <c r="S120" s="26">
        <v>82.041277045313421</v>
      </c>
      <c r="T120" s="26">
        <v>59.298202825220621</v>
      </c>
      <c r="U120" s="26">
        <v>66.199271150857456</v>
      </c>
      <c r="V120" s="26">
        <v>35.049318930177179</v>
      </c>
      <c r="W120" s="26">
        <v>48.975676626174071</v>
      </c>
      <c r="X120" s="26">
        <v>53.871866382334986</v>
      </c>
      <c r="Y120" s="26">
        <v>65.431114272898768</v>
      </c>
      <c r="Z120" s="26">
        <v>73.91639398284066</v>
      </c>
      <c r="AA120" s="26">
        <v>69.875752163090453</v>
      </c>
      <c r="AB120" s="26">
        <v>77.24243414626973</v>
      </c>
      <c r="AC120" s="26">
        <v>62.875752163090453</v>
      </c>
      <c r="AD120" s="26">
        <v>70.24243414626973</v>
      </c>
      <c r="AE120" s="26">
        <v>60.865752163090455</v>
      </c>
      <c r="AF120" s="26">
        <v>65.871866382334986</v>
      </c>
      <c r="AG120" s="26">
        <v>58.691744603942254</v>
      </c>
      <c r="AH120" s="26">
        <v>68.875752163090453</v>
      </c>
      <c r="AI120" s="26">
        <v>76.24243414626973</v>
      </c>
      <c r="AJ120" s="26">
        <v>85.871866382334986</v>
      </c>
      <c r="AK120" s="26">
        <v>69.691744603942254</v>
      </c>
      <c r="AL120" s="26">
        <v>58.875752163090453</v>
      </c>
      <c r="AM120" s="26">
        <v>66.24243414626973</v>
      </c>
      <c r="AN120" s="26">
        <v>64.875752163090453</v>
      </c>
      <c r="AO120" s="27">
        <v>19.621480148388908</v>
      </c>
      <c r="AP120" s="27">
        <v>67.649871760043311</v>
      </c>
      <c r="AQ120" s="27">
        <v>61.875752163090453</v>
      </c>
      <c r="AR120" s="27">
        <v>69.24243414626973</v>
      </c>
      <c r="AS120" s="27">
        <v>72.24243414626973</v>
      </c>
      <c r="AT120" s="27">
        <v>8.8582471152315154</v>
      </c>
      <c r="AU120" s="27">
        <v>7.9298238962512544</v>
      </c>
      <c r="AV120" s="27">
        <v>23.459201046807038</v>
      </c>
      <c r="AW120" s="27">
        <v>93.582713296469223</v>
      </c>
      <c r="AX120" s="27">
        <v>72.559421723053603</v>
      </c>
    </row>
    <row r="121" spans="2:50" x14ac:dyDescent="0.25">
      <c r="B121" s="28">
        <v>49188</v>
      </c>
      <c r="C121" s="26">
        <v>23.900036507567727</v>
      </c>
      <c r="D121" s="26">
        <v>24.570036507567728</v>
      </c>
      <c r="E121" s="26">
        <v>23.099606972323446</v>
      </c>
      <c r="F121" s="26">
        <v>25.247548913179024</v>
      </c>
      <c r="G121" s="26">
        <v>25.047548913179025</v>
      </c>
      <c r="H121" s="26">
        <v>25.271175289787227</v>
      </c>
      <c r="I121" s="26">
        <v>61.518212457471805</v>
      </c>
      <c r="J121" s="26">
        <v>76.069735709208629</v>
      </c>
      <c r="K121" s="26">
        <v>84.411634884877543</v>
      </c>
      <c r="L121" s="26">
        <v>70.553305814650187</v>
      </c>
      <c r="M121" s="26">
        <v>79.655317306905133</v>
      </c>
      <c r="N121" s="26">
        <v>74.12845021046715</v>
      </c>
      <c r="O121" s="26">
        <v>85.216694398100287</v>
      </c>
      <c r="P121" s="26">
        <v>63.959484548933212</v>
      </c>
      <c r="Q121" s="26">
        <v>76.008847838634253</v>
      </c>
      <c r="R121" s="26">
        <v>82.368439819972366</v>
      </c>
      <c r="S121" s="26">
        <v>97.937037463042159</v>
      </c>
      <c r="T121" s="26">
        <v>69.644347939832485</v>
      </c>
      <c r="U121" s="26">
        <v>78.576263720476902</v>
      </c>
      <c r="V121" s="26">
        <v>39.970281771448931</v>
      </c>
      <c r="W121" s="26">
        <v>59.68923247321262</v>
      </c>
      <c r="X121" s="26">
        <v>62.959484548933212</v>
      </c>
      <c r="Y121" s="26">
        <v>67.445146617380459</v>
      </c>
      <c r="Z121" s="26">
        <v>77.390446981191943</v>
      </c>
      <c r="AA121" s="26">
        <v>80.069735709208629</v>
      </c>
      <c r="AB121" s="26">
        <v>88.411634884877543</v>
      </c>
      <c r="AC121" s="26">
        <v>73.069735709208629</v>
      </c>
      <c r="AD121" s="26">
        <v>81.411634884877543</v>
      </c>
      <c r="AE121" s="26">
        <v>71.059735709208624</v>
      </c>
      <c r="AF121" s="26">
        <v>74.959484548933204</v>
      </c>
      <c r="AG121" s="26">
        <v>68.407963054770832</v>
      </c>
      <c r="AH121" s="26">
        <v>79.069735709208629</v>
      </c>
      <c r="AI121" s="26">
        <v>87.411634884877543</v>
      </c>
      <c r="AJ121" s="26">
        <v>94.959484548933204</v>
      </c>
      <c r="AK121" s="26">
        <v>79.407963054770832</v>
      </c>
      <c r="AL121" s="26">
        <v>69.069735709208629</v>
      </c>
      <c r="AM121" s="26">
        <v>77.411634884877543</v>
      </c>
      <c r="AN121" s="26">
        <v>75.069735709208629</v>
      </c>
      <c r="AO121" s="27">
        <v>19.271175289787227</v>
      </c>
      <c r="AP121" s="27">
        <v>78.368439819972366</v>
      </c>
      <c r="AQ121" s="27">
        <v>72.069735709208629</v>
      </c>
      <c r="AR121" s="27">
        <v>80.411634884877543</v>
      </c>
      <c r="AS121" s="27">
        <v>83.411634884877543</v>
      </c>
      <c r="AT121" s="27">
        <v>9.0741295867347329</v>
      </c>
      <c r="AU121" s="27">
        <v>8.0623212049501358</v>
      </c>
      <c r="AV121" s="27">
        <v>23.64957631423896</v>
      </c>
      <c r="AW121" s="27">
        <v>93.814578466202477</v>
      </c>
      <c r="AX121" s="27">
        <v>72.776874244409285</v>
      </c>
    </row>
    <row r="122" spans="2:50" x14ac:dyDescent="0.25">
      <c r="B122" s="28">
        <v>49218</v>
      </c>
      <c r="C122" s="26">
        <v>24.500441958656456</v>
      </c>
      <c r="D122" s="26">
        <v>25.170441958656458</v>
      </c>
      <c r="E122" s="26">
        <v>23.228367955315012</v>
      </c>
      <c r="F122" s="26">
        <v>26.34988741756564</v>
      </c>
      <c r="G122" s="26">
        <v>26.14988741756564</v>
      </c>
      <c r="H122" s="26">
        <v>26.105534297374685</v>
      </c>
      <c r="I122" s="26">
        <v>66.030940722446843</v>
      </c>
      <c r="J122" s="26">
        <v>85.579734414836594</v>
      </c>
      <c r="K122" s="26">
        <v>91.236591882005214</v>
      </c>
      <c r="L122" s="26">
        <v>80.079193877248485</v>
      </c>
      <c r="M122" s="26">
        <v>86.802716162398625</v>
      </c>
      <c r="N122" s="26">
        <v>81.220150548970196</v>
      </c>
      <c r="O122" s="26">
        <v>91.23271477332186</v>
      </c>
      <c r="P122" s="26">
        <v>75.395420025904698</v>
      </c>
      <c r="Q122" s="26">
        <v>82.839133311946298</v>
      </c>
      <c r="R122" s="26">
        <v>89.553478057784503</v>
      </c>
      <c r="S122" s="26">
        <v>108.10846967696006</v>
      </c>
      <c r="T122" s="26">
        <v>79.009051897248142</v>
      </c>
      <c r="U122" s="26">
        <v>88.11196745753189</v>
      </c>
      <c r="V122" s="26">
        <v>51.338788158120437</v>
      </c>
      <c r="W122" s="26">
        <v>66.863594023799294</v>
      </c>
      <c r="X122" s="26">
        <v>74.395420025904698</v>
      </c>
      <c r="Y122" s="26">
        <v>72.514514223132068</v>
      </c>
      <c r="Z122" s="26">
        <v>86.141731793540188</v>
      </c>
      <c r="AA122" s="26">
        <v>89.579734414836594</v>
      </c>
      <c r="AB122" s="26">
        <v>95.236591882005214</v>
      </c>
      <c r="AC122" s="26">
        <v>82.579734414836594</v>
      </c>
      <c r="AD122" s="26">
        <v>88.236591882005214</v>
      </c>
      <c r="AE122" s="26">
        <v>80.569734414836589</v>
      </c>
      <c r="AF122" s="26">
        <v>86.395420025904698</v>
      </c>
      <c r="AG122" s="26">
        <v>74.555219980751673</v>
      </c>
      <c r="AH122" s="26">
        <v>88.579734414836594</v>
      </c>
      <c r="AI122" s="26">
        <v>94.236591882005214</v>
      </c>
      <c r="AJ122" s="26">
        <v>106.3954200259047</v>
      </c>
      <c r="AK122" s="26">
        <v>85.555219980751673</v>
      </c>
      <c r="AL122" s="26">
        <v>78.579734414836594</v>
      </c>
      <c r="AM122" s="26">
        <v>84.236591882005214</v>
      </c>
      <c r="AN122" s="26">
        <v>84.579734414836594</v>
      </c>
      <c r="AO122" s="27">
        <v>20.105534297374685</v>
      </c>
      <c r="AP122" s="27">
        <v>85.553478057784503</v>
      </c>
      <c r="AQ122" s="27">
        <v>81.579734414836594</v>
      </c>
      <c r="AR122" s="27">
        <v>87.236591882005214</v>
      </c>
      <c r="AS122" s="27">
        <v>90.236591882005214</v>
      </c>
      <c r="AT122" s="27">
        <v>9.3826601672064047</v>
      </c>
      <c r="AU122" s="27">
        <v>8.6511854537540263</v>
      </c>
      <c r="AV122" s="27">
        <v>24.279945312493872</v>
      </c>
      <c r="AW122" s="27">
        <v>94.038905381498367</v>
      </c>
      <c r="AX122" s="27">
        <v>72.987264082448334</v>
      </c>
    </row>
    <row r="123" spans="2:50" x14ac:dyDescent="0.25">
      <c r="B123" s="28">
        <v>49249</v>
      </c>
      <c r="C123" s="26">
        <v>25.002954467459958</v>
      </c>
      <c r="D123" s="26">
        <v>25.672954467459959</v>
      </c>
      <c r="E123" s="26">
        <v>23.545924215533383</v>
      </c>
      <c r="F123" s="26">
        <v>26.687849844280692</v>
      </c>
      <c r="G123" s="26">
        <v>26.487849844280692</v>
      </c>
      <c r="H123" s="26">
        <v>26.479471021889559</v>
      </c>
      <c r="I123" s="26">
        <v>68.374191764164664</v>
      </c>
      <c r="J123" s="26">
        <v>92.739341809885417</v>
      </c>
      <c r="K123" s="26">
        <v>99.158635057913031</v>
      </c>
      <c r="L123" s="26">
        <v>87.274233450205898</v>
      </c>
      <c r="M123" s="26">
        <v>94.657170176711858</v>
      </c>
      <c r="N123" s="26">
        <v>88.457470609029272</v>
      </c>
      <c r="O123" s="26">
        <v>99.977012969881926</v>
      </c>
      <c r="P123" s="26">
        <v>83.655754629831492</v>
      </c>
      <c r="Q123" s="26">
        <v>91.472791530376469</v>
      </c>
      <c r="R123" s="26">
        <v>97.17779335041979</v>
      </c>
      <c r="S123" s="26">
        <v>109.83396993678056</v>
      </c>
      <c r="T123" s="26">
        <v>83.923285951342038</v>
      </c>
      <c r="U123" s="26">
        <v>95.439245481674163</v>
      </c>
      <c r="V123" s="26">
        <v>56.286520274309147</v>
      </c>
      <c r="W123" s="26">
        <v>75.190909150791441</v>
      </c>
      <c r="X123" s="26">
        <v>82.655754629831492</v>
      </c>
      <c r="Y123" s="26">
        <v>74.527146627580208</v>
      </c>
      <c r="Z123" s="26">
        <v>89.329559394219842</v>
      </c>
      <c r="AA123" s="26">
        <v>96.739341809885417</v>
      </c>
      <c r="AB123" s="26">
        <v>103.15863505791303</v>
      </c>
      <c r="AC123" s="26">
        <v>89.739341809885417</v>
      </c>
      <c r="AD123" s="26">
        <v>96.158635057913031</v>
      </c>
      <c r="AE123" s="26">
        <v>87.729341809885412</v>
      </c>
      <c r="AF123" s="26">
        <v>94.655754629831492</v>
      </c>
      <c r="AG123" s="26">
        <v>82.325512377338825</v>
      </c>
      <c r="AH123" s="26">
        <v>95.739341809885417</v>
      </c>
      <c r="AI123" s="26">
        <v>102.15863505791303</v>
      </c>
      <c r="AJ123" s="26">
        <v>114.65575462983149</v>
      </c>
      <c r="AK123" s="26">
        <v>93.325512377338825</v>
      </c>
      <c r="AL123" s="26">
        <v>85.739341809885417</v>
      </c>
      <c r="AM123" s="26">
        <v>92.158635057913031</v>
      </c>
      <c r="AN123" s="26">
        <v>91.739341809885417</v>
      </c>
      <c r="AO123" s="27">
        <v>20.479471021889559</v>
      </c>
      <c r="AP123" s="27">
        <v>93.17779335041979</v>
      </c>
      <c r="AQ123" s="27">
        <v>88.739341809885417</v>
      </c>
      <c r="AR123" s="27">
        <v>95.158635057913031</v>
      </c>
      <c r="AS123" s="27">
        <v>98.158635057913031</v>
      </c>
      <c r="AT123" s="27">
        <v>9.5257342594605685</v>
      </c>
      <c r="AU123" s="27">
        <v>8.9557828822283003</v>
      </c>
      <c r="AV123" s="27">
        <v>24.624067948367827</v>
      </c>
      <c r="AW123" s="27">
        <v>94.270647370179688</v>
      </c>
      <c r="AX123" s="27">
        <v>73.204646981008366</v>
      </c>
    </row>
    <row r="124" spans="2:50" x14ac:dyDescent="0.25">
      <c r="B124" s="28">
        <v>49279</v>
      </c>
      <c r="C124" s="26">
        <v>25.179970438489772</v>
      </c>
      <c r="D124" s="26">
        <v>25.849970438489773</v>
      </c>
      <c r="E124" s="26">
        <v>24.277195733778793</v>
      </c>
      <c r="F124" s="26">
        <v>27.059154893799825</v>
      </c>
      <c r="G124" s="26">
        <v>26.859154893799825</v>
      </c>
      <c r="H124" s="26">
        <v>26.954475209689907</v>
      </c>
      <c r="I124" s="26">
        <v>70.168094600229068</v>
      </c>
      <c r="J124" s="26">
        <v>92.486657724675879</v>
      </c>
      <c r="K124" s="26">
        <v>100.79323923239279</v>
      </c>
      <c r="L124" s="26">
        <v>87.900955103300333</v>
      </c>
      <c r="M124" s="26">
        <v>94.38623947043078</v>
      </c>
      <c r="N124" s="26">
        <v>87.600613773730316</v>
      </c>
      <c r="O124" s="26">
        <v>98.174258533848587</v>
      </c>
      <c r="P124" s="26">
        <v>91.353092577416959</v>
      </c>
      <c r="Q124" s="26">
        <v>91.354430850190269</v>
      </c>
      <c r="R124" s="26">
        <v>96.313757912827128</v>
      </c>
      <c r="S124" s="26">
        <v>110.48783771053289</v>
      </c>
      <c r="T124" s="26">
        <v>85.723990787397469</v>
      </c>
      <c r="U124" s="26">
        <v>95.79126460755549</v>
      </c>
      <c r="V124" s="26">
        <v>53.308364841273807</v>
      </c>
      <c r="W124" s="26">
        <v>73.018497037536491</v>
      </c>
      <c r="X124" s="26">
        <v>90.353092577416959</v>
      </c>
      <c r="Y124" s="26">
        <v>74.944357102003011</v>
      </c>
      <c r="Z124" s="26">
        <v>89.63949452103185</v>
      </c>
      <c r="AA124" s="26">
        <v>96.486657724675879</v>
      </c>
      <c r="AB124" s="26">
        <v>104.79323923239279</v>
      </c>
      <c r="AC124" s="26">
        <v>89.486657724675879</v>
      </c>
      <c r="AD124" s="26">
        <v>97.793239232392793</v>
      </c>
      <c r="AE124" s="26">
        <v>87.476657724675874</v>
      </c>
      <c r="AF124" s="26">
        <v>102.35309257741696</v>
      </c>
      <c r="AG124" s="26">
        <v>82.218987765171249</v>
      </c>
      <c r="AH124" s="26">
        <v>95.486657724675879</v>
      </c>
      <c r="AI124" s="26">
        <v>103.79323923239279</v>
      </c>
      <c r="AJ124" s="26">
        <v>122.35309257741696</v>
      </c>
      <c r="AK124" s="26">
        <v>93.218987765171249</v>
      </c>
      <c r="AL124" s="26">
        <v>85.486657724675879</v>
      </c>
      <c r="AM124" s="26">
        <v>93.793239232392793</v>
      </c>
      <c r="AN124" s="26">
        <v>91.486657724675879</v>
      </c>
      <c r="AO124" s="27">
        <v>20.954475209689907</v>
      </c>
      <c r="AP124" s="27">
        <v>92.313757912827128</v>
      </c>
      <c r="AQ124" s="27">
        <v>88.486657724675879</v>
      </c>
      <c r="AR124" s="27">
        <v>96.793239232392793</v>
      </c>
      <c r="AS124" s="27">
        <v>99.793239232392793</v>
      </c>
      <c r="AT124" s="27">
        <v>9.6034431676286545</v>
      </c>
      <c r="AU124" s="27">
        <v>9.1870912888699863</v>
      </c>
      <c r="AV124" s="27">
        <v>24.985481886996229</v>
      </c>
      <c r="AW124" s="27">
        <v>94.494817012506303</v>
      </c>
      <c r="AX124" s="27">
        <v>73.414943131382756</v>
      </c>
    </row>
    <row r="125" spans="2:50" x14ac:dyDescent="0.25">
      <c r="B125" s="28">
        <v>49310</v>
      </c>
      <c r="C125" s="26">
        <v>25.606662874929906</v>
      </c>
      <c r="D125" s="26">
        <v>26.276662874929908</v>
      </c>
      <c r="E125" s="26">
        <v>25.142134363535924</v>
      </c>
      <c r="F125" s="26">
        <v>27.278683922345508</v>
      </c>
      <c r="G125" s="26">
        <v>27.078683922345508</v>
      </c>
      <c r="H125" s="26">
        <v>27.728375057730482</v>
      </c>
      <c r="I125" s="26">
        <v>72.426665191695548</v>
      </c>
      <c r="J125" s="26">
        <v>91.0179728170353</v>
      </c>
      <c r="K125" s="26">
        <v>102.62890494807428</v>
      </c>
      <c r="L125" s="26">
        <v>85.433651066813056</v>
      </c>
      <c r="M125" s="26">
        <v>91.907808860512148</v>
      </c>
      <c r="N125" s="26">
        <v>86.199519767286304</v>
      </c>
      <c r="O125" s="26">
        <v>94.712425179392298</v>
      </c>
      <c r="P125" s="26">
        <v>90.948925088298097</v>
      </c>
      <c r="Q125" s="26">
        <v>94.517418453402684</v>
      </c>
      <c r="R125" s="26">
        <v>92.702592430234944</v>
      </c>
      <c r="S125" s="26">
        <v>110.29429507085149</v>
      </c>
      <c r="T125" s="26">
        <v>84.58124836501041</v>
      </c>
      <c r="U125" s="26">
        <v>93.172061902695944</v>
      </c>
      <c r="V125" s="26">
        <v>50.305868302350618</v>
      </c>
      <c r="W125" s="26">
        <v>73.141099685548866</v>
      </c>
      <c r="X125" s="26">
        <v>89.948925088298097</v>
      </c>
      <c r="Y125" s="26">
        <v>74.897582208157502</v>
      </c>
      <c r="Z125" s="26">
        <v>89.509905832227972</v>
      </c>
      <c r="AA125" s="26">
        <v>95.0179728170353</v>
      </c>
      <c r="AB125" s="26">
        <v>106.62890494807428</v>
      </c>
      <c r="AC125" s="26">
        <v>88.0179728170353</v>
      </c>
      <c r="AD125" s="26">
        <v>99.628904948074279</v>
      </c>
      <c r="AE125" s="26">
        <v>86.007972817035295</v>
      </c>
      <c r="AF125" s="26">
        <v>101.9489250882981</v>
      </c>
      <c r="AG125" s="26">
        <v>85.065676608062418</v>
      </c>
      <c r="AH125" s="26">
        <v>94.0179728170353</v>
      </c>
      <c r="AI125" s="26">
        <v>105.62890494807428</v>
      </c>
      <c r="AJ125" s="26">
        <v>121.9489250882981</v>
      </c>
      <c r="AK125" s="26">
        <v>96.065676608062418</v>
      </c>
      <c r="AL125" s="26">
        <v>84.0179728170353</v>
      </c>
      <c r="AM125" s="26">
        <v>95.628904948074279</v>
      </c>
      <c r="AN125" s="26">
        <v>90.0179728170353</v>
      </c>
      <c r="AO125" s="27">
        <v>21.728375057730482</v>
      </c>
      <c r="AP125" s="27">
        <v>88.702592430234944</v>
      </c>
      <c r="AQ125" s="27">
        <v>87.0179728170353</v>
      </c>
      <c r="AR125" s="27">
        <v>98.628904948074279</v>
      </c>
      <c r="AS125" s="27">
        <v>101.62890494807428</v>
      </c>
      <c r="AT125" s="27">
        <v>9.6162387428278571</v>
      </c>
      <c r="AU125" s="27">
        <v>9.4785923440730393</v>
      </c>
      <c r="AV125" s="27">
        <v>25.780320534134628</v>
      </c>
      <c r="AW125" s="27">
        <v>94.726385774975071</v>
      </c>
      <c r="AX125" s="27">
        <v>73.632180833383401</v>
      </c>
    </row>
    <row r="126" spans="2:50" x14ac:dyDescent="0.25">
      <c r="B126" s="28">
        <v>49341</v>
      </c>
      <c r="C126" s="26">
        <v>25.508612968561383</v>
      </c>
      <c r="D126" s="26">
        <v>26.178612968561385</v>
      </c>
      <c r="E126" s="26">
        <v>25.399437705561223</v>
      </c>
      <c r="F126" s="26">
        <v>27.437306736802</v>
      </c>
      <c r="G126" s="26">
        <v>27.237306736802001</v>
      </c>
      <c r="H126" s="26">
        <v>27.907344622994874</v>
      </c>
      <c r="I126" s="26">
        <v>72.455401172248713</v>
      </c>
      <c r="J126" s="26">
        <v>85.462191390649423</v>
      </c>
      <c r="K126" s="26">
        <v>96.500744843217461</v>
      </c>
      <c r="L126" s="26">
        <v>80.089676956072267</v>
      </c>
      <c r="M126" s="26">
        <v>85.610646648740541</v>
      </c>
      <c r="N126" s="26">
        <v>80.82060165055762</v>
      </c>
      <c r="O126" s="26">
        <v>90.918549744197108</v>
      </c>
      <c r="P126" s="26">
        <v>86.130759978297874</v>
      </c>
      <c r="Q126" s="26">
        <v>89.411590038855891</v>
      </c>
      <c r="R126" s="26">
        <v>87.370795122739239</v>
      </c>
      <c r="S126" s="26">
        <v>104.66680437344606</v>
      </c>
      <c r="T126" s="26">
        <v>79.250066093033581</v>
      </c>
      <c r="U126" s="26">
        <v>87.834420791586112</v>
      </c>
      <c r="V126" s="26">
        <v>47.317189724892387</v>
      </c>
      <c r="W126" s="26">
        <v>69.757146938682268</v>
      </c>
      <c r="X126" s="26">
        <v>85.130759978297874</v>
      </c>
      <c r="Y126" s="26">
        <v>74.561403684760705</v>
      </c>
      <c r="Z126" s="26">
        <v>89.272365474871904</v>
      </c>
      <c r="AA126" s="26">
        <v>89.462191390649423</v>
      </c>
      <c r="AB126" s="26">
        <v>100.50074484321746</v>
      </c>
      <c r="AC126" s="26">
        <v>82.462191390649423</v>
      </c>
      <c r="AD126" s="26">
        <v>93.500744843217461</v>
      </c>
      <c r="AE126" s="26">
        <v>80.452191390649418</v>
      </c>
      <c r="AF126" s="26">
        <v>97.130759978297874</v>
      </c>
      <c r="AG126" s="26">
        <v>80.470431034970304</v>
      </c>
      <c r="AH126" s="26">
        <v>88.462191390649423</v>
      </c>
      <c r="AI126" s="26">
        <v>99.500744843217461</v>
      </c>
      <c r="AJ126" s="26">
        <v>117.13075997829787</v>
      </c>
      <c r="AK126" s="26">
        <v>91.470431034970304</v>
      </c>
      <c r="AL126" s="26">
        <v>78.462191390649423</v>
      </c>
      <c r="AM126" s="26">
        <v>89.500744843217461</v>
      </c>
      <c r="AN126" s="26">
        <v>84.462191390649423</v>
      </c>
      <c r="AO126" s="27">
        <v>21.907344622994874</v>
      </c>
      <c r="AP126" s="27">
        <v>83.370795122739239</v>
      </c>
      <c r="AQ126" s="27">
        <v>81.462191390649423</v>
      </c>
      <c r="AR126" s="27">
        <v>92.500744843217461</v>
      </c>
      <c r="AS126" s="27">
        <v>95.500744843217461</v>
      </c>
      <c r="AT126" s="27">
        <v>9.5860247752480081</v>
      </c>
      <c r="AU126" s="27">
        <v>9.480345937459159</v>
      </c>
      <c r="AV126" s="27">
        <v>26.274445278587958</v>
      </c>
      <c r="AW126" s="27">
        <v>94.957846421015958</v>
      </c>
      <c r="AX126" s="27">
        <v>73.849347395119892</v>
      </c>
    </row>
    <row r="127" spans="2:50" x14ac:dyDescent="0.25">
      <c r="B127" s="28">
        <v>49369</v>
      </c>
      <c r="C127" s="26">
        <v>24.735405160823309</v>
      </c>
      <c r="D127" s="26">
        <v>25.40540516082331</v>
      </c>
      <c r="E127" s="26">
        <v>25.027128660196968</v>
      </c>
      <c r="F127" s="26">
        <v>27.009071414126225</v>
      </c>
      <c r="G127" s="26">
        <v>26.809071414126226</v>
      </c>
      <c r="H127" s="26">
        <v>27.593475542316405</v>
      </c>
      <c r="I127" s="26">
        <v>71.790286733708285</v>
      </c>
      <c r="J127" s="26">
        <v>78.814998730539799</v>
      </c>
      <c r="K127" s="26">
        <v>89.438051497890058</v>
      </c>
      <c r="L127" s="26">
        <v>72.303539913600275</v>
      </c>
      <c r="M127" s="26">
        <v>76.856206871815274</v>
      </c>
      <c r="N127" s="26">
        <v>72.889109275580282</v>
      </c>
      <c r="O127" s="26">
        <v>82.535097654086641</v>
      </c>
      <c r="P127" s="26">
        <v>79.673779640689105</v>
      </c>
      <c r="Q127" s="26">
        <v>81.235756250534564</v>
      </c>
      <c r="R127" s="26">
        <v>79.617019148611746</v>
      </c>
      <c r="S127" s="26">
        <v>92.832846355386195</v>
      </c>
      <c r="T127" s="26">
        <v>71.467835657375204</v>
      </c>
      <c r="U127" s="26">
        <v>79.02232586445389</v>
      </c>
      <c r="V127" s="26">
        <v>45.069872269866266</v>
      </c>
      <c r="W127" s="26">
        <v>61.919181542757649</v>
      </c>
      <c r="X127" s="26">
        <v>78.673779640689105</v>
      </c>
      <c r="Y127" s="26">
        <v>72.724267450513622</v>
      </c>
      <c r="Z127" s="26">
        <v>83.037494544798193</v>
      </c>
      <c r="AA127" s="26">
        <v>82.814998730539799</v>
      </c>
      <c r="AB127" s="26">
        <v>93.438051497890058</v>
      </c>
      <c r="AC127" s="26">
        <v>75.814998730539799</v>
      </c>
      <c r="AD127" s="26">
        <v>86.438051497890058</v>
      </c>
      <c r="AE127" s="26">
        <v>73.804998730539793</v>
      </c>
      <c r="AF127" s="26">
        <v>90.673779640689105</v>
      </c>
      <c r="AG127" s="26">
        <v>73.112180625481116</v>
      </c>
      <c r="AH127" s="26">
        <v>81.814998730539799</v>
      </c>
      <c r="AI127" s="26">
        <v>92.438051497890058</v>
      </c>
      <c r="AJ127" s="26">
        <v>110.67377964068911</v>
      </c>
      <c r="AK127" s="26">
        <v>84.112180625481116</v>
      </c>
      <c r="AL127" s="26">
        <v>71.814998730539799</v>
      </c>
      <c r="AM127" s="26">
        <v>82.438051497890058</v>
      </c>
      <c r="AN127" s="26">
        <v>77.814998730539799</v>
      </c>
      <c r="AO127" s="27">
        <v>21.593475542316405</v>
      </c>
      <c r="AP127" s="27">
        <v>75.617019148611746</v>
      </c>
      <c r="AQ127" s="27">
        <v>74.814998730539799</v>
      </c>
      <c r="AR127" s="27">
        <v>85.438051497890058</v>
      </c>
      <c r="AS127" s="27">
        <v>88.438051497890058</v>
      </c>
      <c r="AT127" s="27">
        <v>9.5281823194406012</v>
      </c>
      <c r="AU127" s="27">
        <v>9.3896398466938074</v>
      </c>
      <c r="AV127" s="27">
        <v>26.099387264234089</v>
      </c>
      <c r="AW127" s="27">
        <v>95.166808735774651</v>
      </c>
      <c r="AX127" s="27">
        <v>74.045436345724198</v>
      </c>
    </row>
    <row r="128" spans="2:50" x14ac:dyDescent="0.25">
      <c r="B128" s="28">
        <v>49400</v>
      </c>
      <c r="C128" s="26">
        <v>24.137818740018812</v>
      </c>
      <c r="D128" s="26">
        <v>24.807818740018813</v>
      </c>
      <c r="E128" s="26">
        <v>23.481867090304139</v>
      </c>
      <c r="F128" s="26">
        <v>25.335003133800935</v>
      </c>
      <c r="G128" s="26">
        <v>25.135003133800936</v>
      </c>
      <c r="H128" s="26">
        <v>26.388132848821801</v>
      </c>
      <c r="I128" s="26">
        <v>68.96546781464771</v>
      </c>
      <c r="J128" s="26">
        <v>69.471376292518727</v>
      </c>
      <c r="K128" s="26">
        <v>79.642676498286662</v>
      </c>
      <c r="L128" s="26">
        <v>62.613006639813257</v>
      </c>
      <c r="M128" s="26">
        <v>70.255512748091817</v>
      </c>
      <c r="N128" s="26">
        <v>61.322209032757819</v>
      </c>
      <c r="O128" s="26">
        <v>72.379336973806247</v>
      </c>
      <c r="P128" s="26">
        <v>67.168254245972889</v>
      </c>
      <c r="Q128" s="26">
        <v>71.692656888922684</v>
      </c>
      <c r="R128" s="26">
        <v>70.645187770035989</v>
      </c>
      <c r="S128" s="26">
        <v>85.78468841976472</v>
      </c>
      <c r="T128" s="26">
        <v>61.736915111443743</v>
      </c>
      <c r="U128" s="26">
        <v>67.296189318373777</v>
      </c>
      <c r="V128" s="26">
        <v>44.031821817934897</v>
      </c>
      <c r="W128" s="26">
        <v>51.755439041770664</v>
      </c>
      <c r="X128" s="26">
        <v>66.168254245972889</v>
      </c>
      <c r="Y128" s="26">
        <v>67.394286440285654</v>
      </c>
      <c r="Z128" s="26">
        <v>77.956645175615932</v>
      </c>
      <c r="AA128" s="26">
        <v>73.471376292518727</v>
      </c>
      <c r="AB128" s="26">
        <v>83.642676498286662</v>
      </c>
      <c r="AC128" s="26">
        <v>66.471376292518727</v>
      </c>
      <c r="AD128" s="26">
        <v>76.642676498286662</v>
      </c>
      <c r="AE128" s="26">
        <v>64.461376292518722</v>
      </c>
      <c r="AF128" s="26">
        <v>78.168254245972889</v>
      </c>
      <c r="AG128" s="26">
        <v>64.523391200030417</v>
      </c>
      <c r="AH128" s="26">
        <v>72.471376292518727</v>
      </c>
      <c r="AI128" s="26">
        <v>82.642676498286662</v>
      </c>
      <c r="AJ128" s="26">
        <v>98.168254245972889</v>
      </c>
      <c r="AK128" s="26">
        <v>75.523391200030417</v>
      </c>
      <c r="AL128" s="26">
        <v>62.471376292518727</v>
      </c>
      <c r="AM128" s="26">
        <v>72.642676498286662</v>
      </c>
      <c r="AN128" s="26">
        <v>68.471376292518727</v>
      </c>
      <c r="AO128" s="27">
        <v>20.388132848821801</v>
      </c>
      <c r="AP128" s="27">
        <v>66.645187770035989</v>
      </c>
      <c r="AQ128" s="27">
        <v>65.471376292518727</v>
      </c>
      <c r="AR128" s="27">
        <v>75.642676498286662</v>
      </c>
      <c r="AS128" s="27">
        <v>78.642676498286662</v>
      </c>
      <c r="AT128" s="27">
        <v>9.3147989260883612</v>
      </c>
      <c r="AU128" s="27">
        <v>9.0510698732765622</v>
      </c>
      <c r="AV128" s="27">
        <v>25.042629221573726</v>
      </c>
      <c r="AW128" s="27">
        <v>95.398037606664857</v>
      </c>
      <c r="AX128" s="27">
        <v>74.26246931675955</v>
      </c>
    </row>
    <row r="129" spans="2:50" x14ac:dyDescent="0.25">
      <c r="B129" s="28">
        <v>49430</v>
      </c>
      <c r="C129" s="26">
        <v>23.685034036489313</v>
      </c>
      <c r="D129" s="26">
        <v>24.355034036489315</v>
      </c>
      <c r="E129" s="26">
        <v>22.426812573040625</v>
      </c>
      <c r="F129" s="26">
        <v>24.469408886873968</v>
      </c>
      <c r="G129" s="26">
        <v>24.269408886873968</v>
      </c>
      <c r="H129" s="26">
        <v>25.967912712052069</v>
      </c>
      <c r="I129" s="26">
        <v>63.933109555237799</v>
      </c>
      <c r="J129" s="26">
        <v>59.900106265903382</v>
      </c>
      <c r="K129" s="26">
        <v>71.475559837192137</v>
      </c>
      <c r="L129" s="26">
        <v>54.691489430896006</v>
      </c>
      <c r="M129" s="26">
        <v>61.539766348067474</v>
      </c>
      <c r="N129" s="26">
        <v>53.143639863194387</v>
      </c>
      <c r="O129" s="26">
        <v>64.283171313047674</v>
      </c>
      <c r="P129" s="26">
        <v>59.168987392434708</v>
      </c>
      <c r="Q129" s="26">
        <v>63.549867153624746</v>
      </c>
      <c r="R129" s="26">
        <v>62.079755072250499</v>
      </c>
      <c r="S129" s="26">
        <v>76.94376767124831</v>
      </c>
      <c r="T129" s="26">
        <v>53.792115524936641</v>
      </c>
      <c r="U129" s="26">
        <v>59.946630155297058</v>
      </c>
      <c r="V129" s="26">
        <v>38.888308303839359</v>
      </c>
      <c r="W129" s="26">
        <v>43.492660023063451</v>
      </c>
      <c r="X129" s="26">
        <v>58.168987392434708</v>
      </c>
      <c r="Y129" s="26">
        <v>65.708681709318739</v>
      </c>
      <c r="Z129" s="26">
        <v>73.304590871366557</v>
      </c>
      <c r="AA129" s="26">
        <v>63.900106265903382</v>
      </c>
      <c r="AB129" s="26">
        <v>75.475559837192137</v>
      </c>
      <c r="AC129" s="26">
        <v>56.900106265903382</v>
      </c>
      <c r="AD129" s="26">
        <v>68.475559837192137</v>
      </c>
      <c r="AE129" s="26">
        <v>54.890106265903384</v>
      </c>
      <c r="AF129" s="26">
        <v>70.168987392434701</v>
      </c>
      <c r="AG129" s="26">
        <v>57.194880438262274</v>
      </c>
      <c r="AH129" s="26">
        <v>62.900106265903382</v>
      </c>
      <c r="AI129" s="26">
        <v>74.475559837192137</v>
      </c>
      <c r="AJ129" s="26">
        <v>90.168987392434701</v>
      </c>
      <c r="AK129" s="26">
        <v>68.194880438262274</v>
      </c>
      <c r="AL129" s="26">
        <v>52.900106265903382</v>
      </c>
      <c r="AM129" s="26">
        <v>64.475559837192137</v>
      </c>
      <c r="AN129" s="26">
        <v>58.900106265903382</v>
      </c>
      <c r="AO129" s="27">
        <v>19.967912712052069</v>
      </c>
      <c r="AP129" s="27">
        <v>58.079755072250499</v>
      </c>
      <c r="AQ129" s="27">
        <v>55.900106265903382</v>
      </c>
      <c r="AR129" s="27">
        <v>67.475559837192137</v>
      </c>
      <c r="AS129" s="27">
        <v>70.475559837192137</v>
      </c>
      <c r="AT129" s="27">
        <v>9.1547419207119933</v>
      </c>
      <c r="AU129" s="27">
        <v>8.3879607479021434</v>
      </c>
      <c r="AV129" s="27">
        <v>23.885122103063054</v>
      </c>
      <c r="AW129" s="27">
        <v>95.621666447658356</v>
      </c>
      <c r="AX129" s="27">
        <v>74.472393411055535</v>
      </c>
    </row>
    <row r="130" spans="2:50" x14ac:dyDescent="0.25">
      <c r="B130" s="28">
        <v>49461</v>
      </c>
      <c r="C130" s="26">
        <v>23.335268660445017</v>
      </c>
      <c r="D130" s="26">
        <v>24.005268660445019</v>
      </c>
      <c r="E130" s="26">
        <v>21.638921247473359</v>
      </c>
      <c r="F130" s="26">
        <v>23.990216888240553</v>
      </c>
      <c r="G130" s="26">
        <v>23.790216888240554</v>
      </c>
      <c r="H130" s="26">
        <v>25.535357947835909</v>
      </c>
      <c r="I130" s="26">
        <v>62.322499805770875</v>
      </c>
      <c r="J130" s="26">
        <v>59.688674427200212</v>
      </c>
      <c r="K130" s="26">
        <v>71.670590530998894</v>
      </c>
      <c r="L130" s="26">
        <v>52.592190576801038</v>
      </c>
      <c r="M130" s="26">
        <v>61.734910864675172</v>
      </c>
      <c r="N130" s="26">
        <v>53.232718014510695</v>
      </c>
      <c r="O130" s="26">
        <v>64.400976022149194</v>
      </c>
      <c r="P130" s="26">
        <v>54.014586763449564</v>
      </c>
      <c r="Q130" s="26">
        <v>63.643051937831736</v>
      </c>
      <c r="R130" s="26">
        <v>62.148989881100512</v>
      </c>
      <c r="S130" s="26">
        <v>77.044949114059264</v>
      </c>
      <c r="T130" s="26">
        <v>51.008344071119105</v>
      </c>
      <c r="U130" s="26">
        <v>64.120240895773335</v>
      </c>
      <c r="V130" s="26">
        <v>29.417263691696164</v>
      </c>
      <c r="W130" s="26">
        <v>43.550773439739501</v>
      </c>
      <c r="X130" s="26">
        <v>53.014586763449564</v>
      </c>
      <c r="Y130" s="26">
        <v>65.467565381641506</v>
      </c>
      <c r="Z130" s="26">
        <v>73.013086423782383</v>
      </c>
      <c r="AA130" s="26">
        <v>63.688674427200212</v>
      </c>
      <c r="AB130" s="26">
        <v>75.670590530998894</v>
      </c>
      <c r="AC130" s="26">
        <v>56.688674427200212</v>
      </c>
      <c r="AD130" s="26">
        <v>68.670590530998894</v>
      </c>
      <c r="AE130" s="26">
        <v>54.678674427200214</v>
      </c>
      <c r="AF130" s="26">
        <v>65.014586763449557</v>
      </c>
      <c r="AG130" s="26">
        <v>57.278746744048561</v>
      </c>
      <c r="AH130" s="26">
        <v>62.688674427200212</v>
      </c>
      <c r="AI130" s="26">
        <v>74.670590530998894</v>
      </c>
      <c r="AJ130" s="26">
        <v>85.014586763449557</v>
      </c>
      <c r="AK130" s="26">
        <v>68.278746744048561</v>
      </c>
      <c r="AL130" s="26">
        <v>52.688674427200212</v>
      </c>
      <c r="AM130" s="26">
        <v>64.670590530998894</v>
      </c>
      <c r="AN130" s="26">
        <v>58.688674427200212</v>
      </c>
      <c r="AO130" s="27">
        <v>19.535357947835909</v>
      </c>
      <c r="AP130" s="27">
        <v>58.148989881100512</v>
      </c>
      <c r="AQ130" s="27">
        <v>55.688674427200212</v>
      </c>
      <c r="AR130" s="27">
        <v>67.670590530998894</v>
      </c>
      <c r="AS130" s="27">
        <v>70.670590530998894</v>
      </c>
      <c r="AT130" s="27">
        <v>9.0351966676602373</v>
      </c>
      <c r="AU130" s="27">
        <v>8.1746867533746368</v>
      </c>
      <c r="AV130" s="27">
        <v>23.478551425367655</v>
      </c>
      <c r="AW130" s="27">
        <v>95.852554091248422</v>
      </c>
      <c r="AX130" s="27">
        <v>74.68918682814666</v>
      </c>
    </row>
    <row r="131" spans="2:50" x14ac:dyDescent="0.25">
      <c r="B131" s="28">
        <v>49491</v>
      </c>
      <c r="C131" s="26">
        <v>23.062694702399387</v>
      </c>
      <c r="D131" s="26">
        <v>23.732694702399389</v>
      </c>
      <c r="E131" s="26">
        <v>21.355365435434571</v>
      </c>
      <c r="F131" s="26">
        <v>23.98829280677797</v>
      </c>
      <c r="G131" s="26">
        <v>23.788292806777971</v>
      </c>
      <c r="H131" s="26">
        <v>25.437493488880293</v>
      </c>
      <c r="I131" s="26">
        <v>61.330485336045925</v>
      </c>
      <c r="J131" s="26">
        <v>59.248290120894836</v>
      </c>
      <c r="K131" s="26">
        <v>66.601793654625894</v>
      </c>
      <c r="L131" s="26">
        <v>54.102474427406491</v>
      </c>
      <c r="M131" s="26">
        <v>60.736883896200005</v>
      </c>
      <c r="N131" s="26">
        <v>55.513155828411819</v>
      </c>
      <c r="O131" s="26">
        <v>66.2730871136433</v>
      </c>
      <c r="P131" s="26">
        <v>56.615171108037011</v>
      </c>
      <c r="Q131" s="26">
        <v>58.07222713335203</v>
      </c>
      <c r="R131" s="26">
        <v>64.859567941170269</v>
      </c>
      <c r="S131" s="26">
        <v>77.465608996002132</v>
      </c>
      <c r="T131" s="26">
        <v>52.92180334588766</v>
      </c>
      <c r="U131" s="26">
        <v>58.953017814489392</v>
      </c>
      <c r="V131" s="26">
        <v>27.16613943832019</v>
      </c>
      <c r="W131" s="26">
        <v>40.416162718528689</v>
      </c>
      <c r="X131" s="26">
        <v>55.615171108037011</v>
      </c>
      <c r="Y131" s="26">
        <v>65.285809905038036</v>
      </c>
      <c r="Z131" s="26">
        <v>73.379627071896167</v>
      </c>
      <c r="AA131" s="26">
        <v>63.248290120894836</v>
      </c>
      <c r="AB131" s="26">
        <v>70.601793654625894</v>
      </c>
      <c r="AC131" s="26">
        <v>56.248290120894836</v>
      </c>
      <c r="AD131" s="26">
        <v>63.601793654625894</v>
      </c>
      <c r="AE131" s="26">
        <v>54.238290120894838</v>
      </c>
      <c r="AF131" s="26">
        <v>67.615171108037003</v>
      </c>
      <c r="AG131" s="26">
        <v>52.26500442001683</v>
      </c>
      <c r="AH131" s="26">
        <v>62.248290120894836</v>
      </c>
      <c r="AI131" s="26">
        <v>69.601793654625894</v>
      </c>
      <c r="AJ131" s="26">
        <v>87.615171108037003</v>
      </c>
      <c r="AK131" s="26">
        <v>63.26500442001683</v>
      </c>
      <c r="AL131" s="26">
        <v>52.248290120894836</v>
      </c>
      <c r="AM131" s="26">
        <v>59.601793654625894</v>
      </c>
      <c r="AN131" s="26">
        <v>58.248290120894836</v>
      </c>
      <c r="AO131" s="27">
        <v>19.437493488880293</v>
      </c>
      <c r="AP131" s="27">
        <v>60.859567941170269</v>
      </c>
      <c r="AQ131" s="27">
        <v>55.248290120894836</v>
      </c>
      <c r="AR131" s="27">
        <v>62.601793654625894</v>
      </c>
      <c r="AS131" s="27">
        <v>65.601793654625894</v>
      </c>
      <c r="AT131" s="27">
        <v>8.9425617002796916</v>
      </c>
      <c r="AU131" s="27">
        <v>8.0411568247757632</v>
      </c>
      <c r="AV131" s="27">
        <v>23.203734384076093</v>
      </c>
      <c r="AW131" s="27">
        <v>96.07573923708496</v>
      </c>
      <c r="AX131" s="27">
        <v>74.898844273502505</v>
      </c>
    </row>
    <row r="132" spans="2:50" ht="15.75" thickBot="1" x14ac:dyDescent="0.3">
      <c r="B132" s="29">
        <v>49522</v>
      </c>
      <c r="C132" s="30">
        <v>23.513345884218513</v>
      </c>
      <c r="D132" s="30">
        <v>24.183345884218514</v>
      </c>
      <c r="E132" s="30">
        <v>21.473901295306394</v>
      </c>
      <c r="F132" s="30">
        <v>24.18695875076223</v>
      </c>
      <c r="G132" s="30">
        <v>23.986958750762231</v>
      </c>
      <c r="H132" s="30">
        <v>25.637254178714567</v>
      </c>
      <c r="I132" s="30">
        <v>60.645094345666656</v>
      </c>
      <c r="J132" s="30">
        <v>65.979756929999866</v>
      </c>
      <c r="K132" s="30">
        <v>73.357926368359927</v>
      </c>
      <c r="L132" s="30">
        <v>60.382191077612873</v>
      </c>
      <c r="M132" s="30">
        <v>68.691608883315851</v>
      </c>
      <c r="N132" s="30">
        <v>62.752656999416644</v>
      </c>
      <c r="O132" s="30">
        <v>73.619671027288106</v>
      </c>
      <c r="P132" s="30">
        <v>58.048000281678512</v>
      </c>
      <c r="Q132" s="30">
        <v>65.315569086693287</v>
      </c>
      <c r="R132" s="30">
        <v>71.694276734716567</v>
      </c>
      <c r="S132" s="30">
        <v>82.240239769887552</v>
      </c>
      <c r="T132" s="30">
        <v>59.372863251441352</v>
      </c>
      <c r="U132" s="30">
        <v>66.303538654742127</v>
      </c>
      <c r="V132" s="30">
        <v>35.08113718767634</v>
      </c>
      <c r="W132" s="30">
        <v>49.094187647541972</v>
      </c>
      <c r="X132" s="30">
        <v>57.048000281678512</v>
      </c>
      <c r="Y132" s="30">
        <v>65.591869193693455</v>
      </c>
      <c r="Z132" s="30">
        <v>74.099083663782807</v>
      </c>
      <c r="AA132" s="30">
        <v>69.979756929999866</v>
      </c>
      <c r="AB132" s="30">
        <v>77.357926368359927</v>
      </c>
      <c r="AC132" s="30">
        <v>62.979756929999866</v>
      </c>
      <c r="AD132" s="30">
        <v>70.357926368359927</v>
      </c>
      <c r="AE132" s="30">
        <v>60.969756929999868</v>
      </c>
      <c r="AF132" s="30">
        <v>69.048000281678512</v>
      </c>
      <c r="AG132" s="30">
        <v>58.784012178023957</v>
      </c>
      <c r="AH132" s="30">
        <v>68.979756929999866</v>
      </c>
      <c r="AI132" s="30">
        <v>76.357926368359927</v>
      </c>
      <c r="AJ132" s="30">
        <v>89.048000281678512</v>
      </c>
      <c r="AK132" s="30">
        <v>69.784012178023957</v>
      </c>
      <c r="AL132" s="30">
        <v>58.979756929999866</v>
      </c>
      <c r="AM132" s="30">
        <v>66.357926368359927</v>
      </c>
      <c r="AN132" s="30">
        <v>64.979756929999866</v>
      </c>
      <c r="AO132" s="31">
        <v>19.637254178714567</v>
      </c>
      <c r="AP132" s="31">
        <v>67.694276734716567</v>
      </c>
      <c r="AQ132" s="31">
        <v>61.979756929999866</v>
      </c>
      <c r="AR132" s="31">
        <v>69.357926368359927</v>
      </c>
      <c r="AS132" s="31">
        <v>72.357926368359927</v>
      </c>
      <c r="AT132" s="31">
        <v>8.8794824040494351</v>
      </c>
      <c r="AU132" s="31">
        <v>7.9489002450086712</v>
      </c>
      <c r="AV132" s="31">
        <v>23.473582195398404</v>
      </c>
      <c r="AW132" s="31">
        <v>96.305909898055447</v>
      </c>
      <c r="AX132" s="31">
        <v>75.115197006454423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54C3-84B9-44A4-8439-8DE5D9A4EEBE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33.158999999999999</v>
      </c>
      <c r="D12" s="26">
        <v>33.829000000000001</v>
      </c>
      <c r="E12" s="26">
        <v>36.479999999999997</v>
      </c>
      <c r="F12" s="26">
        <v>35.281999999999996</v>
      </c>
      <c r="G12" s="26">
        <v>35.082000000000001</v>
      </c>
      <c r="H12" s="26">
        <v>36.223999999999997</v>
      </c>
      <c r="I12" s="26">
        <v>85.694000000000003</v>
      </c>
      <c r="J12" s="26">
        <v>93.432000000000002</v>
      </c>
      <c r="K12" s="26">
        <v>107.19799999999999</v>
      </c>
      <c r="L12" s="26">
        <v>86.191000000000003</v>
      </c>
      <c r="M12" s="26">
        <v>96.977000000000004</v>
      </c>
      <c r="N12" s="26">
        <v>65.887</v>
      </c>
      <c r="O12" s="26">
        <v>73.191000000000003</v>
      </c>
      <c r="P12" s="26">
        <v>87.078000000000003</v>
      </c>
      <c r="Q12" s="26">
        <v>98.05</v>
      </c>
      <c r="R12" s="26">
        <v>110.06699999999999</v>
      </c>
      <c r="S12" s="26">
        <v>119.712</v>
      </c>
      <c r="T12" s="26">
        <v>86.944999999999993</v>
      </c>
      <c r="U12" s="26">
        <v>98.355999999999995</v>
      </c>
      <c r="V12" s="26">
        <v>41.12</v>
      </c>
      <c r="W12" s="26">
        <v>73.480999999999995</v>
      </c>
      <c r="X12" s="26">
        <v>86.078000000000003</v>
      </c>
      <c r="Y12" s="26">
        <v>80.911000000000001</v>
      </c>
      <c r="Z12" s="26">
        <v>92.465999999999994</v>
      </c>
      <c r="AA12" s="26">
        <v>97.432000000000002</v>
      </c>
      <c r="AB12" s="26">
        <v>111.19799999999999</v>
      </c>
      <c r="AC12" s="26">
        <v>90.432000000000002</v>
      </c>
      <c r="AD12" s="26">
        <v>104.19799999999999</v>
      </c>
      <c r="AE12" s="26">
        <v>88.421999999999997</v>
      </c>
      <c r="AF12" s="26">
        <v>98.078000000000003</v>
      </c>
      <c r="AG12" s="26">
        <v>88.245000000000005</v>
      </c>
      <c r="AH12" s="26">
        <v>96.432000000000002</v>
      </c>
      <c r="AI12" s="26">
        <v>110.19799999999999</v>
      </c>
      <c r="AJ12" s="26">
        <v>118.078</v>
      </c>
      <c r="AK12" s="26">
        <v>99.245000000000005</v>
      </c>
      <c r="AL12" s="26">
        <v>86.432000000000002</v>
      </c>
      <c r="AM12" s="26">
        <v>100.19799999999999</v>
      </c>
      <c r="AN12" s="26">
        <v>92.432000000000002</v>
      </c>
      <c r="AO12" s="26">
        <v>30.224</v>
      </c>
      <c r="AP12" s="26">
        <v>106.06699999999999</v>
      </c>
      <c r="AQ12" s="26">
        <v>89.432000000000002</v>
      </c>
      <c r="AR12" s="26">
        <v>103.19799999999999</v>
      </c>
      <c r="AS12" s="26">
        <v>106.19799999999999</v>
      </c>
      <c r="AT12" s="26">
        <v>11.929</v>
      </c>
      <c r="AU12" s="26">
        <v>11.760999999999999</v>
      </c>
      <c r="AV12" s="26">
        <v>32.78</v>
      </c>
      <c r="AW12" s="26">
        <v>70.552000000000007</v>
      </c>
      <c r="AX12" s="27">
        <v>49.972999999999999</v>
      </c>
    </row>
    <row r="13" spans="1:50" x14ac:dyDescent="0.25">
      <c r="B13" s="35" t="s">
        <v>44</v>
      </c>
      <c r="C13" s="26">
        <v>32.637999999999998</v>
      </c>
      <c r="D13" s="26">
        <v>33.308</v>
      </c>
      <c r="E13" s="26">
        <v>35.914000000000001</v>
      </c>
      <c r="F13" s="26">
        <v>34.395000000000003</v>
      </c>
      <c r="G13" s="26">
        <v>34.195</v>
      </c>
      <c r="H13" s="26">
        <v>35.08</v>
      </c>
      <c r="I13" s="26">
        <v>86.447000000000003</v>
      </c>
      <c r="J13" s="26">
        <v>91.921999999999997</v>
      </c>
      <c r="K13" s="26">
        <v>98.463999999999999</v>
      </c>
      <c r="L13" s="26">
        <v>84.358999999999995</v>
      </c>
      <c r="M13" s="26">
        <v>89.849000000000004</v>
      </c>
      <c r="N13" s="26">
        <v>61.761000000000003</v>
      </c>
      <c r="O13" s="26">
        <v>71.230999999999995</v>
      </c>
      <c r="P13" s="26">
        <v>86.278000000000006</v>
      </c>
      <c r="Q13" s="26">
        <v>91.001999999999995</v>
      </c>
      <c r="R13" s="26">
        <v>105.19</v>
      </c>
      <c r="S13" s="26">
        <v>111.349</v>
      </c>
      <c r="T13" s="26">
        <v>84.605000000000004</v>
      </c>
      <c r="U13" s="26">
        <v>87.546999999999997</v>
      </c>
      <c r="V13" s="26">
        <v>39.241</v>
      </c>
      <c r="W13" s="26">
        <v>61.536000000000001</v>
      </c>
      <c r="X13" s="26">
        <v>85.278000000000006</v>
      </c>
      <c r="Y13" s="26">
        <v>78.171999999999997</v>
      </c>
      <c r="Z13" s="26">
        <v>87.067999999999998</v>
      </c>
      <c r="AA13" s="26">
        <v>95.921999999999997</v>
      </c>
      <c r="AB13" s="26">
        <v>102.464</v>
      </c>
      <c r="AC13" s="26">
        <v>88.921999999999997</v>
      </c>
      <c r="AD13" s="26">
        <v>95.463999999999999</v>
      </c>
      <c r="AE13" s="26">
        <v>86.912000000000006</v>
      </c>
      <c r="AF13" s="26">
        <v>97.278000000000006</v>
      </c>
      <c r="AG13" s="26">
        <v>81.900999999999996</v>
      </c>
      <c r="AH13" s="26">
        <v>94.921999999999997</v>
      </c>
      <c r="AI13" s="26">
        <v>101.464</v>
      </c>
      <c r="AJ13" s="26">
        <v>117.27800000000001</v>
      </c>
      <c r="AK13" s="26">
        <v>92.900999999999996</v>
      </c>
      <c r="AL13" s="26">
        <v>84.921999999999997</v>
      </c>
      <c r="AM13" s="26">
        <v>91.463999999999999</v>
      </c>
      <c r="AN13" s="26">
        <v>90.921999999999997</v>
      </c>
      <c r="AO13" s="26">
        <v>29.08</v>
      </c>
      <c r="AP13" s="26">
        <v>101.19</v>
      </c>
      <c r="AQ13" s="26">
        <v>87.921999999999997</v>
      </c>
      <c r="AR13" s="26">
        <v>94.463999999999999</v>
      </c>
      <c r="AS13" s="26">
        <v>97.463999999999999</v>
      </c>
      <c r="AT13" s="26">
        <v>11.634</v>
      </c>
      <c r="AU13" s="26">
        <v>11.593999999999999</v>
      </c>
      <c r="AV13" s="26">
        <v>32.356999999999999</v>
      </c>
      <c r="AW13" s="26">
        <v>71.992000000000004</v>
      </c>
      <c r="AX13" s="27">
        <v>51.603000000000002</v>
      </c>
    </row>
    <row r="14" spans="1:50" x14ac:dyDescent="0.25">
      <c r="B14" s="35" t="s">
        <v>45</v>
      </c>
      <c r="C14" s="26">
        <v>29.361000000000001</v>
      </c>
      <c r="D14" s="26">
        <v>30.030999999999999</v>
      </c>
      <c r="E14" s="26">
        <v>32.819000000000003</v>
      </c>
      <c r="F14" s="26">
        <v>31.114000000000001</v>
      </c>
      <c r="G14" s="26">
        <v>30.914000000000001</v>
      </c>
      <c r="H14" s="26">
        <v>31.696999999999999</v>
      </c>
      <c r="I14" s="26">
        <v>78.822999999999993</v>
      </c>
      <c r="J14" s="26">
        <v>85.716999999999999</v>
      </c>
      <c r="K14" s="26">
        <v>93.085999999999999</v>
      </c>
      <c r="L14" s="26">
        <v>79.198999999999998</v>
      </c>
      <c r="M14" s="26">
        <v>88.662999999999997</v>
      </c>
      <c r="N14" s="26">
        <v>60.274999999999999</v>
      </c>
      <c r="O14" s="26">
        <v>70.512</v>
      </c>
      <c r="P14" s="26">
        <v>80.95</v>
      </c>
      <c r="Q14" s="26">
        <v>87.251999999999995</v>
      </c>
      <c r="R14" s="26">
        <v>95.793999999999997</v>
      </c>
      <c r="S14" s="26">
        <v>101.1</v>
      </c>
      <c r="T14" s="26">
        <v>77.781000000000006</v>
      </c>
      <c r="U14" s="26">
        <v>83.751999999999995</v>
      </c>
      <c r="V14" s="26">
        <v>37.457999999999998</v>
      </c>
      <c r="W14" s="26">
        <v>58.405000000000001</v>
      </c>
      <c r="X14" s="26">
        <v>79.95</v>
      </c>
      <c r="Y14" s="26">
        <v>72.710999999999999</v>
      </c>
      <c r="Z14" s="26">
        <v>81.819999999999993</v>
      </c>
      <c r="AA14" s="26">
        <v>89.716999999999999</v>
      </c>
      <c r="AB14" s="26">
        <v>97.085999999999999</v>
      </c>
      <c r="AC14" s="26">
        <v>82.716999999999999</v>
      </c>
      <c r="AD14" s="26">
        <v>90.085999999999999</v>
      </c>
      <c r="AE14" s="26">
        <v>80.706999999999994</v>
      </c>
      <c r="AF14" s="26">
        <v>91.95</v>
      </c>
      <c r="AG14" s="26">
        <v>78.527000000000001</v>
      </c>
      <c r="AH14" s="26">
        <v>88.716999999999999</v>
      </c>
      <c r="AI14" s="26">
        <v>96.085999999999999</v>
      </c>
      <c r="AJ14" s="26">
        <v>111.95</v>
      </c>
      <c r="AK14" s="26">
        <v>89.527000000000001</v>
      </c>
      <c r="AL14" s="26">
        <v>78.716999999999999</v>
      </c>
      <c r="AM14" s="26">
        <v>86.085999999999999</v>
      </c>
      <c r="AN14" s="26">
        <v>84.716999999999999</v>
      </c>
      <c r="AO14" s="26">
        <v>25.696999999999999</v>
      </c>
      <c r="AP14" s="26">
        <v>91.793999999999997</v>
      </c>
      <c r="AQ14" s="26">
        <v>81.716999999999999</v>
      </c>
      <c r="AR14" s="26">
        <v>89.085999999999999</v>
      </c>
      <c r="AS14" s="26">
        <v>92.085999999999999</v>
      </c>
      <c r="AT14" s="26">
        <v>10.538</v>
      </c>
      <c r="AU14" s="26">
        <v>10.579000000000001</v>
      </c>
      <c r="AV14" s="26">
        <v>29.207000000000001</v>
      </c>
      <c r="AW14" s="26">
        <v>73.882999999999996</v>
      </c>
      <c r="AX14" s="27">
        <v>53.99</v>
      </c>
    </row>
    <row r="15" spans="1:50" x14ac:dyDescent="0.25">
      <c r="B15" s="35" t="s">
        <v>46</v>
      </c>
      <c r="C15" s="26">
        <v>25.882999999999999</v>
      </c>
      <c r="D15" s="26">
        <v>26.553000000000001</v>
      </c>
      <c r="E15" s="26">
        <v>29.427</v>
      </c>
      <c r="F15" s="26">
        <v>27.811</v>
      </c>
      <c r="G15" s="26">
        <v>27.611000000000001</v>
      </c>
      <c r="H15" s="26">
        <v>27.853999999999999</v>
      </c>
      <c r="I15" s="26">
        <v>72.322999999999993</v>
      </c>
      <c r="J15" s="26">
        <v>78.007999999999996</v>
      </c>
      <c r="K15" s="26">
        <v>86.085999999999999</v>
      </c>
      <c r="L15" s="26">
        <v>73.266999999999996</v>
      </c>
      <c r="M15" s="26">
        <v>84.822999999999993</v>
      </c>
      <c r="N15" s="26">
        <v>64.650000000000006</v>
      </c>
      <c r="O15" s="26">
        <v>76.753</v>
      </c>
      <c r="P15" s="26">
        <v>72.942999999999998</v>
      </c>
      <c r="Q15" s="26">
        <v>79.412999999999997</v>
      </c>
      <c r="R15" s="26">
        <v>86.209000000000003</v>
      </c>
      <c r="S15" s="26">
        <v>91.935000000000002</v>
      </c>
      <c r="T15" s="26">
        <v>71.025999999999996</v>
      </c>
      <c r="U15" s="26">
        <v>80.022999999999996</v>
      </c>
      <c r="V15" s="26">
        <v>38.56</v>
      </c>
      <c r="W15" s="26">
        <v>56.415999999999997</v>
      </c>
      <c r="X15" s="26">
        <v>71.942999999999998</v>
      </c>
      <c r="Y15" s="26">
        <v>70.009</v>
      </c>
      <c r="Z15" s="26">
        <v>80.286000000000001</v>
      </c>
      <c r="AA15" s="26">
        <v>82.007999999999996</v>
      </c>
      <c r="AB15" s="26">
        <v>90.085999999999999</v>
      </c>
      <c r="AC15" s="26">
        <v>75.007999999999996</v>
      </c>
      <c r="AD15" s="26">
        <v>83.085999999999999</v>
      </c>
      <c r="AE15" s="26">
        <v>72.998000000000005</v>
      </c>
      <c r="AF15" s="26">
        <v>83.942999999999998</v>
      </c>
      <c r="AG15" s="26">
        <v>71.471999999999994</v>
      </c>
      <c r="AH15" s="26">
        <v>81.007999999999996</v>
      </c>
      <c r="AI15" s="26">
        <v>89.085999999999999</v>
      </c>
      <c r="AJ15" s="26">
        <v>103.943</v>
      </c>
      <c r="AK15" s="26">
        <v>82.471999999999994</v>
      </c>
      <c r="AL15" s="26">
        <v>71.007999999999996</v>
      </c>
      <c r="AM15" s="26">
        <v>79.085999999999999</v>
      </c>
      <c r="AN15" s="26">
        <v>77.007999999999996</v>
      </c>
      <c r="AO15" s="26">
        <v>21.853999999999999</v>
      </c>
      <c r="AP15" s="26">
        <v>82.209000000000003</v>
      </c>
      <c r="AQ15" s="26">
        <v>74.007999999999996</v>
      </c>
      <c r="AR15" s="26">
        <v>82.085999999999999</v>
      </c>
      <c r="AS15" s="26">
        <v>85.085999999999999</v>
      </c>
      <c r="AT15" s="26">
        <v>9.391</v>
      </c>
      <c r="AU15" s="26">
        <v>9.577</v>
      </c>
      <c r="AV15" s="26">
        <v>27.806999999999999</v>
      </c>
      <c r="AW15" s="26">
        <v>76.347999999999999</v>
      </c>
      <c r="AX15" s="27">
        <v>56.662999999999997</v>
      </c>
    </row>
    <row r="16" spans="1:50" x14ac:dyDescent="0.25">
      <c r="B16" s="35" t="s">
        <v>47</v>
      </c>
      <c r="C16" s="26">
        <v>24.093</v>
      </c>
      <c r="D16" s="26">
        <v>24.763000000000002</v>
      </c>
      <c r="E16" s="26">
        <v>26.678999999999998</v>
      </c>
      <c r="F16" s="26">
        <v>26.271999999999998</v>
      </c>
      <c r="G16" s="26">
        <v>26.071999999999999</v>
      </c>
      <c r="H16" s="26">
        <v>26.116</v>
      </c>
      <c r="I16" s="26">
        <v>69.875</v>
      </c>
      <c r="J16" s="26">
        <v>75.965000000000003</v>
      </c>
      <c r="K16" s="26">
        <v>83.795000000000002</v>
      </c>
      <c r="L16" s="26">
        <v>70.781999999999996</v>
      </c>
      <c r="M16" s="26">
        <v>79.897999999999996</v>
      </c>
      <c r="N16" s="26">
        <v>69.69</v>
      </c>
      <c r="O16" s="26">
        <v>80.349000000000004</v>
      </c>
      <c r="P16" s="26">
        <v>70.903000000000006</v>
      </c>
      <c r="Q16" s="26">
        <v>76.471999999999994</v>
      </c>
      <c r="R16" s="26">
        <v>82.641999999999996</v>
      </c>
      <c r="S16" s="26">
        <v>93.774000000000001</v>
      </c>
      <c r="T16" s="26">
        <v>69.655000000000001</v>
      </c>
      <c r="U16" s="26">
        <v>78.001999999999995</v>
      </c>
      <c r="V16" s="26">
        <v>39.768999999999998</v>
      </c>
      <c r="W16" s="26">
        <v>56.963000000000001</v>
      </c>
      <c r="X16" s="26">
        <v>69.903000000000006</v>
      </c>
      <c r="Y16" s="26">
        <v>69.599000000000004</v>
      </c>
      <c r="Z16" s="26">
        <v>83.519000000000005</v>
      </c>
      <c r="AA16" s="26">
        <v>79.965000000000003</v>
      </c>
      <c r="AB16" s="26">
        <v>87.795000000000002</v>
      </c>
      <c r="AC16" s="26">
        <v>72.965000000000003</v>
      </c>
      <c r="AD16" s="26">
        <v>80.795000000000002</v>
      </c>
      <c r="AE16" s="26">
        <v>70.954999999999998</v>
      </c>
      <c r="AF16" s="26">
        <v>81.903000000000006</v>
      </c>
      <c r="AG16" s="26">
        <v>68.825000000000003</v>
      </c>
      <c r="AH16" s="26">
        <v>78.965000000000003</v>
      </c>
      <c r="AI16" s="26">
        <v>86.795000000000002</v>
      </c>
      <c r="AJ16" s="26">
        <v>101.90300000000001</v>
      </c>
      <c r="AK16" s="26">
        <v>79.825000000000003</v>
      </c>
      <c r="AL16" s="26">
        <v>68.965000000000003</v>
      </c>
      <c r="AM16" s="26">
        <v>76.795000000000002</v>
      </c>
      <c r="AN16" s="26">
        <v>74.965000000000003</v>
      </c>
      <c r="AO16" s="26">
        <v>20.116</v>
      </c>
      <c r="AP16" s="26">
        <v>78.641999999999996</v>
      </c>
      <c r="AQ16" s="26">
        <v>71.965000000000003</v>
      </c>
      <c r="AR16" s="26">
        <v>79.795000000000002</v>
      </c>
      <c r="AS16" s="26">
        <v>82.795000000000002</v>
      </c>
      <c r="AT16" s="26">
        <v>8.8000000000000007</v>
      </c>
      <c r="AU16" s="26">
        <v>9.2240000000000002</v>
      </c>
      <c r="AV16" s="26">
        <v>26.315999999999999</v>
      </c>
      <c r="AW16" s="26">
        <v>79.123000000000005</v>
      </c>
      <c r="AX16" s="27">
        <v>59.357999999999997</v>
      </c>
    </row>
    <row r="17" spans="2:50" x14ac:dyDescent="0.25">
      <c r="B17" s="35" t="s">
        <v>48</v>
      </c>
      <c r="C17" s="26">
        <v>23.695</v>
      </c>
      <c r="D17" s="26">
        <v>24.364999999999998</v>
      </c>
      <c r="E17" s="26">
        <v>24.451000000000001</v>
      </c>
      <c r="F17" s="26">
        <v>25.561</v>
      </c>
      <c r="G17" s="26">
        <v>25.361000000000001</v>
      </c>
      <c r="H17" s="26">
        <v>25.832000000000001</v>
      </c>
      <c r="I17" s="26">
        <v>70.513000000000005</v>
      </c>
      <c r="J17" s="26">
        <v>76.025999999999996</v>
      </c>
      <c r="K17" s="26">
        <v>85.245999999999995</v>
      </c>
      <c r="L17" s="26">
        <v>70.361999999999995</v>
      </c>
      <c r="M17" s="26">
        <v>77.56</v>
      </c>
      <c r="N17" s="26">
        <v>70.358000000000004</v>
      </c>
      <c r="O17" s="26">
        <v>80.664000000000001</v>
      </c>
      <c r="P17" s="26">
        <v>69.457999999999998</v>
      </c>
      <c r="Q17" s="26">
        <v>77.254000000000005</v>
      </c>
      <c r="R17" s="26">
        <v>79.786000000000001</v>
      </c>
      <c r="S17" s="26">
        <v>92.974999999999994</v>
      </c>
      <c r="T17" s="26">
        <v>68.984999999999999</v>
      </c>
      <c r="U17" s="26">
        <v>77.628</v>
      </c>
      <c r="V17" s="26">
        <v>42.929000000000002</v>
      </c>
      <c r="W17" s="26">
        <v>58.173000000000002</v>
      </c>
      <c r="X17" s="26">
        <v>68.457999999999998</v>
      </c>
      <c r="Y17" s="26">
        <v>69.355000000000004</v>
      </c>
      <c r="Z17" s="26">
        <v>82.361999999999995</v>
      </c>
      <c r="AA17" s="26">
        <v>80.025999999999996</v>
      </c>
      <c r="AB17" s="26">
        <v>89.245999999999995</v>
      </c>
      <c r="AC17" s="26">
        <v>73.025999999999996</v>
      </c>
      <c r="AD17" s="26">
        <v>82.245999999999995</v>
      </c>
      <c r="AE17" s="26">
        <v>71.016000000000005</v>
      </c>
      <c r="AF17" s="26">
        <v>80.457999999999998</v>
      </c>
      <c r="AG17" s="26">
        <v>69.528999999999996</v>
      </c>
      <c r="AH17" s="26">
        <v>79.025999999999996</v>
      </c>
      <c r="AI17" s="26">
        <v>88.245999999999995</v>
      </c>
      <c r="AJ17" s="26">
        <v>100.458</v>
      </c>
      <c r="AK17" s="26">
        <v>80.528999999999996</v>
      </c>
      <c r="AL17" s="26">
        <v>69.025999999999996</v>
      </c>
      <c r="AM17" s="26">
        <v>78.245999999999995</v>
      </c>
      <c r="AN17" s="26">
        <v>75.025999999999996</v>
      </c>
      <c r="AO17" s="26">
        <v>19.832000000000001</v>
      </c>
      <c r="AP17" s="26">
        <v>75.786000000000001</v>
      </c>
      <c r="AQ17" s="26">
        <v>72.025999999999996</v>
      </c>
      <c r="AR17" s="26">
        <v>81.245999999999995</v>
      </c>
      <c r="AS17" s="26">
        <v>84.245999999999995</v>
      </c>
      <c r="AT17" s="26">
        <v>8.7550000000000008</v>
      </c>
      <c r="AU17" s="26">
        <v>9.2710000000000008</v>
      </c>
      <c r="AV17" s="26">
        <v>24.838000000000001</v>
      </c>
      <c r="AW17" s="26">
        <v>82.153999999999996</v>
      </c>
      <c r="AX17" s="27">
        <v>61.957999999999998</v>
      </c>
    </row>
    <row r="18" spans="2:50" x14ac:dyDescent="0.25">
      <c r="B18" s="35" t="s">
        <v>49</v>
      </c>
      <c r="C18" s="26">
        <v>23.709</v>
      </c>
      <c r="D18" s="26">
        <v>24.379000000000001</v>
      </c>
      <c r="E18" s="26">
        <v>23.347999999999999</v>
      </c>
      <c r="F18" s="26">
        <v>25.332999999999998</v>
      </c>
      <c r="G18" s="26">
        <v>25.132999999999999</v>
      </c>
      <c r="H18" s="26">
        <v>26.393999999999998</v>
      </c>
      <c r="I18" s="26">
        <v>66.805000000000007</v>
      </c>
      <c r="J18" s="26">
        <v>76.042000000000002</v>
      </c>
      <c r="K18" s="26">
        <v>85.218999999999994</v>
      </c>
      <c r="L18" s="26">
        <v>70.379000000000005</v>
      </c>
      <c r="M18" s="26">
        <v>77.456999999999994</v>
      </c>
      <c r="N18" s="26">
        <v>70.944000000000003</v>
      </c>
      <c r="O18" s="26">
        <v>81.16</v>
      </c>
      <c r="P18" s="26">
        <v>69.070999999999998</v>
      </c>
      <c r="Q18" s="26">
        <v>77.135000000000005</v>
      </c>
      <c r="R18" s="26">
        <v>79.606999999999999</v>
      </c>
      <c r="S18" s="26">
        <v>93.543000000000006</v>
      </c>
      <c r="T18" s="26">
        <v>69.064999999999998</v>
      </c>
      <c r="U18" s="26">
        <v>77.569999999999993</v>
      </c>
      <c r="V18" s="26">
        <v>42.997999999999998</v>
      </c>
      <c r="W18" s="26">
        <v>58.442999999999998</v>
      </c>
      <c r="X18" s="26">
        <v>68.070999999999998</v>
      </c>
      <c r="Y18" s="26">
        <v>69.427000000000007</v>
      </c>
      <c r="Z18" s="26">
        <v>80.468000000000004</v>
      </c>
      <c r="AA18" s="26">
        <v>80.042000000000002</v>
      </c>
      <c r="AB18" s="26">
        <v>89.218999999999994</v>
      </c>
      <c r="AC18" s="26">
        <v>73.042000000000002</v>
      </c>
      <c r="AD18" s="26">
        <v>82.218999999999994</v>
      </c>
      <c r="AE18" s="26">
        <v>71.031999999999996</v>
      </c>
      <c r="AF18" s="26">
        <v>80.070999999999998</v>
      </c>
      <c r="AG18" s="26">
        <v>69.421999999999997</v>
      </c>
      <c r="AH18" s="26">
        <v>79.042000000000002</v>
      </c>
      <c r="AI18" s="26">
        <v>88.218999999999994</v>
      </c>
      <c r="AJ18" s="26">
        <v>100.071</v>
      </c>
      <c r="AK18" s="26">
        <v>80.421999999999997</v>
      </c>
      <c r="AL18" s="26">
        <v>69.042000000000002</v>
      </c>
      <c r="AM18" s="26">
        <v>78.218999999999994</v>
      </c>
      <c r="AN18" s="26">
        <v>75.042000000000002</v>
      </c>
      <c r="AO18" s="26">
        <v>20.393999999999998</v>
      </c>
      <c r="AP18" s="26">
        <v>75.606999999999999</v>
      </c>
      <c r="AQ18" s="26">
        <v>72.042000000000002</v>
      </c>
      <c r="AR18" s="26">
        <v>81.218999999999994</v>
      </c>
      <c r="AS18" s="26">
        <v>84.218999999999994</v>
      </c>
      <c r="AT18" s="26">
        <v>8.8879999999999999</v>
      </c>
      <c r="AU18" s="26">
        <v>8.7609999999999992</v>
      </c>
      <c r="AV18" s="26">
        <v>24.55</v>
      </c>
      <c r="AW18" s="26">
        <v>85.024000000000001</v>
      </c>
      <c r="AX18" s="27">
        <v>64.534000000000006</v>
      </c>
    </row>
    <row r="19" spans="2:50" x14ac:dyDescent="0.25">
      <c r="B19" s="35" t="s">
        <v>50</v>
      </c>
      <c r="C19" s="26">
        <v>24.084</v>
      </c>
      <c r="D19" s="26">
        <v>24.754000000000001</v>
      </c>
      <c r="E19" s="26">
        <v>23.318000000000001</v>
      </c>
      <c r="F19" s="26">
        <v>25.437999999999999</v>
      </c>
      <c r="G19" s="26">
        <v>25.238</v>
      </c>
      <c r="H19" s="26">
        <v>26.382999999999999</v>
      </c>
      <c r="I19" s="26">
        <v>66.247</v>
      </c>
      <c r="J19" s="26">
        <v>76.108999999999995</v>
      </c>
      <c r="K19" s="26">
        <v>85.284000000000006</v>
      </c>
      <c r="L19" s="26">
        <v>70.454999999999998</v>
      </c>
      <c r="M19" s="26">
        <v>77.510000000000005</v>
      </c>
      <c r="N19" s="26">
        <v>71.150000000000006</v>
      </c>
      <c r="O19" s="26">
        <v>81.436999999999998</v>
      </c>
      <c r="P19" s="26">
        <v>66.899000000000001</v>
      </c>
      <c r="Q19" s="26">
        <v>77.17</v>
      </c>
      <c r="R19" s="26">
        <v>79.600999999999999</v>
      </c>
      <c r="S19" s="26">
        <v>93.867999999999995</v>
      </c>
      <c r="T19" s="26">
        <v>69.155000000000001</v>
      </c>
      <c r="U19" s="26">
        <v>77.62</v>
      </c>
      <c r="V19" s="26">
        <v>43.057000000000002</v>
      </c>
      <c r="W19" s="26">
        <v>58.624000000000002</v>
      </c>
      <c r="X19" s="26">
        <v>65.899000000000001</v>
      </c>
      <c r="Y19" s="26">
        <v>69.611999999999995</v>
      </c>
      <c r="Z19" s="26">
        <v>80.762</v>
      </c>
      <c r="AA19" s="26">
        <v>80.108999999999995</v>
      </c>
      <c r="AB19" s="26">
        <v>89.284000000000006</v>
      </c>
      <c r="AC19" s="26">
        <v>73.108999999999995</v>
      </c>
      <c r="AD19" s="26">
        <v>82.284000000000006</v>
      </c>
      <c r="AE19" s="26">
        <v>71.099000000000004</v>
      </c>
      <c r="AF19" s="26">
        <v>77.899000000000001</v>
      </c>
      <c r="AG19" s="26">
        <v>69.453000000000003</v>
      </c>
      <c r="AH19" s="26">
        <v>79.108999999999995</v>
      </c>
      <c r="AI19" s="26">
        <v>88.284000000000006</v>
      </c>
      <c r="AJ19" s="26">
        <v>97.899000000000001</v>
      </c>
      <c r="AK19" s="26">
        <v>80.453000000000003</v>
      </c>
      <c r="AL19" s="26">
        <v>69.108999999999995</v>
      </c>
      <c r="AM19" s="26">
        <v>78.284000000000006</v>
      </c>
      <c r="AN19" s="26">
        <v>75.108999999999995</v>
      </c>
      <c r="AO19" s="26">
        <v>20.382999999999999</v>
      </c>
      <c r="AP19" s="26">
        <v>75.600999999999999</v>
      </c>
      <c r="AQ19" s="26">
        <v>72.108999999999995</v>
      </c>
      <c r="AR19" s="26">
        <v>81.284000000000006</v>
      </c>
      <c r="AS19" s="26">
        <v>84.284000000000006</v>
      </c>
      <c r="AT19" s="26">
        <v>9.1590000000000007</v>
      </c>
      <c r="AU19" s="26">
        <v>8.6809999999999992</v>
      </c>
      <c r="AV19" s="26">
        <v>24.533999999999999</v>
      </c>
      <c r="AW19" s="26">
        <v>87.769000000000005</v>
      </c>
      <c r="AX19" s="27">
        <v>67.108999999999995</v>
      </c>
    </row>
    <row r="20" spans="2:50" x14ac:dyDescent="0.25">
      <c r="B20" s="35" t="s">
        <v>51</v>
      </c>
      <c r="C20" s="26">
        <v>24.227</v>
      </c>
      <c r="D20" s="26">
        <v>24.896999999999998</v>
      </c>
      <c r="E20" s="26">
        <v>23.321000000000002</v>
      </c>
      <c r="F20" s="26">
        <v>25.558</v>
      </c>
      <c r="G20" s="26">
        <v>25.358000000000001</v>
      </c>
      <c r="H20" s="26">
        <v>26.391999999999999</v>
      </c>
      <c r="I20" s="26">
        <v>66.400000000000006</v>
      </c>
      <c r="J20" s="26">
        <v>76.207999999999998</v>
      </c>
      <c r="K20" s="26">
        <v>85.391999999999996</v>
      </c>
      <c r="L20" s="26">
        <v>70.537000000000006</v>
      </c>
      <c r="M20" s="26">
        <v>77.593999999999994</v>
      </c>
      <c r="N20" s="26">
        <v>71.278000000000006</v>
      </c>
      <c r="O20" s="26">
        <v>81.653999999999996</v>
      </c>
      <c r="P20" s="26">
        <v>68.512</v>
      </c>
      <c r="Q20" s="26">
        <v>77.262</v>
      </c>
      <c r="R20" s="26">
        <v>79.635999999999996</v>
      </c>
      <c r="S20" s="26">
        <v>94.111999999999995</v>
      </c>
      <c r="T20" s="26">
        <v>69.239999999999995</v>
      </c>
      <c r="U20" s="26">
        <v>77.715999999999994</v>
      </c>
      <c r="V20" s="26">
        <v>43.109000000000002</v>
      </c>
      <c r="W20" s="26">
        <v>58.771000000000001</v>
      </c>
      <c r="X20" s="26">
        <v>67.512</v>
      </c>
      <c r="Y20" s="26">
        <v>69.796999999999997</v>
      </c>
      <c r="Z20" s="26">
        <v>80.997</v>
      </c>
      <c r="AA20" s="26">
        <v>80.207999999999998</v>
      </c>
      <c r="AB20" s="26">
        <v>89.391999999999996</v>
      </c>
      <c r="AC20" s="26">
        <v>73.207999999999998</v>
      </c>
      <c r="AD20" s="26">
        <v>82.391999999999996</v>
      </c>
      <c r="AE20" s="26">
        <v>71.197999999999993</v>
      </c>
      <c r="AF20" s="26">
        <v>79.512</v>
      </c>
      <c r="AG20" s="26">
        <v>69.536000000000001</v>
      </c>
      <c r="AH20" s="26">
        <v>79.207999999999998</v>
      </c>
      <c r="AI20" s="26">
        <v>88.391999999999996</v>
      </c>
      <c r="AJ20" s="26">
        <v>99.512</v>
      </c>
      <c r="AK20" s="26">
        <v>80.536000000000001</v>
      </c>
      <c r="AL20" s="26">
        <v>69.207999999999998</v>
      </c>
      <c r="AM20" s="26">
        <v>78.391999999999996</v>
      </c>
      <c r="AN20" s="26">
        <v>75.207999999999998</v>
      </c>
      <c r="AO20" s="26">
        <v>20.391999999999999</v>
      </c>
      <c r="AP20" s="26">
        <v>75.635999999999996</v>
      </c>
      <c r="AQ20" s="26">
        <v>72.207999999999998</v>
      </c>
      <c r="AR20" s="26">
        <v>81.391999999999996</v>
      </c>
      <c r="AS20" s="26">
        <v>84.391999999999996</v>
      </c>
      <c r="AT20" s="26">
        <v>9.2690000000000001</v>
      </c>
      <c r="AU20" s="26">
        <v>8.7010000000000005</v>
      </c>
      <c r="AV20" s="26">
        <v>24.542000000000002</v>
      </c>
      <c r="AW20" s="26">
        <v>90.507999999999996</v>
      </c>
      <c r="AX20" s="27">
        <v>69.677000000000007</v>
      </c>
    </row>
    <row r="21" spans="2:50" x14ac:dyDescent="0.25">
      <c r="B21" s="35" t="s">
        <v>52</v>
      </c>
      <c r="C21" s="26">
        <v>24.338000000000001</v>
      </c>
      <c r="D21" s="26">
        <v>25.007999999999999</v>
      </c>
      <c r="E21" s="26">
        <v>23.332000000000001</v>
      </c>
      <c r="F21" s="26">
        <v>25.678000000000001</v>
      </c>
      <c r="G21" s="26">
        <v>25.478000000000002</v>
      </c>
      <c r="H21" s="26">
        <v>26.407</v>
      </c>
      <c r="I21" s="26">
        <v>66.558000000000007</v>
      </c>
      <c r="J21" s="26">
        <v>76.307000000000002</v>
      </c>
      <c r="K21" s="26">
        <v>85.503</v>
      </c>
      <c r="L21" s="26">
        <v>70.617000000000004</v>
      </c>
      <c r="M21" s="26">
        <v>77.680000000000007</v>
      </c>
      <c r="N21" s="26">
        <v>71.379000000000005</v>
      </c>
      <c r="O21" s="26">
        <v>81.855000000000004</v>
      </c>
      <c r="P21" s="26">
        <v>69.960999999999999</v>
      </c>
      <c r="Q21" s="26">
        <v>77.36</v>
      </c>
      <c r="R21" s="26">
        <v>79.682000000000002</v>
      </c>
      <c r="S21" s="26">
        <v>94.332999999999998</v>
      </c>
      <c r="T21" s="26">
        <v>69.319000000000003</v>
      </c>
      <c r="U21" s="26">
        <v>77.816000000000003</v>
      </c>
      <c r="V21" s="26">
        <v>43.155999999999999</v>
      </c>
      <c r="W21" s="26">
        <v>58.908000000000001</v>
      </c>
      <c r="X21" s="26">
        <v>68.960999999999999</v>
      </c>
      <c r="Y21" s="26">
        <v>69.977000000000004</v>
      </c>
      <c r="Z21" s="26">
        <v>81.209999999999994</v>
      </c>
      <c r="AA21" s="26">
        <v>80.307000000000002</v>
      </c>
      <c r="AB21" s="26">
        <v>89.503</v>
      </c>
      <c r="AC21" s="26">
        <v>73.307000000000002</v>
      </c>
      <c r="AD21" s="26">
        <v>82.503</v>
      </c>
      <c r="AE21" s="26">
        <v>71.296999999999997</v>
      </c>
      <c r="AF21" s="26">
        <v>80.960999999999999</v>
      </c>
      <c r="AG21" s="26">
        <v>69.623999999999995</v>
      </c>
      <c r="AH21" s="26">
        <v>79.307000000000002</v>
      </c>
      <c r="AI21" s="26">
        <v>88.503</v>
      </c>
      <c r="AJ21" s="26">
        <v>100.961</v>
      </c>
      <c r="AK21" s="26">
        <v>80.623999999999995</v>
      </c>
      <c r="AL21" s="26">
        <v>69.307000000000002</v>
      </c>
      <c r="AM21" s="26">
        <v>78.503</v>
      </c>
      <c r="AN21" s="26">
        <v>75.307000000000002</v>
      </c>
      <c r="AO21" s="26">
        <v>20.407</v>
      </c>
      <c r="AP21" s="26">
        <v>75.682000000000002</v>
      </c>
      <c r="AQ21" s="26">
        <v>72.307000000000002</v>
      </c>
      <c r="AR21" s="26">
        <v>81.503</v>
      </c>
      <c r="AS21" s="26">
        <v>84.503</v>
      </c>
      <c r="AT21" s="26">
        <v>9.2889999999999997</v>
      </c>
      <c r="AU21" s="26">
        <v>8.7210000000000001</v>
      </c>
      <c r="AV21" s="26">
        <v>24.555</v>
      </c>
      <c r="AW21" s="26">
        <v>93.242000000000004</v>
      </c>
      <c r="AX21" s="27">
        <v>72.239999999999995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32.53</v>
      </c>
      <c r="D23" s="36">
        <v>33.200000000000003</v>
      </c>
      <c r="E23" s="36">
        <v>36.267000000000003</v>
      </c>
      <c r="F23" s="36">
        <v>34.654000000000003</v>
      </c>
      <c r="G23" s="36">
        <v>34.454000000000001</v>
      </c>
      <c r="H23" s="36">
        <v>36.387999999999998</v>
      </c>
      <c r="I23" s="36">
        <v>81.878</v>
      </c>
      <c r="J23" s="36">
        <v>86.293000000000006</v>
      </c>
      <c r="K23" s="36">
        <v>89.176000000000002</v>
      </c>
      <c r="L23" s="36">
        <v>78.652000000000001</v>
      </c>
      <c r="M23" s="36">
        <v>77.120999999999995</v>
      </c>
      <c r="N23" s="36">
        <v>58.103999999999999</v>
      </c>
      <c r="O23" s="36">
        <v>57.448</v>
      </c>
      <c r="P23" s="36">
        <v>82.823999999999998</v>
      </c>
      <c r="Q23" s="36">
        <v>81.948999999999998</v>
      </c>
      <c r="R23" s="36">
        <v>108.643</v>
      </c>
      <c r="S23" s="36">
        <v>114.22199999999999</v>
      </c>
      <c r="T23" s="36">
        <v>80.093000000000004</v>
      </c>
      <c r="U23" s="36">
        <v>81.295000000000002</v>
      </c>
      <c r="V23" s="36">
        <v>33.079000000000001</v>
      </c>
      <c r="W23" s="36">
        <v>70.594999999999999</v>
      </c>
      <c r="X23" s="36">
        <v>81.823999999999998</v>
      </c>
      <c r="Y23" s="36">
        <v>77.397000000000006</v>
      </c>
      <c r="Z23" s="36">
        <v>84.69</v>
      </c>
      <c r="AA23" s="36">
        <v>90.293000000000006</v>
      </c>
      <c r="AB23" s="36">
        <v>93.176000000000002</v>
      </c>
      <c r="AC23" s="36">
        <v>83.293000000000006</v>
      </c>
      <c r="AD23" s="36">
        <v>86.176000000000002</v>
      </c>
      <c r="AE23" s="36">
        <v>81.283000000000001</v>
      </c>
      <c r="AF23" s="36">
        <v>93.823999999999998</v>
      </c>
      <c r="AG23" s="36">
        <v>73.754000000000005</v>
      </c>
      <c r="AH23" s="36">
        <v>89.293000000000006</v>
      </c>
      <c r="AI23" s="36">
        <v>92.176000000000002</v>
      </c>
      <c r="AJ23" s="36">
        <v>113.824</v>
      </c>
      <c r="AK23" s="36">
        <v>84.754000000000005</v>
      </c>
      <c r="AL23" s="36">
        <v>79.293000000000006</v>
      </c>
      <c r="AM23" s="36">
        <v>82.176000000000002</v>
      </c>
      <c r="AN23" s="36">
        <v>85.293000000000006</v>
      </c>
      <c r="AO23" s="36">
        <v>30.388000000000002</v>
      </c>
      <c r="AP23" s="36">
        <v>104.643</v>
      </c>
      <c r="AQ23" s="36">
        <v>82.293000000000006</v>
      </c>
      <c r="AR23" s="36">
        <v>85.176000000000002</v>
      </c>
      <c r="AS23" s="36">
        <v>88.176000000000002</v>
      </c>
      <c r="AT23" s="36">
        <v>11.739000000000001</v>
      </c>
      <c r="AU23" s="36">
        <v>11.318</v>
      </c>
      <c r="AV23" s="36">
        <v>32.231999999999999</v>
      </c>
      <c r="AW23" s="36">
        <v>70.445999999999998</v>
      </c>
      <c r="AX23" s="37">
        <v>49.787999999999997</v>
      </c>
    </row>
    <row r="24" spans="2:50" x14ac:dyDescent="0.25">
      <c r="B24" s="35" t="s">
        <v>55</v>
      </c>
      <c r="C24" s="36">
        <v>31.867999999999999</v>
      </c>
      <c r="D24" s="36">
        <v>32.537999999999997</v>
      </c>
      <c r="E24" s="36">
        <v>35.313000000000002</v>
      </c>
      <c r="F24" s="36">
        <v>33.468000000000004</v>
      </c>
      <c r="G24" s="36">
        <v>33.268000000000001</v>
      </c>
      <c r="H24" s="36">
        <v>34.451999999999998</v>
      </c>
      <c r="I24" s="36">
        <v>82.613</v>
      </c>
      <c r="J24" s="36">
        <v>82.066000000000003</v>
      </c>
      <c r="K24" s="36">
        <v>76.676000000000002</v>
      </c>
      <c r="L24" s="36">
        <v>76.917000000000002</v>
      </c>
      <c r="M24" s="36">
        <v>68.893000000000001</v>
      </c>
      <c r="N24" s="36">
        <v>47.679000000000002</v>
      </c>
      <c r="O24" s="36">
        <v>48.712000000000003</v>
      </c>
      <c r="P24" s="36">
        <v>80.141999999999996</v>
      </c>
      <c r="Q24" s="36">
        <v>73.319000000000003</v>
      </c>
      <c r="R24" s="36">
        <v>101.203</v>
      </c>
      <c r="S24" s="36">
        <v>104.066</v>
      </c>
      <c r="T24" s="36">
        <v>77.882999999999996</v>
      </c>
      <c r="U24" s="36">
        <v>69.733000000000004</v>
      </c>
      <c r="V24" s="36">
        <v>28.564</v>
      </c>
      <c r="W24" s="36">
        <v>56.436</v>
      </c>
      <c r="X24" s="36">
        <v>79.141999999999996</v>
      </c>
      <c r="Y24" s="36">
        <v>73.525000000000006</v>
      </c>
      <c r="Z24" s="36">
        <v>77.438999999999993</v>
      </c>
      <c r="AA24" s="36">
        <v>86.066000000000003</v>
      </c>
      <c r="AB24" s="36">
        <v>80.676000000000002</v>
      </c>
      <c r="AC24" s="36">
        <v>79.066000000000003</v>
      </c>
      <c r="AD24" s="36">
        <v>73.676000000000002</v>
      </c>
      <c r="AE24" s="36">
        <v>77.055999999999997</v>
      </c>
      <c r="AF24" s="36">
        <v>91.141999999999996</v>
      </c>
      <c r="AG24" s="36">
        <v>65.986999999999995</v>
      </c>
      <c r="AH24" s="36">
        <v>85.066000000000003</v>
      </c>
      <c r="AI24" s="36">
        <v>79.676000000000002</v>
      </c>
      <c r="AJ24" s="36">
        <v>111.142</v>
      </c>
      <c r="AK24" s="36">
        <v>76.986999999999995</v>
      </c>
      <c r="AL24" s="36">
        <v>75.066000000000003</v>
      </c>
      <c r="AM24" s="36">
        <v>69.676000000000002</v>
      </c>
      <c r="AN24" s="36">
        <v>81.066000000000003</v>
      </c>
      <c r="AO24" s="36">
        <v>28.452000000000002</v>
      </c>
      <c r="AP24" s="36">
        <v>97.203000000000003</v>
      </c>
      <c r="AQ24" s="36">
        <v>78.066000000000003</v>
      </c>
      <c r="AR24" s="36">
        <v>72.676000000000002</v>
      </c>
      <c r="AS24" s="36">
        <v>75.676000000000002</v>
      </c>
      <c r="AT24" s="36">
        <v>11.353999999999999</v>
      </c>
      <c r="AU24" s="36">
        <v>11.063000000000001</v>
      </c>
      <c r="AV24" s="36">
        <v>31.635999999999999</v>
      </c>
      <c r="AW24" s="36">
        <v>72.123000000000005</v>
      </c>
      <c r="AX24" s="37">
        <v>51.698999999999998</v>
      </c>
    </row>
    <row r="25" spans="2:50" x14ac:dyDescent="0.25">
      <c r="B25" s="35" t="s">
        <v>56</v>
      </c>
      <c r="C25" s="36">
        <v>28.149000000000001</v>
      </c>
      <c r="D25" s="36">
        <v>28.818999999999999</v>
      </c>
      <c r="E25" s="36">
        <v>31.623000000000001</v>
      </c>
      <c r="F25" s="36">
        <v>29.64</v>
      </c>
      <c r="G25" s="36">
        <v>29.44</v>
      </c>
      <c r="H25" s="36">
        <v>30.326000000000001</v>
      </c>
      <c r="I25" s="36">
        <v>73.995000000000005</v>
      </c>
      <c r="J25" s="36">
        <v>75.994</v>
      </c>
      <c r="K25" s="36">
        <v>75.935000000000002</v>
      </c>
      <c r="L25" s="36">
        <v>70.382000000000005</v>
      </c>
      <c r="M25" s="36">
        <v>75.644999999999996</v>
      </c>
      <c r="N25" s="36">
        <v>43.713000000000001</v>
      </c>
      <c r="O25" s="36">
        <v>47.103999999999999</v>
      </c>
      <c r="P25" s="36">
        <v>72.537000000000006</v>
      </c>
      <c r="Q25" s="36">
        <v>68.647999999999996</v>
      </c>
      <c r="R25" s="36">
        <v>90.852999999999994</v>
      </c>
      <c r="S25" s="36">
        <v>88.716999999999999</v>
      </c>
      <c r="T25" s="36">
        <v>69.563000000000002</v>
      </c>
      <c r="U25" s="36">
        <v>70.441999999999993</v>
      </c>
      <c r="V25" s="36">
        <v>27.808</v>
      </c>
      <c r="W25" s="36">
        <v>51.075000000000003</v>
      </c>
      <c r="X25" s="36">
        <v>71.537000000000006</v>
      </c>
      <c r="Y25" s="36">
        <v>68.004000000000005</v>
      </c>
      <c r="Z25" s="36">
        <v>72.164000000000001</v>
      </c>
      <c r="AA25" s="36">
        <v>79.994</v>
      </c>
      <c r="AB25" s="36">
        <v>79.935000000000002</v>
      </c>
      <c r="AC25" s="36">
        <v>72.994</v>
      </c>
      <c r="AD25" s="36">
        <v>72.935000000000002</v>
      </c>
      <c r="AE25" s="36">
        <v>70.983999999999995</v>
      </c>
      <c r="AF25" s="36">
        <v>83.537000000000006</v>
      </c>
      <c r="AG25" s="36">
        <v>61.783000000000001</v>
      </c>
      <c r="AH25" s="36">
        <v>78.994</v>
      </c>
      <c r="AI25" s="36">
        <v>78.935000000000002</v>
      </c>
      <c r="AJ25" s="36">
        <v>103.53700000000001</v>
      </c>
      <c r="AK25" s="36">
        <v>72.783000000000001</v>
      </c>
      <c r="AL25" s="36">
        <v>68.994</v>
      </c>
      <c r="AM25" s="36">
        <v>68.935000000000002</v>
      </c>
      <c r="AN25" s="36">
        <v>74.994</v>
      </c>
      <c r="AO25" s="36">
        <v>24.326000000000001</v>
      </c>
      <c r="AP25" s="36">
        <v>86.852999999999994</v>
      </c>
      <c r="AQ25" s="36">
        <v>71.994</v>
      </c>
      <c r="AR25" s="36">
        <v>71.935000000000002</v>
      </c>
      <c r="AS25" s="36">
        <v>74.935000000000002</v>
      </c>
      <c r="AT25" s="36">
        <v>10.074</v>
      </c>
      <c r="AU25" s="36">
        <v>9.9190000000000005</v>
      </c>
      <c r="AV25" s="36">
        <v>27.994</v>
      </c>
      <c r="AW25" s="36">
        <v>73.983000000000004</v>
      </c>
      <c r="AX25" s="37">
        <v>54.093000000000004</v>
      </c>
    </row>
    <row r="26" spans="2:50" x14ac:dyDescent="0.25">
      <c r="B26" s="35" t="s">
        <v>57</v>
      </c>
      <c r="C26" s="36">
        <v>24.73</v>
      </c>
      <c r="D26" s="36">
        <v>25.4</v>
      </c>
      <c r="E26" s="36">
        <v>28.358000000000001</v>
      </c>
      <c r="F26" s="36">
        <v>26.509</v>
      </c>
      <c r="G26" s="36">
        <v>26.309000000000001</v>
      </c>
      <c r="H26" s="36">
        <v>26.576000000000001</v>
      </c>
      <c r="I26" s="36">
        <v>67.495999999999995</v>
      </c>
      <c r="J26" s="36">
        <v>68.709999999999994</v>
      </c>
      <c r="K26" s="36">
        <v>76.73</v>
      </c>
      <c r="L26" s="36">
        <v>63.682000000000002</v>
      </c>
      <c r="M26" s="36">
        <v>73.369</v>
      </c>
      <c r="N26" s="36">
        <v>54.46</v>
      </c>
      <c r="O26" s="36">
        <v>67.245999999999995</v>
      </c>
      <c r="P26" s="36">
        <v>63.64</v>
      </c>
      <c r="Q26" s="36">
        <v>69.888999999999996</v>
      </c>
      <c r="R26" s="36">
        <v>77.02</v>
      </c>
      <c r="S26" s="36">
        <v>78.959000000000003</v>
      </c>
      <c r="T26" s="36">
        <v>61.572000000000003</v>
      </c>
      <c r="U26" s="36">
        <v>70.22</v>
      </c>
      <c r="V26" s="36">
        <v>34.316000000000003</v>
      </c>
      <c r="W26" s="36">
        <v>46.905999999999999</v>
      </c>
      <c r="X26" s="36">
        <v>62.64</v>
      </c>
      <c r="Y26" s="36">
        <v>65.938000000000002</v>
      </c>
      <c r="Z26" s="36">
        <v>71.203000000000003</v>
      </c>
      <c r="AA26" s="36">
        <v>72.709999999999994</v>
      </c>
      <c r="AB26" s="36">
        <v>80.73</v>
      </c>
      <c r="AC26" s="36">
        <v>65.709999999999994</v>
      </c>
      <c r="AD26" s="36">
        <v>73.73</v>
      </c>
      <c r="AE26" s="36">
        <v>63.7</v>
      </c>
      <c r="AF26" s="36">
        <v>74.64</v>
      </c>
      <c r="AG26" s="36">
        <v>62.9</v>
      </c>
      <c r="AH26" s="36">
        <v>71.709999999999994</v>
      </c>
      <c r="AI26" s="36">
        <v>79.73</v>
      </c>
      <c r="AJ26" s="36">
        <v>94.64</v>
      </c>
      <c r="AK26" s="36">
        <v>73.900000000000006</v>
      </c>
      <c r="AL26" s="36">
        <v>61.71</v>
      </c>
      <c r="AM26" s="36">
        <v>69.73</v>
      </c>
      <c r="AN26" s="36">
        <v>67.709999999999994</v>
      </c>
      <c r="AO26" s="36">
        <v>20.576000000000001</v>
      </c>
      <c r="AP26" s="36">
        <v>73.02</v>
      </c>
      <c r="AQ26" s="36">
        <v>64.709999999999994</v>
      </c>
      <c r="AR26" s="36">
        <v>72.73</v>
      </c>
      <c r="AS26" s="36">
        <v>75.73</v>
      </c>
      <c r="AT26" s="36">
        <v>8.9700000000000006</v>
      </c>
      <c r="AU26" s="36">
        <v>8.9420000000000002</v>
      </c>
      <c r="AV26" s="36">
        <v>27.007999999999999</v>
      </c>
      <c r="AW26" s="36">
        <v>76.456999999999994</v>
      </c>
      <c r="AX26" s="37">
        <v>56.793999999999997</v>
      </c>
    </row>
    <row r="27" spans="2:50" x14ac:dyDescent="0.25">
      <c r="B27" s="35" t="s">
        <v>58</v>
      </c>
      <c r="C27" s="36">
        <v>23.21</v>
      </c>
      <c r="D27" s="36">
        <v>23.88</v>
      </c>
      <c r="E27" s="36">
        <v>25.795000000000002</v>
      </c>
      <c r="F27" s="36">
        <v>25.305</v>
      </c>
      <c r="G27" s="36">
        <v>25.105</v>
      </c>
      <c r="H27" s="36">
        <v>25.216999999999999</v>
      </c>
      <c r="I27" s="36">
        <v>66.078000000000003</v>
      </c>
      <c r="J27" s="36">
        <v>67.760000000000005</v>
      </c>
      <c r="K27" s="36">
        <v>75.087000000000003</v>
      </c>
      <c r="L27" s="36">
        <v>62.517000000000003</v>
      </c>
      <c r="M27" s="36">
        <v>70.266000000000005</v>
      </c>
      <c r="N27" s="36">
        <v>61.527000000000001</v>
      </c>
      <c r="O27" s="36">
        <v>72.231999999999999</v>
      </c>
      <c r="P27" s="36">
        <v>62.631</v>
      </c>
      <c r="Q27" s="36">
        <v>67.135999999999996</v>
      </c>
      <c r="R27" s="36">
        <v>74.207999999999998</v>
      </c>
      <c r="S27" s="36">
        <v>83.641999999999996</v>
      </c>
      <c r="T27" s="36">
        <v>61.290999999999997</v>
      </c>
      <c r="U27" s="36">
        <v>68.236999999999995</v>
      </c>
      <c r="V27" s="36">
        <v>35.476999999999997</v>
      </c>
      <c r="W27" s="36">
        <v>48.527999999999999</v>
      </c>
      <c r="X27" s="36">
        <v>61.631</v>
      </c>
      <c r="Y27" s="36">
        <v>65.849999999999994</v>
      </c>
      <c r="Z27" s="36">
        <v>75.724000000000004</v>
      </c>
      <c r="AA27" s="36">
        <v>71.760000000000005</v>
      </c>
      <c r="AB27" s="36">
        <v>79.087000000000003</v>
      </c>
      <c r="AC27" s="36">
        <v>64.760000000000005</v>
      </c>
      <c r="AD27" s="36">
        <v>72.087000000000003</v>
      </c>
      <c r="AE27" s="36">
        <v>62.75</v>
      </c>
      <c r="AF27" s="36">
        <v>73.631</v>
      </c>
      <c r="AG27" s="36">
        <v>60.421999999999997</v>
      </c>
      <c r="AH27" s="36">
        <v>70.760000000000005</v>
      </c>
      <c r="AI27" s="36">
        <v>78.087000000000003</v>
      </c>
      <c r="AJ27" s="36">
        <v>93.631</v>
      </c>
      <c r="AK27" s="36">
        <v>71.421999999999997</v>
      </c>
      <c r="AL27" s="36">
        <v>60.76</v>
      </c>
      <c r="AM27" s="36">
        <v>68.087000000000003</v>
      </c>
      <c r="AN27" s="36">
        <v>66.760000000000005</v>
      </c>
      <c r="AO27" s="36">
        <v>19.216999999999999</v>
      </c>
      <c r="AP27" s="36">
        <v>70.207999999999998</v>
      </c>
      <c r="AQ27" s="36">
        <v>63.76</v>
      </c>
      <c r="AR27" s="36">
        <v>71.087000000000003</v>
      </c>
      <c r="AS27" s="36">
        <v>74.087000000000003</v>
      </c>
      <c r="AT27" s="36">
        <v>8.4779999999999998</v>
      </c>
      <c r="AU27" s="36">
        <v>8.7270000000000003</v>
      </c>
      <c r="AV27" s="36">
        <v>25.378</v>
      </c>
      <c r="AW27" s="36">
        <v>79.233999999999995</v>
      </c>
      <c r="AX27" s="37">
        <v>59.469000000000001</v>
      </c>
    </row>
    <row r="28" spans="2:50" x14ac:dyDescent="0.25">
      <c r="B28" s="35" t="s">
        <v>59</v>
      </c>
      <c r="C28" s="36">
        <v>22.981000000000002</v>
      </c>
      <c r="D28" s="36">
        <v>23.651</v>
      </c>
      <c r="E28" s="36">
        <v>23.536000000000001</v>
      </c>
      <c r="F28" s="36">
        <v>24.780999999999999</v>
      </c>
      <c r="G28" s="36">
        <v>24.581</v>
      </c>
      <c r="H28" s="36">
        <v>25.143000000000001</v>
      </c>
      <c r="I28" s="36">
        <v>66.778000000000006</v>
      </c>
      <c r="J28" s="36">
        <v>67.617999999999995</v>
      </c>
      <c r="K28" s="36">
        <v>76.539000000000001</v>
      </c>
      <c r="L28" s="36">
        <v>61.819000000000003</v>
      </c>
      <c r="M28" s="36">
        <v>69.698999999999998</v>
      </c>
      <c r="N28" s="36">
        <v>62.05</v>
      </c>
      <c r="O28" s="36">
        <v>72.697000000000003</v>
      </c>
      <c r="P28" s="36">
        <v>60.222999999999999</v>
      </c>
      <c r="Q28" s="36">
        <v>68.509</v>
      </c>
      <c r="R28" s="36">
        <v>71.956999999999994</v>
      </c>
      <c r="S28" s="36">
        <v>85.106999999999999</v>
      </c>
      <c r="T28" s="36">
        <v>60.677999999999997</v>
      </c>
      <c r="U28" s="36">
        <v>68.753</v>
      </c>
      <c r="V28" s="36">
        <v>37.764000000000003</v>
      </c>
      <c r="W28" s="36">
        <v>49.97</v>
      </c>
      <c r="X28" s="36">
        <v>59.222999999999999</v>
      </c>
      <c r="Y28" s="36">
        <v>65.930000000000007</v>
      </c>
      <c r="Z28" s="36">
        <v>75.13</v>
      </c>
      <c r="AA28" s="36">
        <v>71.617999999999995</v>
      </c>
      <c r="AB28" s="36">
        <v>80.539000000000001</v>
      </c>
      <c r="AC28" s="36">
        <v>64.617999999999995</v>
      </c>
      <c r="AD28" s="36">
        <v>73.539000000000001</v>
      </c>
      <c r="AE28" s="36">
        <v>62.607999999999997</v>
      </c>
      <c r="AF28" s="36">
        <v>71.222999999999999</v>
      </c>
      <c r="AG28" s="36">
        <v>61.658000000000001</v>
      </c>
      <c r="AH28" s="36">
        <v>70.617999999999995</v>
      </c>
      <c r="AI28" s="36">
        <v>79.539000000000001</v>
      </c>
      <c r="AJ28" s="36">
        <v>91.222999999999999</v>
      </c>
      <c r="AK28" s="36">
        <v>72.658000000000001</v>
      </c>
      <c r="AL28" s="36">
        <v>60.618000000000002</v>
      </c>
      <c r="AM28" s="36">
        <v>69.539000000000001</v>
      </c>
      <c r="AN28" s="36">
        <v>66.617999999999995</v>
      </c>
      <c r="AO28" s="36">
        <v>19.143000000000001</v>
      </c>
      <c r="AP28" s="36">
        <v>67.956999999999994</v>
      </c>
      <c r="AQ28" s="36">
        <v>63.618000000000002</v>
      </c>
      <c r="AR28" s="36">
        <v>72.539000000000001</v>
      </c>
      <c r="AS28" s="36">
        <v>75.539000000000001</v>
      </c>
      <c r="AT28" s="36">
        <v>8.5</v>
      </c>
      <c r="AU28" s="36">
        <v>8.782</v>
      </c>
      <c r="AV28" s="36">
        <v>23.969000000000001</v>
      </c>
      <c r="AW28" s="36">
        <v>82.296000000000006</v>
      </c>
      <c r="AX28" s="37">
        <v>62.064</v>
      </c>
    </row>
    <row r="29" spans="2:50" x14ac:dyDescent="0.25">
      <c r="B29" s="35" t="s">
        <v>60</v>
      </c>
      <c r="C29" s="36">
        <v>22.957000000000001</v>
      </c>
      <c r="D29" s="36">
        <v>23.626999999999999</v>
      </c>
      <c r="E29" s="36">
        <v>22.382999999999999</v>
      </c>
      <c r="F29" s="36">
        <v>24.366</v>
      </c>
      <c r="G29" s="36">
        <v>24.166</v>
      </c>
      <c r="H29" s="36">
        <v>25.734000000000002</v>
      </c>
      <c r="I29" s="36">
        <v>62.972000000000001</v>
      </c>
      <c r="J29" s="36">
        <v>67.64</v>
      </c>
      <c r="K29" s="36">
        <v>76.525999999999996</v>
      </c>
      <c r="L29" s="36">
        <v>61.848999999999997</v>
      </c>
      <c r="M29" s="36">
        <v>69.62</v>
      </c>
      <c r="N29" s="36">
        <v>62.558999999999997</v>
      </c>
      <c r="O29" s="36">
        <v>73.135000000000005</v>
      </c>
      <c r="P29" s="36">
        <v>58.828000000000003</v>
      </c>
      <c r="Q29" s="36">
        <v>68.412999999999997</v>
      </c>
      <c r="R29" s="36">
        <v>71.802999999999997</v>
      </c>
      <c r="S29" s="36">
        <v>85.623999999999995</v>
      </c>
      <c r="T29" s="36">
        <v>60.761000000000003</v>
      </c>
      <c r="U29" s="36">
        <v>68.709000000000003</v>
      </c>
      <c r="V29" s="36">
        <v>37.823</v>
      </c>
      <c r="W29" s="36">
        <v>50.204000000000001</v>
      </c>
      <c r="X29" s="36">
        <v>57.828000000000003</v>
      </c>
      <c r="Y29" s="36">
        <v>66.39</v>
      </c>
      <c r="Z29" s="36">
        <v>75.614999999999995</v>
      </c>
      <c r="AA29" s="36">
        <v>71.64</v>
      </c>
      <c r="AB29" s="36">
        <v>80.525999999999996</v>
      </c>
      <c r="AC29" s="36">
        <v>64.64</v>
      </c>
      <c r="AD29" s="36">
        <v>73.525999999999996</v>
      </c>
      <c r="AE29" s="36">
        <v>62.63</v>
      </c>
      <c r="AF29" s="36">
        <v>69.828000000000003</v>
      </c>
      <c r="AG29" s="36">
        <v>61.572000000000003</v>
      </c>
      <c r="AH29" s="36">
        <v>70.64</v>
      </c>
      <c r="AI29" s="36">
        <v>79.525999999999996</v>
      </c>
      <c r="AJ29" s="36">
        <v>89.828000000000003</v>
      </c>
      <c r="AK29" s="36">
        <v>72.572000000000003</v>
      </c>
      <c r="AL29" s="36">
        <v>60.64</v>
      </c>
      <c r="AM29" s="36">
        <v>69.525999999999996</v>
      </c>
      <c r="AN29" s="36">
        <v>66.64</v>
      </c>
      <c r="AO29" s="36">
        <v>19.734000000000002</v>
      </c>
      <c r="AP29" s="36">
        <v>67.802999999999997</v>
      </c>
      <c r="AQ29" s="36">
        <v>63.64</v>
      </c>
      <c r="AR29" s="36">
        <v>72.525999999999996</v>
      </c>
      <c r="AS29" s="36">
        <v>75.525999999999996</v>
      </c>
      <c r="AT29" s="36">
        <v>8.6170000000000009</v>
      </c>
      <c r="AU29" s="36">
        <v>8.2590000000000003</v>
      </c>
      <c r="AV29" s="36">
        <v>23.837</v>
      </c>
      <c r="AW29" s="36">
        <v>85.135999999999996</v>
      </c>
      <c r="AX29" s="37">
        <v>64.638999999999996</v>
      </c>
    </row>
    <row r="30" spans="2:50" x14ac:dyDescent="0.25">
      <c r="B30" s="35" t="s">
        <v>61</v>
      </c>
      <c r="C30" s="36">
        <v>23.504000000000001</v>
      </c>
      <c r="D30" s="36">
        <v>24.173999999999999</v>
      </c>
      <c r="E30" s="36">
        <v>22.361000000000001</v>
      </c>
      <c r="F30" s="36">
        <v>24.475000000000001</v>
      </c>
      <c r="G30" s="36">
        <v>24.274999999999999</v>
      </c>
      <c r="H30" s="36">
        <v>25.727</v>
      </c>
      <c r="I30" s="36">
        <v>63.11</v>
      </c>
      <c r="J30" s="36">
        <v>67.712999999999994</v>
      </c>
      <c r="K30" s="36">
        <v>76.599999999999994</v>
      </c>
      <c r="L30" s="36">
        <v>61.927999999999997</v>
      </c>
      <c r="M30" s="36">
        <v>69.680000000000007</v>
      </c>
      <c r="N30" s="36">
        <v>62.749000000000002</v>
      </c>
      <c r="O30" s="36">
        <v>73.397000000000006</v>
      </c>
      <c r="P30" s="36">
        <v>56.834000000000003</v>
      </c>
      <c r="Q30" s="36">
        <v>68.459000000000003</v>
      </c>
      <c r="R30" s="36">
        <v>71.802999999999997</v>
      </c>
      <c r="S30" s="36">
        <v>85.933000000000007</v>
      </c>
      <c r="T30" s="36">
        <v>60.851999999999997</v>
      </c>
      <c r="U30" s="36">
        <v>68.766999999999996</v>
      </c>
      <c r="V30" s="36">
        <v>37.874000000000002</v>
      </c>
      <c r="W30" s="36">
        <v>50.368000000000002</v>
      </c>
      <c r="X30" s="36">
        <v>55.834000000000003</v>
      </c>
      <c r="Y30" s="36">
        <v>66.575000000000003</v>
      </c>
      <c r="Z30" s="36">
        <v>75.897000000000006</v>
      </c>
      <c r="AA30" s="36">
        <v>71.712999999999994</v>
      </c>
      <c r="AB30" s="36">
        <v>80.599999999999994</v>
      </c>
      <c r="AC30" s="36">
        <v>64.712999999999994</v>
      </c>
      <c r="AD30" s="36">
        <v>73.599999999999994</v>
      </c>
      <c r="AE30" s="36">
        <v>62.703000000000003</v>
      </c>
      <c r="AF30" s="36">
        <v>67.834000000000003</v>
      </c>
      <c r="AG30" s="36">
        <v>61.613</v>
      </c>
      <c r="AH30" s="36">
        <v>70.712999999999994</v>
      </c>
      <c r="AI30" s="36">
        <v>79.599999999999994</v>
      </c>
      <c r="AJ30" s="36">
        <v>87.834000000000003</v>
      </c>
      <c r="AK30" s="36">
        <v>72.613</v>
      </c>
      <c r="AL30" s="36">
        <v>60.713000000000001</v>
      </c>
      <c r="AM30" s="36">
        <v>69.599999999999994</v>
      </c>
      <c r="AN30" s="36">
        <v>66.712999999999994</v>
      </c>
      <c r="AO30" s="36">
        <v>19.727</v>
      </c>
      <c r="AP30" s="36">
        <v>67.802999999999997</v>
      </c>
      <c r="AQ30" s="36">
        <v>63.713000000000001</v>
      </c>
      <c r="AR30" s="36">
        <v>72.599999999999994</v>
      </c>
      <c r="AS30" s="36">
        <v>75.599999999999994</v>
      </c>
      <c r="AT30" s="36">
        <v>8.9489999999999998</v>
      </c>
      <c r="AU30" s="36">
        <v>8.2780000000000005</v>
      </c>
      <c r="AV30" s="36">
        <v>23.827000000000002</v>
      </c>
      <c r="AW30" s="36">
        <v>87.882999999999996</v>
      </c>
      <c r="AX30" s="37">
        <v>67.215000000000003</v>
      </c>
    </row>
    <row r="31" spans="2:50" x14ac:dyDescent="0.25">
      <c r="B31" s="35" t="s">
        <v>62</v>
      </c>
      <c r="C31" s="36">
        <v>23.709</v>
      </c>
      <c r="D31" s="36">
        <v>24.379000000000001</v>
      </c>
      <c r="E31" s="36">
        <v>22.364999999999998</v>
      </c>
      <c r="F31" s="36">
        <v>24.596</v>
      </c>
      <c r="G31" s="36">
        <v>24.396000000000001</v>
      </c>
      <c r="H31" s="36">
        <v>25.736999999999998</v>
      </c>
      <c r="I31" s="36">
        <v>63.264000000000003</v>
      </c>
      <c r="J31" s="36">
        <v>67.813999999999993</v>
      </c>
      <c r="K31" s="36">
        <v>76.712000000000003</v>
      </c>
      <c r="L31" s="36">
        <v>62.011000000000003</v>
      </c>
      <c r="M31" s="36">
        <v>69.766999999999996</v>
      </c>
      <c r="N31" s="36">
        <v>62.872999999999998</v>
      </c>
      <c r="O31" s="36">
        <v>73.602000000000004</v>
      </c>
      <c r="P31" s="36">
        <v>57.442999999999998</v>
      </c>
      <c r="Q31" s="36">
        <v>68.554000000000002</v>
      </c>
      <c r="R31" s="36">
        <v>71.835999999999999</v>
      </c>
      <c r="S31" s="36">
        <v>86.161000000000001</v>
      </c>
      <c r="T31" s="36">
        <v>60.936999999999998</v>
      </c>
      <c r="U31" s="36">
        <v>68.866</v>
      </c>
      <c r="V31" s="36">
        <v>37.92</v>
      </c>
      <c r="W31" s="36">
        <v>50.497</v>
      </c>
      <c r="X31" s="36">
        <v>56.442999999999998</v>
      </c>
      <c r="Y31" s="36">
        <v>66.760999999999996</v>
      </c>
      <c r="Z31" s="36">
        <v>76.126000000000005</v>
      </c>
      <c r="AA31" s="36">
        <v>71.813999999999993</v>
      </c>
      <c r="AB31" s="36">
        <v>80.712000000000003</v>
      </c>
      <c r="AC31" s="36">
        <v>64.813999999999993</v>
      </c>
      <c r="AD31" s="36">
        <v>73.712000000000003</v>
      </c>
      <c r="AE31" s="36">
        <v>62.804000000000002</v>
      </c>
      <c r="AF31" s="36">
        <v>68.442999999999998</v>
      </c>
      <c r="AG31" s="36">
        <v>61.698</v>
      </c>
      <c r="AH31" s="36">
        <v>70.813999999999993</v>
      </c>
      <c r="AI31" s="36">
        <v>79.712000000000003</v>
      </c>
      <c r="AJ31" s="36">
        <v>88.442999999999998</v>
      </c>
      <c r="AK31" s="36">
        <v>72.697999999999993</v>
      </c>
      <c r="AL31" s="36">
        <v>60.814</v>
      </c>
      <c r="AM31" s="36">
        <v>69.712000000000003</v>
      </c>
      <c r="AN31" s="36">
        <v>66.813999999999993</v>
      </c>
      <c r="AO31" s="36">
        <v>19.736999999999998</v>
      </c>
      <c r="AP31" s="36">
        <v>67.835999999999999</v>
      </c>
      <c r="AQ31" s="36">
        <v>63.814</v>
      </c>
      <c r="AR31" s="36">
        <v>72.712000000000003</v>
      </c>
      <c r="AS31" s="36">
        <v>75.712000000000003</v>
      </c>
      <c r="AT31" s="36">
        <v>9.0760000000000005</v>
      </c>
      <c r="AU31" s="36">
        <v>8.298</v>
      </c>
      <c r="AV31" s="36">
        <v>23.835000000000001</v>
      </c>
      <c r="AW31" s="36">
        <v>90.62</v>
      </c>
      <c r="AX31" s="37">
        <v>69.781999999999996</v>
      </c>
    </row>
    <row r="32" spans="2:50" x14ac:dyDescent="0.25">
      <c r="B32" s="35" t="s">
        <v>63</v>
      </c>
      <c r="C32" s="36">
        <v>23.722999999999999</v>
      </c>
      <c r="D32" s="36">
        <v>24.393000000000001</v>
      </c>
      <c r="E32" s="36">
        <v>22.376999999999999</v>
      </c>
      <c r="F32" s="36">
        <v>24.716000000000001</v>
      </c>
      <c r="G32" s="36">
        <v>24.515999999999998</v>
      </c>
      <c r="H32" s="36">
        <v>25.751999999999999</v>
      </c>
      <c r="I32" s="36">
        <v>63.421999999999997</v>
      </c>
      <c r="J32" s="36">
        <v>67.918999999999997</v>
      </c>
      <c r="K32" s="36">
        <v>76.83</v>
      </c>
      <c r="L32" s="36">
        <v>62.09</v>
      </c>
      <c r="M32" s="36">
        <v>69.855000000000004</v>
      </c>
      <c r="N32" s="36">
        <v>62.978000000000002</v>
      </c>
      <c r="O32" s="36">
        <v>73.792000000000002</v>
      </c>
      <c r="P32" s="36">
        <v>58.856999999999999</v>
      </c>
      <c r="Q32" s="36">
        <v>68.658000000000001</v>
      </c>
      <c r="R32" s="36">
        <v>71.878</v>
      </c>
      <c r="S32" s="36">
        <v>86.367999999999995</v>
      </c>
      <c r="T32" s="36">
        <v>61.015999999999998</v>
      </c>
      <c r="U32" s="36">
        <v>68.971000000000004</v>
      </c>
      <c r="V32" s="36">
        <v>37.960999999999999</v>
      </c>
      <c r="W32" s="36">
        <v>50.616999999999997</v>
      </c>
      <c r="X32" s="36">
        <v>57.856999999999999</v>
      </c>
      <c r="Y32" s="36">
        <v>66.94</v>
      </c>
      <c r="Z32" s="36">
        <v>76.334999999999994</v>
      </c>
      <c r="AA32" s="36">
        <v>71.918999999999997</v>
      </c>
      <c r="AB32" s="36">
        <v>80.83</v>
      </c>
      <c r="AC32" s="36">
        <v>64.918999999999997</v>
      </c>
      <c r="AD32" s="36">
        <v>73.83</v>
      </c>
      <c r="AE32" s="36">
        <v>62.908999999999999</v>
      </c>
      <c r="AF32" s="36">
        <v>69.856999999999999</v>
      </c>
      <c r="AG32" s="36">
        <v>61.792000000000002</v>
      </c>
      <c r="AH32" s="36">
        <v>70.918999999999997</v>
      </c>
      <c r="AI32" s="36">
        <v>79.83</v>
      </c>
      <c r="AJ32" s="36">
        <v>89.856999999999999</v>
      </c>
      <c r="AK32" s="36">
        <v>72.792000000000002</v>
      </c>
      <c r="AL32" s="36">
        <v>60.918999999999997</v>
      </c>
      <c r="AM32" s="36">
        <v>69.83</v>
      </c>
      <c r="AN32" s="36">
        <v>66.918999999999997</v>
      </c>
      <c r="AO32" s="36">
        <v>19.751999999999999</v>
      </c>
      <c r="AP32" s="36">
        <v>67.878</v>
      </c>
      <c r="AQ32" s="36">
        <v>63.918999999999997</v>
      </c>
      <c r="AR32" s="36">
        <v>72.83</v>
      </c>
      <c r="AS32" s="36">
        <v>75.83</v>
      </c>
      <c r="AT32" s="36">
        <v>9.0969999999999995</v>
      </c>
      <c r="AU32" s="36">
        <v>8.3170000000000002</v>
      </c>
      <c r="AV32" s="36">
        <v>23.849</v>
      </c>
      <c r="AW32" s="36">
        <v>93.353999999999999</v>
      </c>
      <c r="AX32" s="37">
        <v>72.344999999999999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34.25</v>
      </c>
      <c r="D34" s="26">
        <v>34.92</v>
      </c>
      <c r="E34" s="26">
        <v>37.070999999999998</v>
      </c>
      <c r="F34" s="26">
        <v>36.276000000000003</v>
      </c>
      <c r="G34" s="26">
        <v>36.076000000000001</v>
      </c>
      <c r="H34" s="26">
        <v>36.366999999999997</v>
      </c>
      <c r="I34" s="26">
        <v>92.221000000000004</v>
      </c>
      <c r="J34" s="26">
        <v>105.253</v>
      </c>
      <c r="K34" s="26">
        <v>129.06100000000001</v>
      </c>
      <c r="L34" s="26">
        <v>97.563000000000002</v>
      </c>
      <c r="M34" s="26">
        <v>123.53</v>
      </c>
      <c r="N34" s="26">
        <v>80.953000000000003</v>
      </c>
      <c r="O34" s="26">
        <v>99.587999999999994</v>
      </c>
      <c r="P34" s="26">
        <v>93.759</v>
      </c>
      <c r="Q34" s="26">
        <v>115.224</v>
      </c>
      <c r="R34" s="26">
        <v>112.7</v>
      </c>
      <c r="S34" s="26">
        <v>125.253</v>
      </c>
      <c r="T34" s="26">
        <v>95.774000000000001</v>
      </c>
      <c r="U34" s="26">
        <v>114.654</v>
      </c>
      <c r="V34" s="26">
        <v>57.430999999999997</v>
      </c>
      <c r="W34" s="26">
        <v>72.177999999999997</v>
      </c>
      <c r="X34" s="26">
        <v>92.759</v>
      </c>
      <c r="Y34" s="26">
        <v>86.191000000000003</v>
      </c>
      <c r="Z34" s="26">
        <v>102.729</v>
      </c>
      <c r="AA34" s="26">
        <v>109.253</v>
      </c>
      <c r="AB34" s="26">
        <v>133.06100000000001</v>
      </c>
      <c r="AC34" s="26">
        <v>102.253</v>
      </c>
      <c r="AD34" s="26">
        <v>126.06100000000001</v>
      </c>
      <c r="AE34" s="26">
        <v>100.24299999999999</v>
      </c>
      <c r="AF34" s="26">
        <v>104.759</v>
      </c>
      <c r="AG34" s="26">
        <v>103.70099999999999</v>
      </c>
      <c r="AH34" s="26">
        <v>108.253</v>
      </c>
      <c r="AI34" s="26">
        <v>132.06100000000001</v>
      </c>
      <c r="AJ34" s="26">
        <v>124.759</v>
      </c>
      <c r="AK34" s="26">
        <v>114.70099999999999</v>
      </c>
      <c r="AL34" s="26">
        <v>98.253</v>
      </c>
      <c r="AM34" s="26">
        <v>122.06100000000001</v>
      </c>
      <c r="AN34" s="26">
        <v>104.253</v>
      </c>
      <c r="AO34" s="26">
        <v>30.367000000000001</v>
      </c>
      <c r="AP34" s="26">
        <v>108.7</v>
      </c>
      <c r="AQ34" s="26">
        <v>101.253</v>
      </c>
      <c r="AR34" s="26">
        <v>125.06100000000001</v>
      </c>
      <c r="AS34" s="26">
        <v>128.06100000000001</v>
      </c>
      <c r="AT34" s="26">
        <v>12.231</v>
      </c>
      <c r="AU34" s="26">
        <v>12.497</v>
      </c>
      <c r="AV34" s="26">
        <v>33.926000000000002</v>
      </c>
      <c r="AW34" s="26">
        <v>71.034999999999997</v>
      </c>
      <c r="AX34" s="27">
        <v>50.548000000000002</v>
      </c>
    </row>
    <row r="35" spans="2:50" x14ac:dyDescent="0.25">
      <c r="B35" s="35" t="s">
        <v>65</v>
      </c>
      <c r="C35" s="26">
        <v>32.636000000000003</v>
      </c>
      <c r="D35" s="26">
        <v>33.305999999999997</v>
      </c>
      <c r="E35" s="26">
        <v>36.006999999999998</v>
      </c>
      <c r="F35" s="26">
        <v>34.631</v>
      </c>
      <c r="G35" s="26">
        <v>34.430999999999997</v>
      </c>
      <c r="H35" s="26">
        <v>35.101999999999997</v>
      </c>
      <c r="I35" s="26">
        <v>89.682000000000002</v>
      </c>
      <c r="J35" s="26">
        <v>104.517</v>
      </c>
      <c r="K35" s="26">
        <v>130.57499999999999</v>
      </c>
      <c r="L35" s="26">
        <v>92.736999999999995</v>
      </c>
      <c r="M35" s="26">
        <v>111.86499999999999</v>
      </c>
      <c r="N35" s="26">
        <v>83.531999999999996</v>
      </c>
      <c r="O35" s="26">
        <v>103.65600000000001</v>
      </c>
      <c r="P35" s="26">
        <v>95.834999999999994</v>
      </c>
      <c r="Q35" s="26">
        <v>120.21599999999999</v>
      </c>
      <c r="R35" s="26">
        <v>108.127</v>
      </c>
      <c r="S35" s="26">
        <v>119.72199999999999</v>
      </c>
      <c r="T35" s="26">
        <v>92.650999999999996</v>
      </c>
      <c r="U35" s="26">
        <v>114.107</v>
      </c>
      <c r="V35" s="26">
        <v>52.478999999999999</v>
      </c>
      <c r="W35" s="26">
        <v>66.180999999999997</v>
      </c>
      <c r="X35" s="26">
        <v>94.834999999999994</v>
      </c>
      <c r="Y35" s="26">
        <v>81.506</v>
      </c>
      <c r="Z35" s="26">
        <v>97.031000000000006</v>
      </c>
      <c r="AA35" s="26">
        <v>108.517</v>
      </c>
      <c r="AB35" s="26">
        <v>134.57499999999999</v>
      </c>
      <c r="AC35" s="26">
        <v>101.517</v>
      </c>
      <c r="AD35" s="26">
        <v>127.575</v>
      </c>
      <c r="AE35" s="26">
        <v>99.507000000000005</v>
      </c>
      <c r="AF35" s="26">
        <v>106.83499999999999</v>
      </c>
      <c r="AG35" s="26">
        <v>108.194</v>
      </c>
      <c r="AH35" s="26">
        <v>107.517</v>
      </c>
      <c r="AI35" s="26">
        <v>133.57499999999999</v>
      </c>
      <c r="AJ35" s="26">
        <v>126.83499999999999</v>
      </c>
      <c r="AK35" s="26">
        <v>119.194</v>
      </c>
      <c r="AL35" s="26">
        <v>97.516999999999996</v>
      </c>
      <c r="AM35" s="26">
        <v>123.575</v>
      </c>
      <c r="AN35" s="26">
        <v>103.517</v>
      </c>
      <c r="AO35" s="26">
        <v>29.102</v>
      </c>
      <c r="AP35" s="26">
        <v>104.127</v>
      </c>
      <c r="AQ35" s="26">
        <v>100.517</v>
      </c>
      <c r="AR35" s="26">
        <v>126.575</v>
      </c>
      <c r="AS35" s="26">
        <v>129.57499999999999</v>
      </c>
      <c r="AT35" s="26">
        <v>11.706</v>
      </c>
      <c r="AU35" s="26">
        <v>12.065</v>
      </c>
      <c r="AV35" s="26">
        <v>32.247</v>
      </c>
      <c r="AW35" s="26">
        <v>72.879000000000005</v>
      </c>
      <c r="AX35" s="27">
        <v>52.86</v>
      </c>
    </row>
    <row r="36" spans="2:50" x14ac:dyDescent="0.25">
      <c r="B36" s="35" t="s">
        <v>66</v>
      </c>
      <c r="C36" s="26">
        <v>28.896000000000001</v>
      </c>
      <c r="D36" s="26">
        <v>29.565999999999999</v>
      </c>
      <c r="E36" s="26">
        <v>32.409999999999997</v>
      </c>
      <c r="F36" s="26">
        <v>30.896999999999998</v>
      </c>
      <c r="G36" s="26">
        <v>30.696999999999999</v>
      </c>
      <c r="H36" s="26">
        <v>31.210999999999999</v>
      </c>
      <c r="I36" s="26">
        <v>81.203999999999994</v>
      </c>
      <c r="J36" s="26">
        <v>92.534999999999997</v>
      </c>
      <c r="K36" s="26">
        <v>100.608</v>
      </c>
      <c r="L36" s="26">
        <v>88.331000000000003</v>
      </c>
      <c r="M36" s="26">
        <v>100.464</v>
      </c>
      <c r="N36" s="26">
        <v>79.363</v>
      </c>
      <c r="O36" s="26">
        <v>95.734999999999999</v>
      </c>
      <c r="P36" s="26">
        <v>88.010999999999996</v>
      </c>
      <c r="Q36" s="26">
        <v>99.215000000000003</v>
      </c>
      <c r="R36" s="26">
        <v>97.45</v>
      </c>
      <c r="S36" s="26">
        <v>112.577</v>
      </c>
      <c r="T36" s="26">
        <v>85.134</v>
      </c>
      <c r="U36" s="26">
        <v>93.061000000000007</v>
      </c>
      <c r="V36" s="26">
        <v>37.826999999999998</v>
      </c>
      <c r="W36" s="26">
        <v>73.412999999999997</v>
      </c>
      <c r="X36" s="26">
        <v>87.010999999999996</v>
      </c>
      <c r="Y36" s="26">
        <v>76.161000000000001</v>
      </c>
      <c r="Z36" s="26">
        <v>92.938000000000002</v>
      </c>
      <c r="AA36" s="26">
        <v>96.534999999999997</v>
      </c>
      <c r="AB36" s="26">
        <v>104.608</v>
      </c>
      <c r="AC36" s="26">
        <v>89.534999999999997</v>
      </c>
      <c r="AD36" s="26">
        <v>97.608000000000004</v>
      </c>
      <c r="AE36" s="26">
        <v>87.525000000000006</v>
      </c>
      <c r="AF36" s="26">
        <v>99.010999999999996</v>
      </c>
      <c r="AG36" s="26">
        <v>89.293000000000006</v>
      </c>
      <c r="AH36" s="26">
        <v>95.534999999999997</v>
      </c>
      <c r="AI36" s="26">
        <v>103.608</v>
      </c>
      <c r="AJ36" s="26">
        <v>119.011</v>
      </c>
      <c r="AK36" s="26">
        <v>100.29300000000001</v>
      </c>
      <c r="AL36" s="26">
        <v>85.534999999999997</v>
      </c>
      <c r="AM36" s="26">
        <v>93.608000000000004</v>
      </c>
      <c r="AN36" s="26">
        <v>91.534999999999997</v>
      </c>
      <c r="AO36" s="26">
        <v>25.210999999999999</v>
      </c>
      <c r="AP36" s="26">
        <v>93.45</v>
      </c>
      <c r="AQ36" s="26">
        <v>88.534999999999997</v>
      </c>
      <c r="AR36" s="26">
        <v>96.608000000000004</v>
      </c>
      <c r="AS36" s="26">
        <v>99.608000000000004</v>
      </c>
      <c r="AT36" s="26">
        <v>10.461</v>
      </c>
      <c r="AU36" s="26">
        <v>10.757999999999999</v>
      </c>
      <c r="AV36" s="26">
        <v>29.43</v>
      </c>
      <c r="AW36" s="26">
        <v>75.120999999999995</v>
      </c>
      <c r="AX36" s="27">
        <v>55.353999999999999</v>
      </c>
    </row>
    <row r="37" spans="2:50" x14ac:dyDescent="0.25">
      <c r="B37" s="35" t="s">
        <v>67</v>
      </c>
      <c r="C37" s="26">
        <v>25.68</v>
      </c>
      <c r="D37" s="26">
        <v>26.35</v>
      </c>
      <c r="E37" s="26">
        <v>28.815000000000001</v>
      </c>
      <c r="F37" s="26">
        <v>27.904</v>
      </c>
      <c r="G37" s="26">
        <v>27.704000000000001</v>
      </c>
      <c r="H37" s="26">
        <v>27.684999999999999</v>
      </c>
      <c r="I37" s="26">
        <v>76.022000000000006</v>
      </c>
      <c r="J37" s="26">
        <v>85.941999999999993</v>
      </c>
      <c r="K37" s="26">
        <v>94.766000000000005</v>
      </c>
      <c r="L37" s="26">
        <v>80.790999999999997</v>
      </c>
      <c r="M37" s="26">
        <v>97.347999999999999</v>
      </c>
      <c r="N37" s="26">
        <v>77.606999999999999</v>
      </c>
      <c r="O37" s="26">
        <v>88.704999999999998</v>
      </c>
      <c r="P37" s="26">
        <v>80.850999999999999</v>
      </c>
      <c r="Q37" s="26">
        <v>88.986999999999995</v>
      </c>
      <c r="R37" s="26">
        <v>94.802000000000007</v>
      </c>
      <c r="S37" s="26">
        <v>108.42700000000001</v>
      </c>
      <c r="T37" s="26">
        <v>80.489000000000004</v>
      </c>
      <c r="U37" s="26">
        <v>89.844999999999999</v>
      </c>
      <c r="V37" s="26">
        <v>47.201999999999998</v>
      </c>
      <c r="W37" s="26">
        <v>66.022000000000006</v>
      </c>
      <c r="X37" s="26">
        <v>79.850999999999999</v>
      </c>
      <c r="Y37" s="26">
        <v>75.093000000000004</v>
      </c>
      <c r="Z37" s="26">
        <v>93.281999999999996</v>
      </c>
      <c r="AA37" s="26">
        <v>89.941999999999993</v>
      </c>
      <c r="AB37" s="26">
        <v>98.766000000000005</v>
      </c>
      <c r="AC37" s="26">
        <v>82.941999999999993</v>
      </c>
      <c r="AD37" s="26">
        <v>91.766000000000005</v>
      </c>
      <c r="AE37" s="26">
        <v>80.932000000000002</v>
      </c>
      <c r="AF37" s="26">
        <v>91.850999999999999</v>
      </c>
      <c r="AG37" s="26">
        <v>80.087999999999994</v>
      </c>
      <c r="AH37" s="26">
        <v>88.941999999999993</v>
      </c>
      <c r="AI37" s="26">
        <v>97.766000000000005</v>
      </c>
      <c r="AJ37" s="26">
        <v>111.851</v>
      </c>
      <c r="AK37" s="26">
        <v>91.087999999999994</v>
      </c>
      <c r="AL37" s="26">
        <v>78.941999999999993</v>
      </c>
      <c r="AM37" s="26">
        <v>87.766000000000005</v>
      </c>
      <c r="AN37" s="26">
        <v>84.941999999999993</v>
      </c>
      <c r="AO37" s="26">
        <v>21.684999999999999</v>
      </c>
      <c r="AP37" s="26">
        <v>90.802000000000007</v>
      </c>
      <c r="AQ37" s="26">
        <v>81.941999999999993</v>
      </c>
      <c r="AR37" s="26">
        <v>90.766000000000005</v>
      </c>
      <c r="AS37" s="26">
        <v>93.766000000000005</v>
      </c>
      <c r="AT37" s="26">
        <v>9.3539999999999992</v>
      </c>
      <c r="AU37" s="26">
        <v>10.045999999999999</v>
      </c>
      <c r="AV37" s="26">
        <v>28.03</v>
      </c>
      <c r="AW37" s="26">
        <v>77.835999999999999</v>
      </c>
      <c r="AX37" s="27">
        <v>58.152999999999999</v>
      </c>
    </row>
    <row r="38" spans="2:50" x14ac:dyDescent="0.25">
      <c r="B38" s="35" t="s">
        <v>68</v>
      </c>
      <c r="C38" s="26">
        <v>24.564</v>
      </c>
      <c r="D38" s="26">
        <v>25.234000000000002</v>
      </c>
      <c r="E38" s="26">
        <v>26.657</v>
      </c>
      <c r="F38" s="26">
        <v>26.995999999999999</v>
      </c>
      <c r="G38" s="26">
        <v>26.795999999999999</v>
      </c>
      <c r="H38" s="26">
        <v>26.728999999999999</v>
      </c>
      <c r="I38" s="26">
        <v>75.534000000000006</v>
      </c>
      <c r="J38" s="26">
        <v>87.817999999999998</v>
      </c>
      <c r="K38" s="26">
        <v>97.49</v>
      </c>
      <c r="L38" s="26">
        <v>82.344999999999999</v>
      </c>
      <c r="M38" s="26">
        <v>88.673000000000002</v>
      </c>
      <c r="N38" s="26">
        <v>81.581000000000003</v>
      </c>
      <c r="O38" s="26">
        <v>91.465000000000003</v>
      </c>
      <c r="P38" s="26">
        <v>82.456000000000003</v>
      </c>
      <c r="Q38" s="26">
        <v>89.61</v>
      </c>
      <c r="R38" s="26">
        <v>90.891000000000005</v>
      </c>
      <c r="S38" s="26">
        <v>103.652</v>
      </c>
      <c r="T38" s="26">
        <v>80.588999999999999</v>
      </c>
      <c r="U38" s="26">
        <v>90.128</v>
      </c>
      <c r="V38" s="26">
        <v>50.118000000000002</v>
      </c>
      <c r="W38" s="26">
        <v>69.494</v>
      </c>
      <c r="X38" s="26">
        <v>81.456000000000003</v>
      </c>
      <c r="Y38" s="26">
        <v>74.516999999999996</v>
      </c>
      <c r="Z38" s="26">
        <v>96.103999999999999</v>
      </c>
      <c r="AA38" s="26">
        <v>91.817999999999998</v>
      </c>
      <c r="AB38" s="26">
        <v>101.49</v>
      </c>
      <c r="AC38" s="26">
        <v>84.817999999999998</v>
      </c>
      <c r="AD38" s="26">
        <v>94.49</v>
      </c>
      <c r="AE38" s="26">
        <v>82.808000000000007</v>
      </c>
      <c r="AF38" s="26">
        <v>93.456000000000003</v>
      </c>
      <c r="AG38" s="26">
        <v>80.649000000000001</v>
      </c>
      <c r="AH38" s="26">
        <v>90.817999999999998</v>
      </c>
      <c r="AI38" s="26">
        <v>100.49</v>
      </c>
      <c r="AJ38" s="26">
        <v>113.456</v>
      </c>
      <c r="AK38" s="26">
        <v>91.649000000000001</v>
      </c>
      <c r="AL38" s="26">
        <v>80.817999999999998</v>
      </c>
      <c r="AM38" s="26">
        <v>90.49</v>
      </c>
      <c r="AN38" s="26">
        <v>86.817999999999998</v>
      </c>
      <c r="AO38" s="26">
        <v>20.728999999999999</v>
      </c>
      <c r="AP38" s="26">
        <v>86.891000000000005</v>
      </c>
      <c r="AQ38" s="26">
        <v>83.817999999999998</v>
      </c>
      <c r="AR38" s="26">
        <v>93.49</v>
      </c>
      <c r="AS38" s="26">
        <v>96.49</v>
      </c>
      <c r="AT38" s="26">
        <v>9.0129999999999999</v>
      </c>
      <c r="AU38" s="26">
        <v>9.9390000000000001</v>
      </c>
      <c r="AV38" s="26">
        <v>26.765000000000001</v>
      </c>
      <c r="AW38" s="26">
        <v>80.709999999999994</v>
      </c>
      <c r="AX38" s="27">
        <v>60.776000000000003</v>
      </c>
    </row>
    <row r="39" spans="2:50" x14ac:dyDescent="0.25">
      <c r="B39" s="35" t="s">
        <v>69</v>
      </c>
      <c r="C39" s="26">
        <v>24.864000000000001</v>
      </c>
      <c r="D39" s="26">
        <v>25.533999999999999</v>
      </c>
      <c r="E39" s="26">
        <v>24.722000000000001</v>
      </c>
      <c r="F39" s="26">
        <v>26.65</v>
      </c>
      <c r="G39" s="26">
        <v>26.45</v>
      </c>
      <c r="H39" s="26">
        <v>27.331</v>
      </c>
      <c r="I39" s="26">
        <v>73.959999999999994</v>
      </c>
      <c r="J39" s="26">
        <v>87.79</v>
      </c>
      <c r="K39" s="26">
        <v>97.381</v>
      </c>
      <c r="L39" s="26">
        <v>82.296000000000006</v>
      </c>
      <c r="M39" s="26">
        <v>88.423000000000002</v>
      </c>
      <c r="N39" s="26">
        <v>82.561999999999998</v>
      </c>
      <c r="O39" s="26">
        <v>92.265000000000001</v>
      </c>
      <c r="P39" s="26">
        <v>85.114000000000004</v>
      </c>
      <c r="Q39" s="26">
        <v>89.353999999999999</v>
      </c>
      <c r="R39" s="26">
        <v>90.551000000000002</v>
      </c>
      <c r="S39" s="26">
        <v>104.46899999999999</v>
      </c>
      <c r="T39" s="26">
        <v>80.653999999999996</v>
      </c>
      <c r="U39" s="26">
        <v>89.971999999999994</v>
      </c>
      <c r="V39" s="26">
        <v>50.212000000000003</v>
      </c>
      <c r="W39" s="26">
        <v>69.885999999999996</v>
      </c>
      <c r="X39" s="26">
        <v>84.114000000000004</v>
      </c>
      <c r="Y39" s="26">
        <v>73.692999999999998</v>
      </c>
      <c r="Z39" s="26">
        <v>87.123000000000005</v>
      </c>
      <c r="AA39" s="26">
        <v>91.79</v>
      </c>
      <c r="AB39" s="26">
        <v>101.381</v>
      </c>
      <c r="AC39" s="26">
        <v>84.79</v>
      </c>
      <c r="AD39" s="26">
        <v>94.381</v>
      </c>
      <c r="AE39" s="26">
        <v>82.78</v>
      </c>
      <c r="AF39" s="26">
        <v>96.114000000000004</v>
      </c>
      <c r="AG39" s="26">
        <v>80.418999999999997</v>
      </c>
      <c r="AH39" s="26">
        <v>90.79</v>
      </c>
      <c r="AI39" s="26">
        <v>100.381</v>
      </c>
      <c r="AJ39" s="26">
        <v>116.114</v>
      </c>
      <c r="AK39" s="26">
        <v>91.418999999999997</v>
      </c>
      <c r="AL39" s="26">
        <v>80.790000000000006</v>
      </c>
      <c r="AM39" s="26">
        <v>90.381</v>
      </c>
      <c r="AN39" s="26">
        <v>86.79</v>
      </c>
      <c r="AO39" s="26">
        <v>21.331</v>
      </c>
      <c r="AP39" s="26">
        <v>86.551000000000002</v>
      </c>
      <c r="AQ39" s="26">
        <v>83.79</v>
      </c>
      <c r="AR39" s="26">
        <v>93.381</v>
      </c>
      <c r="AS39" s="26">
        <v>96.381</v>
      </c>
      <c r="AT39" s="26">
        <v>9.2509999999999994</v>
      </c>
      <c r="AU39" s="26">
        <v>9.7080000000000002</v>
      </c>
      <c r="AV39" s="26">
        <v>25.562000000000001</v>
      </c>
      <c r="AW39" s="26">
        <v>83.771000000000001</v>
      </c>
      <c r="AX39" s="27">
        <v>63.357999999999997</v>
      </c>
    </row>
    <row r="40" spans="2:50" x14ac:dyDescent="0.25">
      <c r="B40" s="35" t="s">
        <v>70</v>
      </c>
      <c r="C40" s="26">
        <v>24.734000000000002</v>
      </c>
      <c r="D40" s="26">
        <v>25.404</v>
      </c>
      <c r="E40" s="26">
        <v>24.658999999999999</v>
      </c>
      <c r="F40" s="26">
        <v>26.739000000000001</v>
      </c>
      <c r="G40" s="26">
        <v>26.539000000000001</v>
      </c>
      <c r="H40" s="26">
        <v>27.298999999999999</v>
      </c>
      <c r="I40" s="26">
        <v>70.578999999999994</v>
      </c>
      <c r="J40" s="26">
        <v>87.828000000000003</v>
      </c>
      <c r="K40" s="26">
        <v>97.403999999999996</v>
      </c>
      <c r="L40" s="26">
        <v>82.358999999999995</v>
      </c>
      <c r="M40" s="26">
        <v>88.441000000000003</v>
      </c>
      <c r="N40" s="26">
        <v>82.85</v>
      </c>
      <c r="O40" s="26">
        <v>92.584000000000003</v>
      </c>
      <c r="P40" s="26">
        <v>80.709000000000003</v>
      </c>
      <c r="Q40" s="26">
        <v>89.335999999999999</v>
      </c>
      <c r="R40" s="26">
        <v>90.504999999999995</v>
      </c>
      <c r="S40" s="26">
        <v>104.854</v>
      </c>
      <c r="T40" s="26">
        <v>80.742999999999995</v>
      </c>
      <c r="U40" s="26">
        <v>89.98</v>
      </c>
      <c r="V40" s="26">
        <v>50.283999999999999</v>
      </c>
      <c r="W40" s="26">
        <v>70.103999999999999</v>
      </c>
      <c r="X40" s="26">
        <v>79.709000000000003</v>
      </c>
      <c r="Y40" s="26">
        <v>73.787000000000006</v>
      </c>
      <c r="Z40" s="26">
        <v>87.47</v>
      </c>
      <c r="AA40" s="26">
        <v>91.828000000000003</v>
      </c>
      <c r="AB40" s="26">
        <v>101.404</v>
      </c>
      <c r="AC40" s="26">
        <v>84.828000000000003</v>
      </c>
      <c r="AD40" s="26">
        <v>94.403999999999996</v>
      </c>
      <c r="AE40" s="26">
        <v>82.817999999999998</v>
      </c>
      <c r="AF40" s="26">
        <v>91.709000000000003</v>
      </c>
      <c r="AG40" s="26">
        <v>80.403000000000006</v>
      </c>
      <c r="AH40" s="26">
        <v>90.828000000000003</v>
      </c>
      <c r="AI40" s="26">
        <v>100.404</v>
      </c>
      <c r="AJ40" s="26">
        <v>111.709</v>
      </c>
      <c r="AK40" s="26">
        <v>91.403000000000006</v>
      </c>
      <c r="AL40" s="26">
        <v>80.828000000000003</v>
      </c>
      <c r="AM40" s="26">
        <v>90.403999999999996</v>
      </c>
      <c r="AN40" s="26">
        <v>86.828000000000003</v>
      </c>
      <c r="AO40" s="26">
        <v>21.298999999999999</v>
      </c>
      <c r="AP40" s="26">
        <v>86.504999999999995</v>
      </c>
      <c r="AQ40" s="26">
        <v>83.828000000000003</v>
      </c>
      <c r="AR40" s="26">
        <v>93.403999999999996</v>
      </c>
      <c r="AS40" s="26">
        <v>96.403999999999996</v>
      </c>
      <c r="AT40" s="26">
        <v>9.3379999999999992</v>
      </c>
      <c r="AU40" s="26">
        <v>9.2370000000000001</v>
      </c>
      <c r="AV40" s="26">
        <v>25.524000000000001</v>
      </c>
      <c r="AW40" s="26">
        <v>86.512</v>
      </c>
      <c r="AX40" s="27">
        <v>65.930000000000007</v>
      </c>
    </row>
    <row r="41" spans="2:50" x14ac:dyDescent="0.25">
      <c r="B41" s="35" t="s">
        <v>71</v>
      </c>
      <c r="C41" s="26">
        <v>24.885999999999999</v>
      </c>
      <c r="D41" s="26">
        <v>25.556000000000001</v>
      </c>
      <c r="E41" s="26">
        <v>24.655000000000001</v>
      </c>
      <c r="F41" s="26">
        <v>26.856999999999999</v>
      </c>
      <c r="G41" s="26">
        <v>26.657</v>
      </c>
      <c r="H41" s="26">
        <v>27.303999999999998</v>
      </c>
      <c r="I41" s="26">
        <v>70.727999999999994</v>
      </c>
      <c r="J41" s="26">
        <v>87.92</v>
      </c>
      <c r="K41" s="26">
        <v>97.501000000000005</v>
      </c>
      <c r="L41" s="26">
        <v>82.441000000000003</v>
      </c>
      <c r="M41" s="26">
        <v>88.516999999999996</v>
      </c>
      <c r="N41" s="26">
        <v>83</v>
      </c>
      <c r="O41" s="26">
        <v>92.832999999999998</v>
      </c>
      <c r="P41" s="26">
        <v>82.620999999999995</v>
      </c>
      <c r="Q41" s="26">
        <v>89.415000000000006</v>
      </c>
      <c r="R41" s="26">
        <v>90.536000000000001</v>
      </c>
      <c r="S41" s="26">
        <v>105.14100000000001</v>
      </c>
      <c r="T41" s="26">
        <v>80.831000000000003</v>
      </c>
      <c r="U41" s="26">
        <v>90.064999999999998</v>
      </c>
      <c r="V41" s="26">
        <v>50.347999999999999</v>
      </c>
      <c r="W41" s="26">
        <v>70.286000000000001</v>
      </c>
      <c r="X41" s="26">
        <v>81.620999999999995</v>
      </c>
      <c r="Y41" s="26">
        <v>73.974000000000004</v>
      </c>
      <c r="Z41" s="26">
        <v>87.724000000000004</v>
      </c>
      <c r="AA41" s="26">
        <v>91.92</v>
      </c>
      <c r="AB41" s="26">
        <v>101.501</v>
      </c>
      <c r="AC41" s="26">
        <v>84.92</v>
      </c>
      <c r="AD41" s="26">
        <v>94.501000000000005</v>
      </c>
      <c r="AE41" s="26">
        <v>82.91</v>
      </c>
      <c r="AF41" s="26">
        <v>93.620999999999995</v>
      </c>
      <c r="AG41" s="26">
        <v>80.474000000000004</v>
      </c>
      <c r="AH41" s="26">
        <v>90.92</v>
      </c>
      <c r="AI41" s="26">
        <v>100.501</v>
      </c>
      <c r="AJ41" s="26">
        <v>113.621</v>
      </c>
      <c r="AK41" s="26">
        <v>91.474000000000004</v>
      </c>
      <c r="AL41" s="26">
        <v>80.92</v>
      </c>
      <c r="AM41" s="26">
        <v>90.501000000000005</v>
      </c>
      <c r="AN41" s="26">
        <v>86.92</v>
      </c>
      <c r="AO41" s="26">
        <v>21.303999999999998</v>
      </c>
      <c r="AP41" s="26">
        <v>86.536000000000001</v>
      </c>
      <c r="AQ41" s="26">
        <v>83.92</v>
      </c>
      <c r="AR41" s="26">
        <v>93.501000000000005</v>
      </c>
      <c r="AS41" s="26">
        <v>96.501000000000005</v>
      </c>
      <c r="AT41" s="26">
        <v>9.5299999999999994</v>
      </c>
      <c r="AU41" s="26">
        <v>9.2569999999999997</v>
      </c>
      <c r="AV41" s="26">
        <v>25.526</v>
      </c>
      <c r="AW41" s="26">
        <v>89.257000000000005</v>
      </c>
      <c r="AX41" s="27">
        <v>68.504000000000005</v>
      </c>
    </row>
    <row r="42" spans="2:50" x14ac:dyDescent="0.25">
      <c r="B42" s="35" t="s">
        <v>72</v>
      </c>
      <c r="C42" s="26">
        <v>25.192</v>
      </c>
      <c r="D42" s="26">
        <v>25.861999999999998</v>
      </c>
      <c r="E42" s="26">
        <v>24.664999999999999</v>
      </c>
      <c r="F42" s="26">
        <v>26.978000000000002</v>
      </c>
      <c r="G42" s="26">
        <v>26.777999999999999</v>
      </c>
      <c r="H42" s="26">
        <v>27.317</v>
      </c>
      <c r="I42" s="26">
        <v>70.884</v>
      </c>
      <c r="J42" s="26">
        <v>88.015000000000001</v>
      </c>
      <c r="K42" s="26">
        <v>97.605000000000004</v>
      </c>
      <c r="L42" s="26">
        <v>82.522999999999996</v>
      </c>
      <c r="M42" s="26">
        <v>88.600999999999999</v>
      </c>
      <c r="N42" s="26">
        <v>83.105000000000004</v>
      </c>
      <c r="O42" s="26">
        <v>93.052000000000007</v>
      </c>
      <c r="P42" s="26">
        <v>85.376999999999995</v>
      </c>
      <c r="Q42" s="26">
        <v>89.507999999999996</v>
      </c>
      <c r="R42" s="26">
        <v>90.584999999999994</v>
      </c>
      <c r="S42" s="26">
        <v>105.38500000000001</v>
      </c>
      <c r="T42" s="26">
        <v>80.912999999999997</v>
      </c>
      <c r="U42" s="26">
        <v>90.161000000000001</v>
      </c>
      <c r="V42" s="26">
        <v>50.405999999999999</v>
      </c>
      <c r="W42" s="26">
        <v>70.447000000000003</v>
      </c>
      <c r="X42" s="26">
        <v>84.376999999999995</v>
      </c>
      <c r="Y42" s="26">
        <v>74.156999999999996</v>
      </c>
      <c r="Z42" s="26">
        <v>87.95</v>
      </c>
      <c r="AA42" s="26">
        <v>92.015000000000001</v>
      </c>
      <c r="AB42" s="26">
        <v>101.605</v>
      </c>
      <c r="AC42" s="26">
        <v>85.015000000000001</v>
      </c>
      <c r="AD42" s="26">
        <v>94.605000000000004</v>
      </c>
      <c r="AE42" s="26">
        <v>83.004999999999995</v>
      </c>
      <c r="AF42" s="26">
        <v>96.376999999999995</v>
      </c>
      <c r="AG42" s="26">
        <v>80.557000000000002</v>
      </c>
      <c r="AH42" s="26">
        <v>91.015000000000001</v>
      </c>
      <c r="AI42" s="26">
        <v>100.605</v>
      </c>
      <c r="AJ42" s="26">
        <v>116.377</v>
      </c>
      <c r="AK42" s="26">
        <v>91.557000000000002</v>
      </c>
      <c r="AL42" s="26">
        <v>81.015000000000001</v>
      </c>
      <c r="AM42" s="26">
        <v>90.605000000000004</v>
      </c>
      <c r="AN42" s="26">
        <v>87.015000000000001</v>
      </c>
      <c r="AO42" s="26">
        <v>21.317</v>
      </c>
      <c r="AP42" s="26">
        <v>86.584999999999994</v>
      </c>
      <c r="AQ42" s="26">
        <v>84.015000000000001</v>
      </c>
      <c r="AR42" s="26">
        <v>93.605000000000004</v>
      </c>
      <c r="AS42" s="26">
        <v>96.605000000000004</v>
      </c>
      <c r="AT42" s="26">
        <v>9.5510000000000002</v>
      </c>
      <c r="AU42" s="26">
        <v>9.2780000000000005</v>
      </c>
      <c r="AV42" s="26">
        <v>25.539000000000001</v>
      </c>
      <c r="AW42" s="26">
        <v>91.992999999999995</v>
      </c>
      <c r="AX42" s="27">
        <v>71.067999999999998</v>
      </c>
    </row>
    <row r="43" spans="2:50" ht="15.75" thickBot="1" x14ac:dyDescent="0.3">
      <c r="B43" s="38" t="s">
        <v>73</v>
      </c>
      <c r="C43" s="30">
        <v>25.207000000000001</v>
      </c>
      <c r="D43" s="30">
        <v>25.876999999999999</v>
      </c>
      <c r="E43" s="30">
        <v>24.678000000000001</v>
      </c>
      <c r="F43" s="30">
        <v>27.094000000000001</v>
      </c>
      <c r="G43" s="30">
        <v>26.893999999999998</v>
      </c>
      <c r="H43" s="30">
        <v>27.332999999999998</v>
      </c>
      <c r="I43" s="30">
        <v>71.043000000000006</v>
      </c>
      <c r="J43" s="30">
        <v>88.103999999999999</v>
      </c>
      <c r="K43" s="30">
        <v>97.703999999999994</v>
      </c>
      <c r="L43" s="30">
        <v>82.6</v>
      </c>
      <c r="M43" s="30">
        <v>88.683999999999997</v>
      </c>
      <c r="N43" s="30">
        <v>83.192999999999998</v>
      </c>
      <c r="O43" s="30">
        <v>93.263000000000005</v>
      </c>
      <c r="P43" s="30">
        <v>86.352000000000004</v>
      </c>
      <c r="Q43" s="30">
        <v>89.597999999999999</v>
      </c>
      <c r="R43" s="30">
        <v>90.635999999999996</v>
      </c>
      <c r="S43" s="30">
        <v>105.623</v>
      </c>
      <c r="T43" s="30">
        <v>80.989000000000004</v>
      </c>
      <c r="U43" s="30">
        <v>90.251999999999995</v>
      </c>
      <c r="V43" s="30">
        <v>50.457999999999998</v>
      </c>
      <c r="W43" s="30">
        <v>70.605000000000004</v>
      </c>
      <c r="X43" s="30">
        <v>85.352000000000004</v>
      </c>
      <c r="Y43" s="30">
        <v>74.331000000000003</v>
      </c>
      <c r="Z43" s="30">
        <v>88.158000000000001</v>
      </c>
      <c r="AA43" s="30">
        <v>92.103999999999999</v>
      </c>
      <c r="AB43" s="30">
        <v>101.70399999999999</v>
      </c>
      <c r="AC43" s="30">
        <v>85.103999999999999</v>
      </c>
      <c r="AD43" s="30">
        <v>94.703999999999994</v>
      </c>
      <c r="AE43" s="30">
        <v>83.093999999999994</v>
      </c>
      <c r="AF43" s="30">
        <v>97.352000000000004</v>
      </c>
      <c r="AG43" s="30">
        <v>80.638999999999996</v>
      </c>
      <c r="AH43" s="30">
        <v>91.103999999999999</v>
      </c>
      <c r="AI43" s="30">
        <v>100.70399999999999</v>
      </c>
      <c r="AJ43" s="30">
        <v>117.352</v>
      </c>
      <c r="AK43" s="30">
        <v>91.638999999999996</v>
      </c>
      <c r="AL43" s="30">
        <v>81.103999999999999</v>
      </c>
      <c r="AM43" s="30">
        <v>90.703999999999994</v>
      </c>
      <c r="AN43" s="30">
        <v>87.103999999999999</v>
      </c>
      <c r="AO43" s="30">
        <v>21.332999999999998</v>
      </c>
      <c r="AP43" s="30">
        <v>86.635999999999996</v>
      </c>
      <c r="AQ43" s="30">
        <v>84.103999999999999</v>
      </c>
      <c r="AR43" s="30">
        <v>93.703999999999994</v>
      </c>
      <c r="AS43" s="30">
        <v>96.703999999999994</v>
      </c>
      <c r="AT43" s="30">
        <v>9.5719999999999992</v>
      </c>
      <c r="AU43" s="30">
        <v>9.298</v>
      </c>
      <c r="AV43" s="30">
        <v>25.553000000000001</v>
      </c>
      <c r="AW43" s="30">
        <v>94.722999999999999</v>
      </c>
      <c r="AX43" s="31">
        <v>73.629000000000005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43A9-627E-4FE2-B2E6-ADA4F2F24490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4AC7-289F-4862-A124-8365D77A27A6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6009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6662-28C3-4BAB-B2B5-21F27B4BD13E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45875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2.7078050530067799</v>
      </c>
      <c r="D12" s="26">
        <v>-8.5619739713253722</v>
      </c>
      <c r="E12" s="26">
        <v>3.8200885231243831</v>
      </c>
      <c r="F12" s="26">
        <v>-6.7979799272461179</v>
      </c>
      <c r="G12" s="26">
        <v>-10.506329043346433</v>
      </c>
      <c r="H12" s="26">
        <v>-27.325266730177809</v>
      </c>
      <c r="I12" s="26">
        <v>9.4076849843970791</v>
      </c>
      <c r="J12" s="26">
        <v>-9.1309368206998158</v>
      </c>
      <c r="K12" s="26">
        <v>33.664187409768701</v>
      </c>
      <c r="L12" s="26">
        <v>34.520507021816414</v>
      </c>
      <c r="M12" s="26">
        <v>6.4234099812580041</v>
      </c>
      <c r="N12" s="26">
        <v>-3.3728326167012739</v>
      </c>
      <c r="O12" s="26">
        <v>-38.433504703615121</v>
      </c>
      <c r="P12" s="26">
        <v>1.5041768969074951</v>
      </c>
      <c r="Q12" s="26">
        <v>11.100000907059268</v>
      </c>
      <c r="R12" s="26">
        <v>21.921751882056938</v>
      </c>
      <c r="S12" s="26">
        <v>26.660876466977157</v>
      </c>
      <c r="T12" s="26">
        <v>17.373569119799129</v>
      </c>
      <c r="U12" s="26">
        <v>6.1037900954669766</v>
      </c>
      <c r="V12" s="26">
        <v>10.373569119799129</v>
      </c>
      <c r="W12" s="26">
        <v>-0.8962099045330234</v>
      </c>
      <c r="X12" s="26">
        <v>8.3635691197991235</v>
      </c>
      <c r="Y12" s="26">
        <v>26.892567717853908</v>
      </c>
      <c r="Z12" s="26">
        <v>-8.5771531000013752</v>
      </c>
      <c r="AA12" s="26">
        <v>16.373569119799129</v>
      </c>
      <c r="AB12" s="26">
        <v>5.1037900954669766</v>
      </c>
      <c r="AC12" s="26">
        <v>46.892567717853908</v>
      </c>
      <c r="AD12" s="26">
        <v>2.4228468999986177</v>
      </c>
      <c r="AE12" s="26">
        <v>6.3735691197991287</v>
      </c>
      <c r="AF12" s="26">
        <v>-4.8962099045330234</v>
      </c>
      <c r="AG12" s="27">
        <v>12.373569119799129</v>
      </c>
      <c r="AH12" s="27">
        <v>1.1037900954669766</v>
      </c>
      <c r="AI12" s="27">
        <v>29.664187409768701</v>
      </c>
      <c r="AJ12" s="27">
        <v>2.8886863863423002</v>
      </c>
      <c r="AK12" s="27">
        <v>-8.3810926379898518</v>
      </c>
    </row>
    <row r="13" spans="1:37" x14ac:dyDescent="0.25">
      <c r="B13" s="28">
        <v>45901</v>
      </c>
      <c r="C13" s="26">
        <v>16.335611878410361</v>
      </c>
      <c r="D13" s="26">
        <v>21.24741693609684</v>
      </c>
      <c r="E13" s="26">
        <v>18.823286942124767</v>
      </c>
      <c r="F13" s="26">
        <v>14.423383495481943</v>
      </c>
      <c r="G13" s="26">
        <v>-5.1459142964303837</v>
      </c>
      <c r="H13" s="26">
        <v>-5.0904903106991313</v>
      </c>
      <c r="I13" s="26">
        <v>16.566114620081194</v>
      </c>
      <c r="J13" s="26">
        <v>18.12096343642331</v>
      </c>
      <c r="K13" s="26">
        <v>36.809236546996686</v>
      </c>
      <c r="L13" s="26">
        <v>40.967855484494493</v>
      </c>
      <c r="M13" s="26">
        <v>17.349758112546567</v>
      </c>
      <c r="N13" s="26">
        <v>17.288400093739199</v>
      </c>
      <c r="O13" s="26">
        <v>-30.839582206499045</v>
      </c>
      <c r="P13" s="26">
        <v>7.2278014393311025</v>
      </c>
      <c r="Q13" s="26">
        <v>18.436510890037567</v>
      </c>
      <c r="R13" s="26">
        <v>21.488590911851595</v>
      </c>
      <c r="S13" s="26">
        <v>26.826966061733465</v>
      </c>
      <c r="T13" s="26">
        <v>31.723112646707904</v>
      </c>
      <c r="U13" s="26">
        <v>36.634917704394383</v>
      </c>
      <c r="V13" s="26">
        <v>24.723112646707904</v>
      </c>
      <c r="W13" s="26">
        <v>29.634917704394383</v>
      </c>
      <c r="X13" s="26">
        <v>22.713112646707899</v>
      </c>
      <c r="Y13" s="26">
        <v>35.508213312927609</v>
      </c>
      <c r="Z13" s="26">
        <v>17.339838675047673</v>
      </c>
      <c r="AA13" s="26">
        <v>30.723112646707904</v>
      </c>
      <c r="AB13" s="26">
        <v>35.634917704394383</v>
      </c>
      <c r="AC13" s="26">
        <v>55.508213312927609</v>
      </c>
      <c r="AD13" s="26">
        <v>28.339838675047673</v>
      </c>
      <c r="AE13" s="26">
        <v>20.723112646707904</v>
      </c>
      <c r="AF13" s="26">
        <v>25.634917704394383</v>
      </c>
      <c r="AG13" s="27">
        <v>26.723112646707904</v>
      </c>
      <c r="AH13" s="27">
        <v>31.634917704394383</v>
      </c>
      <c r="AI13" s="27">
        <v>32.809236546996686</v>
      </c>
      <c r="AJ13" s="27">
        <v>15.781013953861489</v>
      </c>
      <c r="AK13" s="27">
        <v>20.692819011547968</v>
      </c>
    </row>
    <row r="14" spans="1:37" x14ac:dyDescent="0.25">
      <c r="B14" s="28">
        <v>45931</v>
      </c>
      <c r="C14" s="26">
        <v>22.23592234976833</v>
      </c>
      <c r="D14" s="26">
        <v>37.244218357649274</v>
      </c>
      <c r="E14" s="26">
        <v>18.131874751048585</v>
      </c>
      <c r="F14" s="26">
        <v>28.557720605813586</v>
      </c>
      <c r="G14" s="26">
        <v>-3.4293398315071073</v>
      </c>
      <c r="H14" s="26">
        <v>11.367574741518311</v>
      </c>
      <c r="I14" s="26">
        <v>14.576353018336704</v>
      </c>
      <c r="J14" s="26">
        <v>28.934619256361998</v>
      </c>
      <c r="K14" s="26">
        <v>37.129874590724057</v>
      </c>
      <c r="L14" s="26">
        <v>48.850592770832634</v>
      </c>
      <c r="M14" s="26">
        <v>17.303031418058936</v>
      </c>
      <c r="N14" s="26">
        <v>30.768641740021053</v>
      </c>
      <c r="O14" s="26">
        <v>-30.690381598505553</v>
      </c>
      <c r="P14" s="26">
        <v>3.8509362423621525</v>
      </c>
      <c r="Q14" s="26">
        <v>16.733551886632284</v>
      </c>
      <c r="R14" s="26">
        <v>18.185306242987473</v>
      </c>
      <c r="S14" s="26">
        <v>29.987084872441052</v>
      </c>
      <c r="T14" s="26">
        <v>39.456657993381185</v>
      </c>
      <c r="U14" s="26">
        <v>54.464954001262129</v>
      </c>
      <c r="V14" s="26">
        <v>32.456657993381185</v>
      </c>
      <c r="W14" s="26">
        <v>47.464954001262129</v>
      </c>
      <c r="X14" s="26">
        <v>30.44665799338118</v>
      </c>
      <c r="Y14" s="26">
        <v>36.744894782132761</v>
      </c>
      <c r="Z14" s="26">
        <v>30.17289051884147</v>
      </c>
      <c r="AA14" s="26">
        <v>38.456657993381185</v>
      </c>
      <c r="AB14" s="26">
        <v>53.464954001262129</v>
      </c>
      <c r="AC14" s="26">
        <v>56.744894782132761</v>
      </c>
      <c r="AD14" s="26">
        <v>41.17289051884147</v>
      </c>
      <c r="AE14" s="26">
        <v>28.456657993381185</v>
      </c>
      <c r="AF14" s="26">
        <v>43.464954001262129</v>
      </c>
      <c r="AG14" s="27">
        <v>34.456657993381185</v>
      </c>
      <c r="AH14" s="27">
        <v>49.464954001262129</v>
      </c>
      <c r="AI14" s="27">
        <v>33.129874590724057</v>
      </c>
      <c r="AJ14" s="27">
        <v>20.288116229585128</v>
      </c>
      <c r="AK14" s="27">
        <v>35.296412237466072</v>
      </c>
    </row>
    <row r="15" spans="1:37" x14ac:dyDescent="0.25">
      <c r="B15" s="28">
        <v>45962</v>
      </c>
      <c r="C15" s="26">
        <v>32.617946249815574</v>
      </c>
      <c r="D15" s="26">
        <v>62.276620724009732</v>
      </c>
      <c r="E15" s="26">
        <v>28.973875498422714</v>
      </c>
      <c r="F15" s="26">
        <v>58.786726992317966</v>
      </c>
      <c r="G15" s="26">
        <v>9.4534949406555882</v>
      </c>
      <c r="H15" s="26">
        <v>25.921895769053407</v>
      </c>
      <c r="I15" s="26">
        <v>22.94378831602414</v>
      </c>
      <c r="J15" s="26">
        <v>52.408946578367306</v>
      </c>
      <c r="K15" s="26">
        <v>40.901893558662053</v>
      </c>
      <c r="L15" s="26">
        <v>57.135417730474359</v>
      </c>
      <c r="M15" s="26">
        <v>28.032950845008472</v>
      </c>
      <c r="N15" s="26">
        <v>55.823180246961215</v>
      </c>
      <c r="O15" s="26">
        <v>-18.397417172351055</v>
      </c>
      <c r="P15" s="26">
        <v>5.4595699765205978</v>
      </c>
      <c r="Q15" s="26">
        <v>24.825244672977902</v>
      </c>
      <c r="R15" s="26">
        <v>23.525047118725432</v>
      </c>
      <c r="S15" s="26">
        <v>40.706992667261552</v>
      </c>
      <c r="T15" s="26">
        <v>50.188713234106956</v>
      </c>
      <c r="U15" s="26">
        <v>79.847387708301113</v>
      </c>
      <c r="V15" s="26">
        <v>43.188713234106956</v>
      </c>
      <c r="W15" s="26">
        <v>72.847387708301113</v>
      </c>
      <c r="X15" s="26">
        <v>41.178713234106951</v>
      </c>
      <c r="Y15" s="26">
        <v>46.281540687594884</v>
      </c>
      <c r="Z15" s="26">
        <v>52.306968248179373</v>
      </c>
      <c r="AA15" s="26">
        <v>49.188713234106956</v>
      </c>
      <c r="AB15" s="26">
        <v>78.847387708301113</v>
      </c>
      <c r="AC15" s="26">
        <v>66.281540687594884</v>
      </c>
      <c r="AD15" s="26">
        <v>63.306968248179373</v>
      </c>
      <c r="AE15" s="26">
        <v>39.188713234106956</v>
      </c>
      <c r="AF15" s="26">
        <v>68.847387708301113</v>
      </c>
      <c r="AG15" s="27">
        <v>45.188713234106956</v>
      </c>
      <c r="AH15" s="27">
        <v>74.847387708301113</v>
      </c>
      <c r="AI15" s="27">
        <v>36.901893558662053</v>
      </c>
      <c r="AJ15" s="27">
        <v>29.850960862536212</v>
      </c>
      <c r="AK15" s="27">
        <v>59.509635336730369</v>
      </c>
    </row>
    <row r="16" spans="1:37" x14ac:dyDescent="0.25">
      <c r="B16" s="28">
        <v>45992</v>
      </c>
      <c r="C16" s="26">
        <v>28.46423259266615</v>
      </c>
      <c r="D16" s="26">
        <v>58.986918806593778</v>
      </c>
      <c r="E16" s="26">
        <v>29.610893262971288</v>
      </c>
      <c r="F16" s="26">
        <v>58.321828630860935</v>
      </c>
      <c r="G16" s="26">
        <v>11.264749065236543</v>
      </c>
      <c r="H16" s="26">
        <v>33.28271196520906</v>
      </c>
      <c r="I16" s="26">
        <v>19.07694366697261</v>
      </c>
      <c r="J16" s="26">
        <v>47.097393016818387</v>
      </c>
      <c r="K16" s="26">
        <v>39.59330799482305</v>
      </c>
      <c r="L16" s="26">
        <v>54.850713313462293</v>
      </c>
      <c r="M16" s="26">
        <v>27.32167321543831</v>
      </c>
      <c r="N16" s="26">
        <v>52.979567702279908</v>
      </c>
      <c r="O16" s="26">
        <v>-14.331609628221095</v>
      </c>
      <c r="P16" s="26">
        <v>11.068952654892698</v>
      </c>
      <c r="Q16" s="26">
        <v>20.998386769288388</v>
      </c>
      <c r="R16" s="26">
        <v>21.857730863970474</v>
      </c>
      <c r="S16" s="26">
        <v>40.568754616079204</v>
      </c>
      <c r="T16" s="26">
        <v>46.180189590936379</v>
      </c>
      <c r="U16" s="26">
        <v>76.702875804864007</v>
      </c>
      <c r="V16" s="26">
        <v>39.180189590936379</v>
      </c>
      <c r="W16" s="26">
        <v>69.702875804864007</v>
      </c>
      <c r="X16" s="26">
        <v>37.170189590936374</v>
      </c>
      <c r="Y16" s="26">
        <v>42.723603619639746</v>
      </c>
      <c r="Z16" s="26">
        <v>47.743612805893775</v>
      </c>
      <c r="AA16" s="26">
        <v>45.180189590936379</v>
      </c>
      <c r="AB16" s="26">
        <v>75.702875804864007</v>
      </c>
      <c r="AC16" s="26">
        <v>62.723603619639746</v>
      </c>
      <c r="AD16" s="26">
        <v>58.743612805893775</v>
      </c>
      <c r="AE16" s="26">
        <v>35.180189590936379</v>
      </c>
      <c r="AF16" s="26">
        <v>65.702875804864007</v>
      </c>
      <c r="AG16" s="27">
        <v>41.180189590936379</v>
      </c>
      <c r="AH16" s="27">
        <v>71.702875804864007</v>
      </c>
      <c r="AI16" s="27">
        <v>35.59330799482305</v>
      </c>
      <c r="AJ16" s="27">
        <v>25.533529638269243</v>
      </c>
      <c r="AK16" s="27">
        <v>56.056215852196871</v>
      </c>
    </row>
    <row r="17" spans="2:37" x14ac:dyDescent="0.25">
      <c r="B17" s="28">
        <v>46023</v>
      </c>
      <c r="C17" s="26">
        <v>37.332155888198642</v>
      </c>
      <c r="D17" s="26">
        <v>59.307648956336479</v>
      </c>
      <c r="E17" s="26">
        <v>36.010181273703893</v>
      </c>
      <c r="F17" s="26">
        <v>58.783500299998551</v>
      </c>
      <c r="G17" s="26">
        <v>24.831854366145492</v>
      </c>
      <c r="H17" s="26">
        <v>44.637593868136051</v>
      </c>
      <c r="I17" s="26">
        <v>26.502009640434494</v>
      </c>
      <c r="J17" s="26">
        <v>47.005002991960907</v>
      </c>
      <c r="K17" s="26">
        <v>46.21597719818223</v>
      </c>
      <c r="L17" s="26">
        <v>60.000652964677656</v>
      </c>
      <c r="M17" s="26">
        <v>33.865889091752706</v>
      </c>
      <c r="N17" s="26">
        <v>51.296018577143542</v>
      </c>
      <c r="O17" s="26">
        <v>-6.5464929875926785</v>
      </c>
      <c r="P17" s="26">
        <v>10.154911997858477</v>
      </c>
      <c r="Q17" s="26">
        <v>28.1682201687305</v>
      </c>
      <c r="R17" s="26">
        <v>21.644201543909091</v>
      </c>
      <c r="S17" s="26">
        <v>37.706974601121985</v>
      </c>
      <c r="T17" s="26">
        <v>54.595146237807299</v>
      </c>
      <c r="U17" s="26">
        <v>76.570639305945136</v>
      </c>
      <c r="V17" s="26">
        <v>47.595146237807299</v>
      </c>
      <c r="W17" s="26">
        <v>69.570639305945136</v>
      </c>
      <c r="X17" s="26">
        <v>45.585146237807294</v>
      </c>
      <c r="Y17" s="26">
        <v>49.200644099062046</v>
      </c>
      <c r="Z17" s="26">
        <v>46.697227448769155</v>
      </c>
      <c r="AA17" s="26">
        <v>53.595146237807299</v>
      </c>
      <c r="AB17" s="26">
        <v>75.570639305945136</v>
      </c>
      <c r="AC17" s="26">
        <v>69.200644099062046</v>
      </c>
      <c r="AD17" s="26">
        <v>57.697227448769155</v>
      </c>
      <c r="AE17" s="26">
        <v>43.595146237807299</v>
      </c>
      <c r="AF17" s="26">
        <v>65.570639305945136</v>
      </c>
      <c r="AG17" s="27">
        <v>49.595146237807299</v>
      </c>
      <c r="AH17" s="27">
        <v>71.570639305945136</v>
      </c>
      <c r="AI17" s="27">
        <v>42.21597719818223</v>
      </c>
      <c r="AJ17" s="27">
        <v>34.896511779179747</v>
      </c>
      <c r="AK17" s="27">
        <v>56.872004847317584</v>
      </c>
    </row>
    <row r="18" spans="2:37" x14ac:dyDescent="0.25">
      <c r="B18" s="28">
        <v>46054</v>
      </c>
      <c r="C18" s="26">
        <v>37.64068867448384</v>
      </c>
      <c r="D18" s="26">
        <v>57.716078020773224</v>
      </c>
      <c r="E18" s="26">
        <v>29.832917467427293</v>
      </c>
      <c r="F18" s="26">
        <v>58.528049986920848</v>
      </c>
      <c r="G18" s="26">
        <v>22.769522990392019</v>
      </c>
      <c r="H18" s="26">
        <v>45.55621841452826</v>
      </c>
      <c r="I18" s="26">
        <v>27.783453583737185</v>
      </c>
      <c r="J18" s="26">
        <v>49.22234021103516</v>
      </c>
      <c r="K18" s="26">
        <v>44.18544128181523</v>
      </c>
      <c r="L18" s="26">
        <v>55.427335642927233</v>
      </c>
      <c r="M18" s="26">
        <v>23.929798656354095</v>
      </c>
      <c r="N18" s="26">
        <v>39.910297537631692</v>
      </c>
      <c r="O18" s="26">
        <v>-6.1084223235905597</v>
      </c>
      <c r="P18" s="26">
        <v>-0.30445024874231308</v>
      </c>
      <c r="Q18" s="26">
        <v>28.889546066353276</v>
      </c>
      <c r="R18" s="26">
        <v>21.791722536303595</v>
      </c>
      <c r="S18" s="26">
        <v>38.928302867493358</v>
      </c>
      <c r="T18" s="26">
        <v>55.120526505338447</v>
      </c>
      <c r="U18" s="26">
        <v>75.195915851627831</v>
      </c>
      <c r="V18" s="26">
        <v>48.120526505338447</v>
      </c>
      <c r="W18" s="26">
        <v>68.195915851627831</v>
      </c>
      <c r="X18" s="26">
        <v>46.110526505338441</v>
      </c>
      <c r="Y18" s="26">
        <v>49.827378570462415</v>
      </c>
      <c r="Z18" s="26">
        <v>48.094415868363924</v>
      </c>
      <c r="AA18" s="26">
        <v>54.120526505338447</v>
      </c>
      <c r="AB18" s="26">
        <v>74.195915851627831</v>
      </c>
      <c r="AC18" s="26">
        <v>69.827378570462429</v>
      </c>
      <c r="AD18" s="26">
        <v>59.094415868363924</v>
      </c>
      <c r="AE18" s="26">
        <v>44.120526505338447</v>
      </c>
      <c r="AF18" s="26">
        <v>64.195915851627831</v>
      </c>
      <c r="AG18" s="27">
        <v>50.120526505338447</v>
      </c>
      <c r="AH18" s="27">
        <v>70.195915851627831</v>
      </c>
      <c r="AI18" s="27">
        <v>40.18544128181523</v>
      </c>
      <c r="AJ18" s="27">
        <v>36.076601518613217</v>
      </c>
      <c r="AK18" s="27">
        <v>56.151990864902601</v>
      </c>
    </row>
    <row r="19" spans="2:37" x14ac:dyDescent="0.25">
      <c r="B19" s="28">
        <v>46082</v>
      </c>
      <c r="C19" s="26">
        <v>19.498220231639593</v>
      </c>
      <c r="D19" s="26">
        <v>36.304009747753199</v>
      </c>
      <c r="E19" s="26">
        <v>20.882843579783014</v>
      </c>
      <c r="F19" s="26">
        <v>40.724323667948241</v>
      </c>
      <c r="G19" s="26">
        <v>-2.813336442120999</v>
      </c>
      <c r="H19" s="26">
        <v>9.2815120686312724</v>
      </c>
      <c r="I19" s="26">
        <v>9.7275654318799099</v>
      </c>
      <c r="J19" s="26">
        <v>17.621685259754344</v>
      </c>
      <c r="K19" s="26">
        <v>28.929155443109565</v>
      </c>
      <c r="L19" s="26">
        <v>35.178541287613626</v>
      </c>
      <c r="M19" s="26">
        <v>16.516158778379634</v>
      </c>
      <c r="N19" s="26">
        <v>24.056663640318817</v>
      </c>
      <c r="O19" s="26">
        <v>-16.664327349988262</v>
      </c>
      <c r="P19" s="26">
        <v>-14.691289534168746</v>
      </c>
      <c r="Q19" s="26">
        <v>11.711602257377848</v>
      </c>
      <c r="R19" s="26">
        <v>21.89108688537295</v>
      </c>
      <c r="S19" s="26">
        <v>35.492700684626818</v>
      </c>
      <c r="T19" s="26">
        <v>36.508263760768685</v>
      </c>
      <c r="U19" s="26">
        <v>53.314053276882291</v>
      </c>
      <c r="V19" s="26">
        <v>29.508263760768685</v>
      </c>
      <c r="W19" s="26">
        <v>46.314053276882291</v>
      </c>
      <c r="X19" s="26">
        <v>27.49826376076868</v>
      </c>
      <c r="Y19" s="26">
        <v>32.089265658026903</v>
      </c>
      <c r="Z19" s="26">
        <v>19.990044836447225</v>
      </c>
      <c r="AA19" s="26">
        <v>35.508263760768685</v>
      </c>
      <c r="AB19" s="26">
        <v>52.314053276882291</v>
      </c>
      <c r="AC19" s="26">
        <v>52.089265658026903</v>
      </c>
      <c r="AD19" s="26">
        <v>30.990044836447225</v>
      </c>
      <c r="AE19" s="26">
        <v>25.508263760768685</v>
      </c>
      <c r="AF19" s="26">
        <v>42.314053276882291</v>
      </c>
      <c r="AG19" s="27">
        <v>31.508263760768685</v>
      </c>
      <c r="AH19" s="27">
        <v>48.314053276882291</v>
      </c>
      <c r="AI19" s="27">
        <v>24.929155443109565</v>
      </c>
      <c r="AJ19" s="27">
        <v>17.146563534621691</v>
      </c>
      <c r="AK19" s="27">
        <v>33.952353050735297</v>
      </c>
    </row>
    <row r="20" spans="2:37" x14ac:dyDescent="0.25">
      <c r="B20" s="28">
        <v>46113</v>
      </c>
      <c r="C20" s="26">
        <v>6.423936133402492</v>
      </c>
      <c r="D20" s="26">
        <v>-7.1480843608265587</v>
      </c>
      <c r="E20" s="26">
        <v>14.204298768955169</v>
      </c>
      <c r="F20" s="26">
        <v>0.94462489269643868</v>
      </c>
      <c r="G20" s="26">
        <v>-26.933113662271225</v>
      </c>
      <c r="H20" s="26">
        <v>-28.880882102671421</v>
      </c>
      <c r="I20" s="26">
        <v>11.144134989418944</v>
      </c>
      <c r="J20" s="26">
        <v>-7.0960577030615539</v>
      </c>
      <c r="K20" s="26">
        <v>28.922453881103564</v>
      </c>
      <c r="L20" s="26">
        <v>30.935865251524945</v>
      </c>
      <c r="M20" s="26">
        <v>9.7584356660542824</v>
      </c>
      <c r="N20" s="26">
        <v>-6.1563012490794335</v>
      </c>
      <c r="O20" s="26">
        <v>-25.789173815748832</v>
      </c>
      <c r="P20" s="26">
        <v>-20.364871343142362</v>
      </c>
      <c r="Q20" s="26">
        <v>12.198254039510545</v>
      </c>
      <c r="R20" s="26">
        <v>15.709385830561303</v>
      </c>
      <c r="S20" s="26">
        <v>19.824435821204617</v>
      </c>
      <c r="T20" s="26">
        <v>25.505160083422567</v>
      </c>
      <c r="U20" s="26">
        <v>11.933139589193516</v>
      </c>
      <c r="V20" s="26">
        <v>18.505160083422567</v>
      </c>
      <c r="W20" s="26">
        <v>4.9331395891935159</v>
      </c>
      <c r="X20" s="26">
        <v>16.495160083422562</v>
      </c>
      <c r="Y20" s="26">
        <v>31.75331400609592</v>
      </c>
      <c r="Z20" s="26">
        <v>-3.5689331816469121</v>
      </c>
      <c r="AA20" s="26">
        <v>24.505160083422567</v>
      </c>
      <c r="AB20" s="26">
        <v>10.933139589193516</v>
      </c>
      <c r="AC20" s="26">
        <v>51.75331400609592</v>
      </c>
      <c r="AD20" s="26">
        <v>7.4310668183530879</v>
      </c>
      <c r="AE20" s="26">
        <v>14.505160083422567</v>
      </c>
      <c r="AF20" s="26">
        <v>0.93313958919351592</v>
      </c>
      <c r="AG20" s="27">
        <v>20.505160083422567</v>
      </c>
      <c r="AH20" s="27">
        <v>6.9331395891935159</v>
      </c>
      <c r="AI20" s="27">
        <v>24.922453881103564</v>
      </c>
      <c r="AJ20" s="27">
        <v>7.8959810667455912</v>
      </c>
      <c r="AK20" s="27">
        <v>-5.6760394274834596</v>
      </c>
    </row>
    <row r="21" spans="2:37" x14ac:dyDescent="0.25">
      <c r="B21" s="28">
        <v>46143</v>
      </c>
      <c r="C21" s="26">
        <v>2.0754933628336971</v>
      </c>
      <c r="D21" s="26">
        <v>-12.312032293490944</v>
      </c>
      <c r="E21" s="26">
        <v>9.1424468119530786</v>
      </c>
      <c r="F21" s="26">
        <v>-5.7365545032401855</v>
      </c>
      <c r="G21" s="26">
        <v>-27.126379168205311</v>
      </c>
      <c r="H21" s="26">
        <v>-33.114279594252721</v>
      </c>
      <c r="I21" s="26">
        <v>5.9910309805511446</v>
      </c>
      <c r="J21" s="26">
        <v>-10.672371678301467</v>
      </c>
      <c r="K21" s="26">
        <v>25.84329621862409</v>
      </c>
      <c r="L21" s="26">
        <v>26.214879538382135</v>
      </c>
      <c r="M21" s="26">
        <v>4.8400027254240001</v>
      </c>
      <c r="N21" s="26">
        <v>-10.037128749267836</v>
      </c>
      <c r="O21" s="26">
        <v>-36.600625931343473</v>
      </c>
      <c r="P21" s="26">
        <v>-24.327256721547172</v>
      </c>
      <c r="Q21" s="26">
        <v>7.3252875978884617</v>
      </c>
      <c r="R21" s="26">
        <v>15.660462673630214</v>
      </c>
      <c r="S21" s="26">
        <v>17.173154200378683</v>
      </c>
      <c r="T21" s="26">
        <v>21.037792432942425</v>
      </c>
      <c r="U21" s="26">
        <v>6.6502667766177836</v>
      </c>
      <c r="V21" s="26">
        <v>14.037792432942425</v>
      </c>
      <c r="W21" s="26">
        <v>-0.34973322338221635</v>
      </c>
      <c r="X21" s="26">
        <v>12.02779243294242</v>
      </c>
      <c r="Y21" s="26">
        <v>27.429272059075359</v>
      </c>
      <c r="Z21" s="26">
        <v>-5.8695928094488607</v>
      </c>
      <c r="AA21" s="26">
        <v>20.037792432942425</v>
      </c>
      <c r="AB21" s="26">
        <v>5.6502667766177836</v>
      </c>
      <c r="AC21" s="26">
        <v>47.429272059075359</v>
      </c>
      <c r="AD21" s="26">
        <v>5.1304071905511393</v>
      </c>
      <c r="AE21" s="26">
        <v>10.037792432942425</v>
      </c>
      <c r="AF21" s="26">
        <v>-4.3497332233822164</v>
      </c>
      <c r="AG21" s="27">
        <v>16.037792432942425</v>
      </c>
      <c r="AH21" s="27">
        <v>1.6502667766177836</v>
      </c>
      <c r="AI21" s="27">
        <v>21.84329621862409</v>
      </c>
      <c r="AJ21" s="27">
        <v>2.5995513544182103</v>
      </c>
      <c r="AK21" s="27">
        <v>-11.787974301906431</v>
      </c>
    </row>
    <row r="22" spans="2:37" x14ac:dyDescent="0.25">
      <c r="B22" s="28">
        <v>46174</v>
      </c>
      <c r="C22" s="26">
        <v>-0.5963214520970439</v>
      </c>
      <c r="D22" s="26">
        <v>-14.294392397086142</v>
      </c>
      <c r="E22" s="26">
        <v>7.4869134118164027</v>
      </c>
      <c r="F22" s="26">
        <v>-6.75179655177255</v>
      </c>
      <c r="G22" s="26">
        <v>-26.969932220228934</v>
      </c>
      <c r="H22" s="26">
        <v>-35.438683892331042</v>
      </c>
      <c r="I22" s="26">
        <v>4.1285225507612466</v>
      </c>
      <c r="J22" s="26">
        <v>-10.193325592186561</v>
      </c>
      <c r="K22" s="26">
        <v>24.157528606213916</v>
      </c>
      <c r="L22" s="26">
        <v>24.471541193366662</v>
      </c>
      <c r="M22" s="26">
        <v>2.7201861177520641</v>
      </c>
      <c r="N22" s="26">
        <v>-13.028742098869031</v>
      </c>
      <c r="O22" s="26">
        <v>-43.935019240571421</v>
      </c>
      <c r="P22" s="26">
        <v>-24.932305209434496</v>
      </c>
      <c r="Q22" s="26">
        <v>4.8322953932177626</v>
      </c>
      <c r="R22" s="26">
        <v>15.741911485370473</v>
      </c>
      <c r="S22" s="26">
        <v>16.9650291814878</v>
      </c>
      <c r="T22" s="26">
        <v>17.299045192363749</v>
      </c>
      <c r="U22" s="26">
        <v>3.6009742473746513</v>
      </c>
      <c r="V22" s="26">
        <v>10.299045192363749</v>
      </c>
      <c r="W22" s="26">
        <v>-3.3990257526253487</v>
      </c>
      <c r="X22" s="26">
        <v>8.2890451923637443</v>
      </c>
      <c r="Y22" s="26">
        <v>24.839543193286772</v>
      </c>
      <c r="Z22" s="26">
        <v>-6.1022438952989972</v>
      </c>
      <c r="AA22" s="26">
        <v>16.299045192363749</v>
      </c>
      <c r="AB22" s="26">
        <v>2.6009742473746513</v>
      </c>
      <c r="AC22" s="26">
        <v>44.839543193286772</v>
      </c>
      <c r="AD22" s="26">
        <v>4.8977561047010028</v>
      </c>
      <c r="AE22" s="26">
        <v>6.2990451923637494</v>
      </c>
      <c r="AF22" s="26">
        <v>-7.3990257526253487</v>
      </c>
      <c r="AG22" s="27">
        <v>12.299045192363749</v>
      </c>
      <c r="AH22" s="27">
        <v>-1.3990257526253487</v>
      </c>
      <c r="AI22" s="27">
        <v>20.157528606213916</v>
      </c>
      <c r="AJ22" s="27">
        <v>-0.41197545016177628</v>
      </c>
      <c r="AK22" s="27">
        <v>-14.110046395150874</v>
      </c>
    </row>
    <row r="23" spans="2:37" x14ac:dyDescent="0.25">
      <c r="B23" s="28">
        <v>46204</v>
      </c>
      <c r="C23" s="26">
        <v>9.2923672525504912</v>
      </c>
      <c r="D23" s="26">
        <v>1.4282601505268531</v>
      </c>
      <c r="E23" s="26">
        <v>8.4253109455621882</v>
      </c>
      <c r="F23" s="26">
        <v>-3.7167942075866449</v>
      </c>
      <c r="G23" s="26">
        <v>-18.433432948261284</v>
      </c>
      <c r="H23" s="26">
        <v>-20.319293987747287</v>
      </c>
      <c r="I23" s="26">
        <v>12.002678949083716</v>
      </c>
      <c r="J23" s="26">
        <v>1.8856859944447564</v>
      </c>
      <c r="K23" s="26">
        <v>33.032075204817616</v>
      </c>
      <c r="L23" s="26">
        <v>35.452198030488802</v>
      </c>
      <c r="M23" s="26">
        <v>13.894041280482526</v>
      </c>
      <c r="N23" s="26">
        <v>-1.3968392974511872</v>
      </c>
      <c r="O23" s="26">
        <v>-46.099683622970545</v>
      </c>
      <c r="P23" s="26">
        <v>-4.0839859309364002</v>
      </c>
      <c r="Q23" s="26">
        <v>12.32556410892127</v>
      </c>
      <c r="R23" s="26">
        <v>14.912424834475097</v>
      </c>
      <c r="S23" s="26">
        <v>15.987690929047012</v>
      </c>
      <c r="T23" s="26">
        <v>26.223690024798685</v>
      </c>
      <c r="U23" s="26">
        <v>18.359582922775047</v>
      </c>
      <c r="V23" s="26">
        <v>19.223690024798685</v>
      </c>
      <c r="W23" s="26">
        <v>11.359582922775047</v>
      </c>
      <c r="X23" s="26">
        <v>17.21369002479868</v>
      </c>
      <c r="Y23" s="26">
        <v>32.320226967018954</v>
      </c>
      <c r="Z23" s="26">
        <v>4.4374905157116444</v>
      </c>
      <c r="AA23" s="26">
        <v>25.223690024798685</v>
      </c>
      <c r="AB23" s="26">
        <v>17.359582922775047</v>
      </c>
      <c r="AC23" s="26">
        <v>52.320226967018954</v>
      </c>
      <c r="AD23" s="26">
        <v>15.437490515711644</v>
      </c>
      <c r="AE23" s="26">
        <v>15.223690024798685</v>
      </c>
      <c r="AF23" s="26">
        <v>7.3595829227750471</v>
      </c>
      <c r="AG23" s="27">
        <v>21.223690024798685</v>
      </c>
      <c r="AH23" s="27">
        <v>13.359582922775047</v>
      </c>
      <c r="AI23" s="27">
        <v>29.032075204817616</v>
      </c>
      <c r="AJ23" s="27">
        <v>8.9061420068634476</v>
      </c>
      <c r="AK23" s="27">
        <v>1.0420349048398094</v>
      </c>
    </row>
    <row r="24" spans="2:37" x14ac:dyDescent="0.25">
      <c r="B24" s="28">
        <v>46235</v>
      </c>
      <c r="C24" s="26">
        <v>12.802511898257052</v>
      </c>
      <c r="D24" s="26">
        <v>5.0488390294528358</v>
      </c>
      <c r="E24" s="26">
        <v>12.143209104749744</v>
      </c>
      <c r="F24" s="26">
        <v>-0.98071191569413685</v>
      </c>
      <c r="G24" s="26">
        <v>-13.610352089137457</v>
      </c>
      <c r="H24" s="26">
        <v>-15.028395319204613</v>
      </c>
      <c r="I24" s="26">
        <v>14.505163274479457</v>
      </c>
      <c r="J24" s="26">
        <v>6.1271921736831132</v>
      </c>
      <c r="K24" s="26">
        <v>36.226429066247903</v>
      </c>
      <c r="L24" s="26">
        <v>36.897941367274967</v>
      </c>
      <c r="M24" s="26">
        <v>15.308003911386081</v>
      </c>
      <c r="N24" s="26">
        <v>3.6848902519743945</v>
      </c>
      <c r="O24" s="26">
        <v>-40.943388585537377</v>
      </c>
      <c r="P24" s="26">
        <v>1.0034897933829683</v>
      </c>
      <c r="Q24" s="26">
        <v>15.28636567033135</v>
      </c>
      <c r="R24" s="26">
        <v>14.428937200456822</v>
      </c>
      <c r="S24" s="26">
        <v>15.945378305957483</v>
      </c>
      <c r="T24" s="26">
        <v>29.419410899559722</v>
      </c>
      <c r="U24" s="26">
        <v>21.665738030755506</v>
      </c>
      <c r="V24" s="26">
        <v>22.419410899559722</v>
      </c>
      <c r="W24" s="26">
        <v>14.665738030755506</v>
      </c>
      <c r="X24" s="26">
        <v>20.409410899559717</v>
      </c>
      <c r="Y24" s="26">
        <v>35.327388184116373</v>
      </c>
      <c r="Z24" s="26">
        <v>8.6990962567448946</v>
      </c>
      <c r="AA24" s="26">
        <v>28.419410899559722</v>
      </c>
      <c r="AB24" s="26">
        <v>20.665738030755506</v>
      </c>
      <c r="AC24" s="26">
        <v>55.327388184116373</v>
      </c>
      <c r="AD24" s="26">
        <v>19.699096256744895</v>
      </c>
      <c r="AE24" s="26">
        <v>18.419410899559722</v>
      </c>
      <c r="AF24" s="26">
        <v>10.665738030755506</v>
      </c>
      <c r="AG24" s="27">
        <v>24.419410899559722</v>
      </c>
      <c r="AH24" s="27">
        <v>16.665738030755506</v>
      </c>
      <c r="AI24" s="27">
        <v>32.226429066247903</v>
      </c>
      <c r="AJ24" s="27">
        <v>11.597185989922806</v>
      </c>
      <c r="AK24" s="27">
        <v>3.8435131211185904</v>
      </c>
    </row>
    <row r="25" spans="2:37" x14ac:dyDescent="0.25">
      <c r="B25" s="28">
        <v>46266</v>
      </c>
      <c r="C25" s="26">
        <v>20.432714224138607</v>
      </c>
      <c r="D25" s="26">
        <v>13.155703703736236</v>
      </c>
      <c r="E25" s="26">
        <v>19.826616598096152</v>
      </c>
      <c r="F25" s="26">
        <v>9.5969496589710275</v>
      </c>
      <c r="G25" s="26">
        <v>-4.7908947847239176</v>
      </c>
      <c r="H25" s="26">
        <v>-4.9297650765314529</v>
      </c>
      <c r="I25" s="26">
        <v>21.361902815660557</v>
      </c>
      <c r="J25" s="26">
        <v>13.907272593848248</v>
      </c>
      <c r="K25" s="26">
        <v>40.695355228204122</v>
      </c>
      <c r="L25" s="26">
        <v>46.312166002760861</v>
      </c>
      <c r="M25" s="26">
        <v>19.825387711512107</v>
      </c>
      <c r="N25" s="26">
        <v>11.553115942189081</v>
      </c>
      <c r="O25" s="26">
        <v>-38.909876982088832</v>
      </c>
      <c r="P25" s="26">
        <v>8.4571870779575278</v>
      </c>
      <c r="Q25" s="26">
        <v>21.94905745058405</v>
      </c>
      <c r="R25" s="26">
        <v>15.426292806281076</v>
      </c>
      <c r="S25" s="26">
        <v>20.035146015664843</v>
      </c>
      <c r="T25" s="26">
        <v>37.026858178862497</v>
      </c>
      <c r="U25" s="26">
        <v>29.749847658460126</v>
      </c>
      <c r="V25" s="26">
        <v>30.026858178862497</v>
      </c>
      <c r="W25" s="26">
        <v>22.749847658460126</v>
      </c>
      <c r="X25" s="26">
        <v>28.016858178862492</v>
      </c>
      <c r="Y25" s="26">
        <v>42.712356079796294</v>
      </c>
      <c r="Z25" s="26">
        <v>16.118050939237975</v>
      </c>
      <c r="AA25" s="26">
        <v>36.026858178862497</v>
      </c>
      <c r="AB25" s="26">
        <v>28.749847658460126</v>
      </c>
      <c r="AC25" s="26">
        <v>62.712356079796294</v>
      </c>
      <c r="AD25" s="26">
        <v>27.118050939237975</v>
      </c>
      <c r="AE25" s="26">
        <v>26.026858178862497</v>
      </c>
      <c r="AF25" s="26">
        <v>18.749847658460126</v>
      </c>
      <c r="AG25" s="27">
        <v>32.026858178862497</v>
      </c>
      <c r="AH25" s="27">
        <v>24.749847658460126</v>
      </c>
      <c r="AI25" s="27">
        <v>36.695355228204122</v>
      </c>
      <c r="AJ25" s="27">
        <v>18.67640491472676</v>
      </c>
      <c r="AK25" s="27">
        <v>11.399394394324389</v>
      </c>
    </row>
    <row r="26" spans="2:37" x14ac:dyDescent="0.25">
      <c r="B26" s="28">
        <v>46296</v>
      </c>
      <c r="C26" s="26">
        <v>29.650537412072026</v>
      </c>
      <c r="D26" s="26">
        <v>56.471377508495024</v>
      </c>
      <c r="E26" s="26">
        <v>21.038888719482429</v>
      </c>
      <c r="F26" s="26">
        <v>42.742908691768022</v>
      </c>
      <c r="G26" s="26">
        <v>8.7124461152068591</v>
      </c>
      <c r="H26" s="26">
        <v>35.794336291183015</v>
      </c>
      <c r="I26" s="26">
        <v>23.307345406463966</v>
      </c>
      <c r="J26" s="26">
        <v>50.725367459403529</v>
      </c>
      <c r="K26" s="26">
        <v>37.219532441669273</v>
      </c>
      <c r="L26" s="26">
        <v>45.849592037287167</v>
      </c>
      <c r="M26" s="26">
        <v>23.302754983404185</v>
      </c>
      <c r="N26" s="26">
        <v>47.981108982791653</v>
      </c>
      <c r="O26" s="26">
        <v>-23.307439921025484</v>
      </c>
      <c r="P26" s="26">
        <v>3.7668630390024589</v>
      </c>
      <c r="Q26" s="26">
        <v>24.540832893985524</v>
      </c>
      <c r="R26" s="26">
        <v>21.165327433182135</v>
      </c>
      <c r="S26" s="26">
        <v>34.511482770016507</v>
      </c>
      <c r="T26" s="26">
        <v>47.621764195660106</v>
      </c>
      <c r="U26" s="26">
        <v>74.442604292083089</v>
      </c>
      <c r="V26" s="26">
        <v>40.621764195660106</v>
      </c>
      <c r="W26" s="26">
        <v>67.442604292083089</v>
      </c>
      <c r="X26" s="26">
        <v>38.611764195660101</v>
      </c>
      <c r="Y26" s="26">
        <v>45.282241351896616</v>
      </c>
      <c r="Z26" s="26">
        <v>49.869978166187238</v>
      </c>
      <c r="AA26" s="26">
        <v>46.621764195660106</v>
      </c>
      <c r="AB26" s="26">
        <v>73.442604292083089</v>
      </c>
      <c r="AC26" s="26">
        <v>65.282241351896616</v>
      </c>
      <c r="AD26" s="26">
        <v>60.869978166187238</v>
      </c>
      <c r="AE26" s="26">
        <v>36.621764195660106</v>
      </c>
      <c r="AF26" s="26">
        <v>63.442604292083089</v>
      </c>
      <c r="AG26" s="27">
        <v>42.621764195660106</v>
      </c>
      <c r="AH26" s="27">
        <v>69.442604292083089</v>
      </c>
      <c r="AI26" s="27">
        <v>33.219532441669273</v>
      </c>
      <c r="AJ26" s="27">
        <v>28.646868250227456</v>
      </c>
      <c r="AK26" s="27">
        <v>55.467708346650454</v>
      </c>
    </row>
    <row r="27" spans="2:37" x14ac:dyDescent="0.25">
      <c r="B27" s="28">
        <v>46327</v>
      </c>
      <c r="C27" s="26">
        <v>33.6084583774457</v>
      </c>
      <c r="D27" s="26">
        <v>60.981517588708329</v>
      </c>
      <c r="E27" s="26">
        <v>25.114474269246415</v>
      </c>
      <c r="F27" s="26">
        <v>50.023161841066283</v>
      </c>
      <c r="G27" s="26">
        <v>14.529093723768341</v>
      </c>
      <c r="H27" s="26">
        <v>40.98150474938619</v>
      </c>
      <c r="I27" s="26">
        <v>26.107487465741329</v>
      </c>
      <c r="J27" s="26">
        <v>53.411386587509455</v>
      </c>
      <c r="K27" s="26">
        <v>37.209422726424123</v>
      </c>
      <c r="L27" s="26">
        <v>50.003791749949286</v>
      </c>
      <c r="M27" s="26">
        <v>26.413545947410086</v>
      </c>
      <c r="N27" s="26">
        <v>52.26357640329951</v>
      </c>
      <c r="O27" s="26">
        <v>-22.354799267456094</v>
      </c>
      <c r="P27" s="26">
        <v>3.3553334699400921</v>
      </c>
      <c r="Q27" s="26">
        <v>28.319258973279688</v>
      </c>
      <c r="R27" s="26">
        <v>20.235732694417131</v>
      </c>
      <c r="S27" s="26">
        <v>36.396728455935964</v>
      </c>
      <c r="T27" s="26">
        <v>51.719256836875303</v>
      </c>
      <c r="U27" s="26">
        <v>79.092316048137931</v>
      </c>
      <c r="V27" s="26">
        <v>44.719256836875303</v>
      </c>
      <c r="W27" s="26">
        <v>72.092316048137931</v>
      </c>
      <c r="X27" s="26">
        <v>42.709256836875298</v>
      </c>
      <c r="Y27" s="26">
        <v>49.423548058672026</v>
      </c>
      <c r="Z27" s="26">
        <v>53.450667335668683</v>
      </c>
      <c r="AA27" s="26">
        <v>50.719256836875303</v>
      </c>
      <c r="AB27" s="26">
        <v>78.092316048137931</v>
      </c>
      <c r="AC27" s="26">
        <v>69.423548058672026</v>
      </c>
      <c r="AD27" s="26">
        <v>64.450667335668683</v>
      </c>
      <c r="AE27" s="26">
        <v>40.719256836875303</v>
      </c>
      <c r="AF27" s="26">
        <v>68.092316048137931</v>
      </c>
      <c r="AG27" s="27">
        <v>46.719256836875303</v>
      </c>
      <c r="AH27" s="27">
        <v>74.092316048137931</v>
      </c>
      <c r="AI27" s="27">
        <v>33.209422726424123</v>
      </c>
      <c r="AJ27" s="27">
        <v>31.403196243944606</v>
      </c>
      <c r="AK27" s="27">
        <v>58.776255455207234</v>
      </c>
    </row>
    <row r="28" spans="2:37" x14ac:dyDescent="0.25">
      <c r="B28" s="28">
        <v>46357</v>
      </c>
      <c r="C28" s="26">
        <v>32.975637925782038</v>
      </c>
      <c r="D28" s="26">
        <v>62.970328847148679</v>
      </c>
      <c r="E28" s="26">
        <v>24.888800611445063</v>
      </c>
      <c r="F28" s="26">
        <v>50.715109114771849</v>
      </c>
      <c r="G28" s="26">
        <v>14.400903117071451</v>
      </c>
      <c r="H28" s="26">
        <v>39.661099441844868</v>
      </c>
      <c r="I28" s="26">
        <v>27.284601320965152</v>
      </c>
      <c r="J28" s="26">
        <v>54.584161365393129</v>
      </c>
      <c r="K28" s="26">
        <v>37.725288973352747</v>
      </c>
      <c r="L28" s="26">
        <v>47.526854962632498</v>
      </c>
      <c r="M28" s="26">
        <v>25.493397958152528</v>
      </c>
      <c r="N28" s="26">
        <v>51.038111299284722</v>
      </c>
      <c r="O28" s="26">
        <v>-21.239079923326138</v>
      </c>
      <c r="P28" s="26">
        <v>1.0052243960452074</v>
      </c>
      <c r="Q28" s="26">
        <v>28.394634640206377</v>
      </c>
      <c r="R28" s="26">
        <v>18.992161261184279</v>
      </c>
      <c r="S28" s="26">
        <v>35.386365928538922</v>
      </c>
      <c r="T28" s="26">
        <v>51.077628200802479</v>
      </c>
      <c r="U28" s="26">
        <v>81.07231912216912</v>
      </c>
      <c r="V28" s="26">
        <v>44.077628200802479</v>
      </c>
      <c r="W28" s="26">
        <v>74.07231912216912</v>
      </c>
      <c r="X28" s="26">
        <v>42.067628200802474</v>
      </c>
      <c r="Y28" s="26">
        <v>49.216391067576666</v>
      </c>
      <c r="Z28" s="26">
        <v>53.085868073511492</v>
      </c>
      <c r="AA28" s="26">
        <v>50.077628200802479</v>
      </c>
      <c r="AB28" s="26">
        <v>80.07231912216912</v>
      </c>
      <c r="AC28" s="26">
        <v>69.216391067576666</v>
      </c>
      <c r="AD28" s="26">
        <v>64.085868073511492</v>
      </c>
      <c r="AE28" s="26">
        <v>40.077628200802479</v>
      </c>
      <c r="AF28" s="26">
        <v>70.07231912216912</v>
      </c>
      <c r="AG28" s="27">
        <v>46.077628200802479</v>
      </c>
      <c r="AH28" s="27">
        <v>76.07231912216912</v>
      </c>
      <c r="AI28" s="27">
        <v>33.725288973352747</v>
      </c>
      <c r="AJ28" s="27">
        <v>32.145838454190965</v>
      </c>
      <c r="AK28" s="27">
        <v>62.140529375557605</v>
      </c>
    </row>
    <row r="29" spans="2:37" x14ac:dyDescent="0.25">
      <c r="B29" s="28">
        <v>46388</v>
      </c>
      <c r="C29" s="26">
        <v>34.9837482701017</v>
      </c>
      <c r="D29" s="26">
        <v>62.047559167350485</v>
      </c>
      <c r="E29" s="26">
        <v>30.441438230645005</v>
      </c>
      <c r="F29" s="26">
        <v>52.922469619430245</v>
      </c>
      <c r="G29" s="26">
        <v>22.867377942951649</v>
      </c>
      <c r="H29" s="26">
        <v>41.781904494903131</v>
      </c>
      <c r="I29" s="26">
        <v>29.489554824390979</v>
      </c>
      <c r="J29" s="26">
        <v>54.212840811410331</v>
      </c>
      <c r="K29" s="26">
        <v>41.097261126503469</v>
      </c>
      <c r="L29" s="26">
        <v>56.18687997143472</v>
      </c>
      <c r="M29" s="26">
        <v>29.337239827059292</v>
      </c>
      <c r="N29" s="26">
        <v>47.865860663498808</v>
      </c>
      <c r="O29" s="26">
        <v>-5.3081203515869433</v>
      </c>
      <c r="P29" s="26">
        <v>2.2780481403216299</v>
      </c>
      <c r="Q29" s="26">
        <v>30.625034790033538</v>
      </c>
      <c r="R29" s="26">
        <v>19.158200766129411</v>
      </c>
      <c r="S29" s="26">
        <v>35.612331071618371</v>
      </c>
      <c r="T29" s="26">
        <v>52.6479114378985</v>
      </c>
      <c r="U29" s="26">
        <v>79.711722335147286</v>
      </c>
      <c r="V29" s="26">
        <v>45.6479114378985</v>
      </c>
      <c r="W29" s="26">
        <v>72.711722335147286</v>
      </c>
      <c r="X29" s="26">
        <v>43.637911437898495</v>
      </c>
      <c r="Y29" s="26">
        <v>51.29533033942235</v>
      </c>
      <c r="Z29" s="26">
        <v>52.622221928692255</v>
      </c>
      <c r="AA29" s="26">
        <v>51.6479114378985</v>
      </c>
      <c r="AB29" s="26">
        <v>78.711722335147286</v>
      </c>
      <c r="AC29" s="26">
        <v>71.295330339422364</v>
      </c>
      <c r="AD29" s="26">
        <v>63.622221928692255</v>
      </c>
      <c r="AE29" s="26">
        <v>41.6479114378985</v>
      </c>
      <c r="AF29" s="26">
        <v>68.711722335147286</v>
      </c>
      <c r="AG29" s="27">
        <v>47.6479114378985</v>
      </c>
      <c r="AH29" s="27">
        <v>74.711722335147286</v>
      </c>
      <c r="AI29" s="27">
        <v>37.097261126503469</v>
      </c>
      <c r="AJ29" s="27">
        <v>33.842135922867129</v>
      </c>
      <c r="AK29" s="27">
        <v>60.905946820115915</v>
      </c>
    </row>
    <row r="30" spans="2:37" x14ac:dyDescent="0.25">
      <c r="B30" s="28">
        <v>46419</v>
      </c>
      <c r="C30" s="26">
        <v>34.604934962234879</v>
      </c>
      <c r="D30" s="26">
        <v>57.640078568571582</v>
      </c>
      <c r="E30" s="26">
        <v>32.072064563433983</v>
      </c>
      <c r="F30" s="26">
        <v>45.992118696193103</v>
      </c>
      <c r="G30" s="26">
        <v>24.633558098195238</v>
      </c>
      <c r="H30" s="26">
        <v>41.584405811953047</v>
      </c>
      <c r="I30" s="26">
        <v>29.506884754743538</v>
      </c>
      <c r="J30" s="26">
        <v>51.852300794231311</v>
      </c>
      <c r="K30" s="26">
        <v>40.092460342052149</v>
      </c>
      <c r="L30" s="26">
        <v>52.471795399391837</v>
      </c>
      <c r="M30" s="26">
        <v>28.417206739176081</v>
      </c>
      <c r="N30" s="26">
        <v>45.401303415666078</v>
      </c>
      <c r="O30" s="26">
        <v>-9.234782878801461</v>
      </c>
      <c r="P30" s="26">
        <v>-0.13389526972055421</v>
      </c>
      <c r="Q30" s="26">
        <v>30.793900664883068</v>
      </c>
      <c r="R30" s="26">
        <v>18.673952874048794</v>
      </c>
      <c r="S30" s="26">
        <v>34.58694652333044</v>
      </c>
      <c r="T30" s="26">
        <v>52.354424420419022</v>
      </c>
      <c r="U30" s="26">
        <v>75.389568026755725</v>
      </c>
      <c r="V30" s="26">
        <v>45.354424420419022</v>
      </c>
      <c r="W30" s="26">
        <v>68.389568026755725</v>
      </c>
      <c r="X30" s="26">
        <v>43.344424420419017</v>
      </c>
      <c r="Y30" s="26">
        <v>50.948872297137342</v>
      </c>
      <c r="Z30" s="26">
        <v>50.204330834278849</v>
      </c>
      <c r="AA30" s="26">
        <v>51.354424420419022</v>
      </c>
      <c r="AB30" s="26">
        <v>74.389568026755725</v>
      </c>
      <c r="AC30" s="26">
        <v>70.948872297137356</v>
      </c>
      <c r="AD30" s="26">
        <v>61.204330834278849</v>
      </c>
      <c r="AE30" s="26">
        <v>41.354424420419022</v>
      </c>
      <c r="AF30" s="26">
        <v>64.389568026755725</v>
      </c>
      <c r="AG30" s="27">
        <v>47.354424420419022</v>
      </c>
      <c r="AH30" s="27">
        <v>70.389568026755725</v>
      </c>
      <c r="AI30" s="27">
        <v>36.092460342052149</v>
      </c>
      <c r="AJ30" s="27">
        <v>33.912436878025218</v>
      </c>
      <c r="AK30" s="27">
        <v>56.947580484361922</v>
      </c>
    </row>
    <row r="31" spans="2:37" x14ac:dyDescent="0.25">
      <c r="B31" s="28">
        <v>46447</v>
      </c>
      <c r="C31" s="26">
        <v>26.336555853277574</v>
      </c>
      <c r="D31" s="26">
        <v>49.162108305967934</v>
      </c>
      <c r="E31" s="26">
        <v>24.805978765536409</v>
      </c>
      <c r="F31" s="26">
        <v>33.310318658516607</v>
      </c>
      <c r="G31" s="26">
        <v>18.76369042073901</v>
      </c>
      <c r="H31" s="26">
        <v>31.806140905284749</v>
      </c>
      <c r="I31" s="26">
        <v>20.473202061793771</v>
      </c>
      <c r="J31" s="26">
        <v>40.704628343515395</v>
      </c>
      <c r="K31" s="26">
        <v>33.486407495340458</v>
      </c>
      <c r="L31" s="26">
        <v>41.39687790238392</v>
      </c>
      <c r="M31" s="26">
        <v>20.531382770602931</v>
      </c>
      <c r="N31" s="26">
        <v>40.900081113300786</v>
      </c>
      <c r="O31" s="26">
        <v>-12.531673318212185</v>
      </c>
      <c r="P31" s="26">
        <v>-8.6655082588561285</v>
      </c>
      <c r="Q31" s="26">
        <v>22.977286409664572</v>
      </c>
      <c r="R31" s="26">
        <v>19.041537662876095</v>
      </c>
      <c r="S31" s="26">
        <v>31.747656076633234</v>
      </c>
      <c r="T31" s="26">
        <v>43.759988659942891</v>
      </c>
      <c r="U31" s="26">
        <v>66.585541112633251</v>
      </c>
      <c r="V31" s="26">
        <v>36.759988659942891</v>
      </c>
      <c r="W31" s="26">
        <v>59.585541112633251</v>
      </c>
      <c r="X31" s="26">
        <v>34.749988659942886</v>
      </c>
      <c r="Y31" s="26">
        <v>42.265220903752862</v>
      </c>
      <c r="Z31" s="26">
        <v>40.582087968032653</v>
      </c>
      <c r="AA31" s="26">
        <v>42.759988659942891</v>
      </c>
      <c r="AB31" s="26">
        <v>65.585541112633251</v>
      </c>
      <c r="AC31" s="26">
        <v>62.265220903752862</v>
      </c>
      <c r="AD31" s="26">
        <v>51.582087968032653</v>
      </c>
      <c r="AE31" s="26">
        <v>32.759988659942891</v>
      </c>
      <c r="AF31" s="26">
        <v>55.585541112633251</v>
      </c>
      <c r="AG31" s="27">
        <v>38.759988659942891</v>
      </c>
      <c r="AH31" s="27">
        <v>61.585541112633251</v>
      </c>
      <c r="AI31" s="27">
        <v>29.486407495340458</v>
      </c>
      <c r="AJ31" s="27">
        <v>24.9679698179838</v>
      </c>
      <c r="AK31" s="27">
        <v>47.79352227067416</v>
      </c>
    </row>
    <row r="32" spans="2:37" x14ac:dyDescent="0.25">
      <c r="B32" s="28">
        <v>46478</v>
      </c>
      <c r="C32" s="26">
        <v>10.035275388442528</v>
      </c>
      <c r="D32" s="26">
        <v>0.31690310721822357</v>
      </c>
      <c r="E32" s="26">
        <v>12.518583132155285</v>
      </c>
      <c r="F32" s="26">
        <v>17.121013495876852</v>
      </c>
      <c r="G32" s="26">
        <v>-18.570076330667312</v>
      </c>
      <c r="H32" s="26">
        <v>-17.839268949292808</v>
      </c>
      <c r="I32" s="26">
        <v>12.339229038181806</v>
      </c>
      <c r="J32" s="26">
        <v>2.650821913627162</v>
      </c>
      <c r="K32" s="26">
        <v>29.80951792689374</v>
      </c>
      <c r="L32" s="26">
        <v>25.236040162863993</v>
      </c>
      <c r="M32" s="26">
        <v>9.599531330369544</v>
      </c>
      <c r="N32" s="26">
        <v>11.133739607102171</v>
      </c>
      <c r="O32" s="26">
        <v>-21.499740455108885</v>
      </c>
      <c r="P32" s="26">
        <v>-16.292624930932917</v>
      </c>
      <c r="Q32" s="26">
        <v>12.834356984788798</v>
      </c>
      <c r="R32" s="26">
        <v>15.022683439888084</v>
      </c>
      <c r="S32" s="26">
        <v>19.187813823583141</v>
      </c>
      <c r="T32" s="26">
        <v>30.564690774562926</v>
      </c>
      <c r="U32" s="26">
        <v>20.846318493338622</v>
      </c>
      <c r="V32" s="26">
        <v>23.564690774562926</v>
      </c>
      <c r="W32" s="26">
        <v>13.846318493338622</v>
      </c>
      <c r="X32" s="26">
        <v>21.554690774562921</v>
      </c>
      <c r="Y32" s="26">
        <v>33.739986556539755</v>
      </c>
      <c r="Z32" s="26">
        <v>6.6471713528925278</v>
      </c>
      <c r="AA32" s="26">
        <v>29.564690774562926</v>
      </c>
      <c r="AB32" s="26">
        <v>19.846318493338622</v>
      </c>
      <c r="AC32" s="26">
        <v>53.739986556539755</v>
      </c>
      <c r="AD32" s="26">
        <v>17.647171352892521</v>
      </c>
      <c r="AE32" s="26">
        <v>19.564690774562926</v>
      </c>
      <c r="AF32" s="26">
        <v>9.8463184933386216</v>
      </c>
      <c r="AG32" s="27">
        <v>25.564690774562926</v>
      </c>
      <c r="AH32" s="27">
        <v>15.846318493338622</v>
      </c>
      <c r="AI32" s="27">
        <v>25.80951792689374</v>
      </c>
      <c r="AJ32" s="27">
        <v>12.163933256204977</v>
      </c>
      <c r="AK32" s="27">
        <v>2.4455609749806726</v>
      </c>
    </row>
    <row r="33" spans="2:37" x14ac:dyDescent="0.25">
      <c r="B33" s="28">
        <v>46508</v>
      </c>
      <c r="C33" s="26">
        <v>4.0675467721665939</v>
      </c>
      <c r="D33" s="26">
        <v>-5.7478824588855346</v>
      </c>
      <c r="E33" s="26">
        <v>5.6194537046120985</v>
      </c>
      <c r="F33" s="26">
        <v>8.6608620019833253</v>
      </c>
      <c r="G33" s="26">
        <v>-25.953466318651678</v>
      </c>
      <c r="H33" s="26">
        <v>-25.779691546671202</v>
      </c>
      <c r="I33" s="26">
        <v>5.1631375695238262</v>
      </c>
      <c r="J33" s="26">
        <v>-5.2089050390339935</v>
      </c>
      <c r="K33" s="26">
        <v>23.610635461061079</v>
      </c>
      <c r="L33" s="26">
        <v>18.098144192532601</v>
      </c>
      <c r="M33" s="26">
        <v>2.4884308197055987</v>
      </c>
      <c r="N33" s="26">
        <v>3.8799481382886682</v>
      </c>
      <c r="O33" s="26">
        <v>-30.078779865196303</v>
      </c>
      <c r="P33" s="26">
        <v>-23.36577621404593</v>
      </c>
      <c r="Q33" s="26">
        <v>5.8646979243378397</v>
      </c>
      <c r="R33" s="26">
        <v>13.166918471207502</v>
      </c>
      <c r="S33" s="26">
        <v>14.586233223844182</v>
      </c>
      <c r="T33" s="26">
        <v>24.193681294801721</v>
      </c>
      <c r="U33" s="26">
        <v>14.378252063749592</v>
      </c>
      <c r="V33" s="26">
        <v>17.193681294801721</v>
      </c>
      <c r="W33" s="26">
        <v>7.3782520637495921</v>
      </c>
      <c r="X33" s="26">
        <v>15.183681294801723</v>
      </c>
      <c r="Y33" s="26">
        <v>27.334690020021426</v>
      </c>
      <c r="Z33" s="26">
        <v>0.54256377913254994</v>
      </c>
      <c r="AA33" s="26">
        <v>23.193681294801721</v>
      </c>
      <c r="AB33" s="26">
        <v>13.378252063749592</v>
      </c>
      <c r="AC33" s="26">
        <v>47.334690020021426</v>
      </c>
      <c r="AD33" s="26">
        <v>11.54256377913255</v>
      </c>
      <c r="AE33" s="26">
        <v>13.193681294801721</v>
      </c>
      <c r="AF33" s="26">
        <v>3.3782520637495921</v>
      </c>
      <c r="AG33" s="27">
        <v>19.193681294801721</v>
      </c>
      <c r="AH33" s="27">
        <v>9.3782520637495921</v>
      </c>
      <c r="AI33" s="27">
        <v>19.610635461061079</v>
      </c>
      <c r="AJ33" s="27">
        <v>5.0221288443041203</v>
      </c>
      <c r="AK33" s="27">
        <v>-4.7933003867480082</v>
      </c>
    </row>
    <row r="34" spans="2:37" x14ac:dyDescent="0.25">
      <c r="B34" s="28">
        <v>46539</v>
      </c>
      <c r="C34" s="26">
        <v>6.4018346608290315</v>
      </c>
      <c r="D34" s="26">
        <v>-3.2940293904799347</v>
      </c>
      <c r="E34" s="26">
        <v>7.6038398272753511</v>
      </c>
      <c r="F34" s="26">
        <v>11.690515012893258</v>
      </c>
      <c r="G34" s="26">
        <v>-24.79678489746124</v>
      </c>
      <c r="H34" s="26">
        <v>-25.43395712892044</v>
      </c>
      <c r="I34" s="26">
        <v>7.3557387093690423</v>
      </c>
      <c r="J34" s="26">
        <v>-3.6954115319530416</v>
      </c>
      <c r="K34" s="26">
        <v>21.970240016350822</v>
      </c>
      <c r="L34" s="26">
        <v>19.096934837331951</v>
      </c>
      <c r="M34" s="26">
        <v>4.2212376370163511</v>
      </c>
      <c r="N34" s="26">
        <v>5.5598237069312049</v>
      </c>
      <c r="O34" s="26">
        <v>-33.421971891479998</v>
      </c>
      <c r="P34" s="26">
        <v>-21.867969970966357</v>
      </c>
      <c r="Q34" s="26">
        <v>7.5806804397274021</v>
      </c>
      <c r="R34" s="26">
        <v>14.469518694388341</v>
      </c>
      <c r="S34" s="26">
        <v>15.591928126442156</v>
      </c>
      <c r="T34" s="26">
        <v>25.514549766484329</v>
      </c>
      <c r="U34" s="26">
        <v>15.818685715175363</v>
      </c>
      <c r="V34" s="26">
        <v>18.514549766484329</v>
      </c>
      <c r="W34" s="26">
        <v>8.8186857151753628</v>
      </c>
      <c r="X34" s="26">
        <v>16.504549766484324</v>
      </c>
      <c r="Y34" s="26">
        <v>28.75970159074064</v>
      </c>
      <c r="Z34" s="26">
        <v>1.2562295234002505</v>
      </c>
      <c r="AA34" s="26">
        <v>24.514549766484329</v>
      </c>
      <c r="AB34" s="26">
        <v>14.818685715175363</v>
      </c>
      <c r="AC34" s="26">
        <v>48.75970159074064</v>
      </c>
      <c r="AD34" s="26">
        <v>12.256229523400251</v>
      </c>
      <c r="AE34" s="26">
        <v>14.514549766484329</v>
      </c>
      <c r="AF34" s="26">
        <v>4.8186857151753628</v>
      </c>
      <c r="AG34" s="27">
        <v>20.514549766484329</v>
      </c>
      <c r="AH34" s="27">
        <v>10.818685715175363</v>
      </c>
      <c r="AI34" s="27">
        <v>17.970240016350822</v>
      </c>
      <c r="AJ34" s="27">
        <v>7.1105868851127312</v>
      </c>
      <c r="AK34" s="27">
        <v>-2.585277166196235</v>
      </c>
    </row>
    <row r="35" spans="2:37" x14ac:dyDescent="0.25">
      <c r="B35" s="28">
        <v>46569</v>
      </c>
      <c r="C35" s="26">
        <v>9.5982939663549516</v>
      </c>
      <c r="D35" s="26">
        <v>16.509155642814697</v>
      </c>
      <c r="E35" s="26">
        <v>10.038631189553435</v>
      </c>
      <c r="F35" s="26">
        <v>13.317697579974897</v>
      </c>
      <c r="G35" s="26">
        <v>-17.42089936536248</v>
      </c>
      <c r="H35" s="26">
        <v>-16.823099785925073</v>
      </c>
      <c r="I35" s="26">
        <v>10.066581086549597</v>
      </c>
      <c r="J35" s="26">
        <v>5.3341512612132505</v>
      </c>
      <c r="K35" s="26">
        <v>31.001710601626556</v>
      </c>
      <c r="L35" s="26">
        <v>21.508385252394888</v>
      </c>
      <c r="M35" s="26">
        <v>10.477607024002801</v>
      </c>
      <c r="N35" s="26">
        <v>9.3485814788195469</v>
      </c>
      <c r="O35" s="26">
        <v>-37.92880297166738</v>
      </c>
      <c r="P35" s="26">
        <v>-3.7530715926336029</v>
      </c>
      <c r="Q35" s="26">
        <v>10.029153340423299</v>
      </c>
      <c r="R35" s="26">
        <v>16.554192345774439</v>
      </c>
      <c r="S35" s="26">
        <v>17.727894120168983</v>
      </c>
      <c r="T35" s="26">
        <v>27.238033271965833</v>
      </c>
      <c r="U35" s="26">
        <v>34.148894948425578</v>
      </c>
      <c r="V35" s="26">
        <v>20.238033271965833</v>
      </c>
      <c r="W35" s="26">
        <v>27.148894948425578</v>
      </c>
      <c r="X35" s="26">
        <v>18.228033271965828</v>
      </c>
      <c r="Y35" s="26">
        <v>31.115300475816568</v>
      </c>
      <c r="Z35" s="26">
        <v>9.0627255438409406</v>
      </c>
      <c r="AA35" s="26">
        <v>26.238033271965833</v>
      </c>
      <c r="AB35" s="26">
        <v>33.148894948425578</v>
      </c>
      <c r="AC35" s="26">
        <v>51.115300475816568</v>
      </c>
      <c r="AD35" s="26">
        <v>20.062725543840941</v>
      </c>
      <c r="AE35" s="26">
        <v>16.238033271965833</v>
      </c>
      <c r="AF35" s="26">
        <v>23.148894948425578</v>
      </c>
      <c r="AG35" s="27">
        <v>22.238033271965833</v>
      </c>
      <c r="AH35" s="27">
        <v>29.148894948425578</v>
      </c>
      <c r="AI35" s="27">
        <v>27.001710601626556</v>
      </c>
      <c r="AJ35" s="27">
        <v>9.1893138826988618</v>
      </c>
      <c r="AK35" s="27">
        <v>16.100175559158608</v>
      </c>
    </row>
    <row r="36" spans="2:37" x14ac:dyDescent="0.25">
      <c r="B36" s="28">
        <v>46600</v>
      </c>
      <c r="C36" s="26">
        <v>14.654549973960513</v>
      </c>
      <c r="D36" s="26">
        <v>21.413524951109977</v>
      </c>
      <c r="E36" s="26">
        <v>14.773903095529725</v>
      </c>
      <c r="F36" s="26">
        <v>19.038569769864544</v>
      </c>
      <c r="G36" s="26">
        <v>-12.294836415996663</v>
      </c>
      <c r="H36" s="26">
        <v>-11.491945738413719</v>
      </c>
      <c r="I36" s="26">
        <v>14.364986549698514</v>
      </c>
      <c r="J36" s="26">
        <v>9.4086265995640446</v>
      </c>
      <c r="K36" s="26">
        <v>35.489236263115757</v>
      </c>
      <c r="L36" s="26">
        <v>26.031427729595492</v>
      </c>
      <c r="M36" s="26">
        <v>11.761982515709029</v>
      </c>
      <c r="N36" s="26">
        <v>13.960353892299615</v>
      </c>
      <c r="O36" s="26">
        <v>-36.029762674780152</v>
      </c>
      <c r="P36" s="26">
        <v>0.70931388484368085</v>
      </c>
      <c r="Q36" s="26">
        <v>14.684673244750677</v>
      </c>
      <c r="R36" s="26">
        <v>17.269816858177983</v>
      </c>
      <c r="S36" s="26">
        <v>18.983061850574948</v>
      </c>
      <c r="T36" s="26">
        <v>31.936393401953381</v>
      </c>
      <c r="U36" s="26">
        <v>38.695368379102845</v>
      </c>
      <c r="V36" s="26">
        <v>24.936393401953381</v>
      </c>
      <c r="W36" s="26">
        <v>31.695368379102845</v>
      </c>
      <c r="X36" s="26">
        <v>22.926393401953376</v>
      </c>
      <c r="Y36" s="26">
        <v>35.707815578202855</v>
      </c>
      <c r="Z36" s="26">
        <v>12.960268891934604</v>
      </c>
      <c r="AA36" s="26">
        <v>30.936393401953381</v>
      </c>
      <c r="AB36" s="26">
        <v>37.695368379102845</v>
      </c>
      <c r="AC36" s="26">
        <v>55.707815578202855</v>
      </c>
      <c r="AD36" s="26">
        <v>23.960268891934604</v>
      </c>
      <c r="AE36" s="26">
        <v>20.936393401953381</v>
      </c>
      <c r="AF36" s="26">
        <v>27.695368379102845</v>
      </c>
      <c r="AG36" s="27">
        <v>26.936393401953381</v>
      </c>
      <c r="AH36" s="27">
        <v>33.695368379102845</v>
      </c>
      <c r="AI36" s="27">
        <v>31.489236263115757</v>
      </c>
      <c r="AJ36" s="27">
        <v>13.593564373449041</v>
      </c>
      <c r="AK36" s="27">
        <v>20.352539350598505</v>
      </c>
    </row>
    <row r="37" spans="2:37" x14ac:dyDescent="0.25">
      <c r="B37" s="28">
        <v>46631</v>
      </c>
      <c r="C37" s="26">
        <v>20.73208241946935</v>
      </c>
      <c r="D37" s="26">
        <v>29.041336414083958</v>
      </c>
      <c r="E37" s="26">
        <v>22.160394597864439</v>
      </c>
      <c r="F37" s="26">
        <v>29.183630173063008</v>
      </c>
      <c r="G37" s="26">
        <v>-3.9200054919014704</v>
      </c>
      <c r="H37" s="26">
        <v>-2.9647809595692323</v>
      </c>
      <c r="I37" s="26">
        <v>21.184261865103096</v>
      </c>
      <c r="J37" s="26">
        <v>15.925986947941496</v>
      </c>
      <c r="K37" s="26">
        <v>42.839874049303951</v>
      </c>
      <c r="L37" s="26">
        <v>40.951938988049058</v>
      </c>
      <c r="M37" s="26">
        <v>19.204672706842288</v>
      </c>
      <c r="N37" s="26">
        <v>21.819605924616752</v>
      </c>
      <c r="O37" s="26">
        <v>-31.961446330735875</v>
      </c>
      <c r="P37" s="26">
        <v>8.3519510847557683</v>
      </c>
      <c r="Q37" s="26">
        <v>22.370703772465021</v>
      </c>
      <c r="R37" s="26">
        <v>18.210506651504453</v>
      </c>
      <c r="S37" s="26">
        <v>23.35723730330718</v>
      </c>
      <c r="T37" s="26">
        <v>37.957874199459688</v>
      </c>
      <c r="U37" s="26">
        <v>46.267128194074296</v>
      </c>
      <c r="V37" s="26">
        <v>30.957874199459688</v>
      </c>
      <c r="W37" s="26">
        <v>39.267128194074296</v>
      </c>
      <c r="X37" s="26">
        <v>28.947874199459683</v>
      </c>
      <c r="Y37" s="26">
        <v>43.169493037118464</v>
      </c>
      <c r="Z37" s="26">
        <v>19.357803396229265</v>
      </c>
      <c r="AA37" s="26">
        <v>36.957874199459688</v>
      </c>
      <c r="AB37" s="26">
        <v>45.267128194074296</v>
      </c>
      <c r="AC37" s="26">
        <v>63.169493037118464</v>
      </c>
      <c r="AD37" s="26">
        <v>30.357803396229265</v>
      </c>
      <c r="AE37" s="26">
        <v>26.957874199459688</v>
      </c>
      <c r="AF37" s="26">
        <v>35.267128194074296</v>
      </c>
      <c r="AG37" s="27">
        <v>32.957874199459688</v>
      </c>
      <c r="AH37" s="27">
        <v>41.267128194074296</v>
      </c>
      <c r="AI37" s="27">
        <v>38.839874049303951</v>
      </c>
      <c r="AJ37" s="27">
        <v>18.97264302744432</v>
      </c>
      <c r="AK37" s="27">
        <v>27.281897022058928</v>
      </c>
    </row>
    <row r="38" spans="2:37" x14ac:dyDescent="0.25">
      <c r="B38" s="28">
        <v>46661</v>
      </c>
      <c r="C38" s="26">
        <v>23.750325806704325</v>
      </c>
      <c r="D38" s="26">
        <v>30.582430667281088</v>
      </c>
      <c r="E38" s="26">
        <v>25.870650058915032</v>
      </c>
      <c r="F38" s="26">
        <v>36.413553529019779</v>
      </c>
      <c r="G38" s="26">
        <v>17.034255749588745</v>
      </c>
      <c r="H38" s="26">
        <v>38.146353246397787</v>
      </c>
      <c r="I38" s="26">
        <v>22.318590093810052</v>
      </c>
      <c r="J38" s="26">
        <v>41.158810216922909</v>
      </c>
      <c r="K38" s="26">
        <v>26.687581870602372</v>
      </c>
      <c r="L38" s="26">
        <v>45.533248274173417</v>
      </c>
      <c r="M38" s="26">
        <v>25.71741270775685</v>
      </c>
      <c r="N38" s="26">
        <v>23.917463951577247</v>
      </c>
      <c r="O38" s="26">
        <v>-17.897749333930221</v>
      </c>
      <c r="P38" s="26">
        <v>10.273632582628309</v>
      </c>
      <c r="Q38" s="26">
        <v>23.920873196912893</v>
      </c>
      <c r="R38" s="26">
        <v>21.601321094543565</v>
      </c>
      <c r="S38" s="26">
        <v>35.981530416114907</v>
      </c>
      <c r="T38" s="26">
        <v>41.992476246396848</v>
      </c>
      <c r="U38" s="26">
        <v>48.824581106973611</v>
      </c>
      <c r="V38" s="26">
        <v>34.992476246396848</v>
      </c>
      <c r="W38" s="26">
        <v>41.824581106973611</v>
      </c>
      <c r="X38" s="26">
        <v>32.982476246396843</v>
      </c>
      <c r="Y38" s="26">
        <v>44.365701749867256</v>
      </c>
      <c r="Z38" s="26">
        <v>42.093695942858801</v>
      </c>
      <c r="AA38" s="26">
        <v>40.992476246396848</v>
      </c>
      <c r="AB38" s="26">
        <v>47.824581106973611</v>
      </c>
      <c r="AC38" s="26">
        <v>64.365701749867256</v>
      </c>
      <c r="AD38" s="26">
        <v>53.093695942858801</v>
      </c>
      <c r="AE38" s="26">
        <v>30.992476246396848</v>
      </c>
      <c r="AF38" s="26">
        <v>37.824581106973611</v>
      </c>
      <c r="AG38" s="27">
        <v>36.992476246396848</v>
      </c>
      <c r="AH38" s="27">
        <v>43.824581106973611</v>
      </c>
      <c r="AI38" s="27">
        <v>22.687581870602372</v>
      </c>
      <c r="AJ38" s="27">
        <v>22.945364590339643</v>
      </c>
      <c r="AK38" s="27">
        <v>29.777469450916406</v>
      </c>
    </row>
    <row r="39" spans="2:37" x14ac:dyDescent="0.25">
      <c r="B39" s="28">
        <v>46692</v>
      </c>
      <c r="C39" s="26">
        <v>27.115458169070578</v>
      </c>
      <c r="D39" s="26">
        <v>34.660567735776226</v>
      </c>
      <c r="E39" s="26">
        <v>30.378066976503376</v>
      </c>
      <c r="F39" s="26">
        <v>44.108040588948157</v>
      </c>
      <c r="G39" s="26">
        <v>21.184650074590202</v>
      </c>
      <c r="H39" s="26">
        <v>45.799974717388913</v>
      </c>
      <c r="I39" s="26">
        <v>25.902726222946441</v>
      </c>
      <c r="J39" s="26">
        <v>44.263393582067536</v>
      </c>
      <c r="K39" s="26">
        <v>30.852172964259346</v>
      </c>
      <c r="L39" s="26">
        <v>52.103131556792114</v>
      </c>
      <c r="M39" s="26">
        <v>25.056226201923522</v>
      </c>
      <c r="N39" s="26">
        <v>28.18629272051507</v>
      </c>
      <c r="O39" s="26">
        <v>-17.04732486400345</v>
      </c>
      <c r="P39" s="26">
        <v>15.171514160845064</v>
      </c>
      <c r="Q39" s="26">
        <v>27.861884116211328</v>
      </c>
      <c r="R39" s="26">
        <v>21.227783108097398</v>
      </c>
      <c r="S39" s="26">
        <v>38.657265905862644</v>
      </c>
      <c r="T39" s="26">
        <v>45.113690919837161</v>
      </c>
      <c r="U39" s="26">
        <v>52.658800486542809</v>
      </c>
      <c r="V39" s="26">
        <v>38.113690919837161</v>
      </c>
      <c r="W39" s="26">
        <v>45.658800486542809</v>
      </c>
      <c r="X39" s="26">
        <v>36.103690919837156</v>
      </c>
      <c r="Y39" s="26">
        <v>48.29328363504181</v>
      </c>
      <c r="Z39" s="26">
        <v>45.068240106706646</v>
      </c>
      <c r="AA39" s="26">
        <v>44.113690919837161</v>
      </c>
      <c r="AB39" s="26">
        <v>51.658800486542809</v>
      </c>
      <c r="AC39" s="26">
        <v>68.293283635041803</v>
      </c>
      <c r="AD39" s="26">
        <v>56.068240106706646</v>
      </c>
      <c r="AE39" s="26">
        <v>34.113690919837161</v>
      </c>
      <c r="AF39" s="26">
        <v>41.658800486542809</v>
      </c>
      <c r="AG39" s="27">
        <v>40.113690919837161</v>
      </c>
      <c r="AH39" s="27">
        <v>47.658800486542809</v>
      </c>
      <c r="AI39" s="27">
        <v>26.852172964259346</v>
      </c>
      <c r="AJ39" s="27">
        <v>25.723133507741792</v>
      </c>
      <c r="AK39" s="27">
        <v>33.26824307444744</v>
      </c>
    </row>
    <row r="40" spans="2:37" x14ac:dyDescent="0.25">
      <c r="B40" s="28">
        <v>46722</v>
      </c>
      <c r="C40" s="26">
        <v>28.67788581302986</v>
      </c>
      <c r="D40" s="26">
        <v>37.04575371650138</v>
      </c>
      <c r="E40" s="26">
        <v>29.450178783297723</v>
      </c>
      <c r="F40" s="26">
        <v>47.536334575459684</v>
      </c>
      <c r="G40" s="26">
        <v>20.798634701584582</v>
      </c>
      <c r="H40" s="26">
        <v>46.382253176730636</v>
      </c>
      <c r="I40" s="26">
        <v>26.488757104250588</v>
      </c>
      <c r="J40" s="26">
        <v>43.669091579560437</v>
      </c>
      <c r="K40" s="26">
        <v>31.85939463082466</v>
      </c>
      <c r="L40" s="26">
        <v>53.851723768670574</v>
      </c>
      <c r="M40" s="26">
        <v>25.8220961578022</v>
      </c>
      <c r="N40" s="26">
        <v>32.315818719140488</v>
      </c>
      <c r="O40" s="26">
        <v>-18.30268252238718</v>
      </c>
      <c r="P40" s="26">
        <v>17.415084414173926</v>
      </c>
      <c r="Q40" s="26">
        <v>29.117053268518568</v>
      </c>
      <c r="R40" s="26">
        <v>21.209750393997922</v>
      </c>
      <c r="S40" s="26">
        <v>38.892077438716029</v>
      </c>
      <c r="T40" s="26">
        <v>46.603807678866254</v>
      </c>
      <c r="U40" s="26">
        <v>54.971675582337774</v>
      </c>
      <c r="V40" s="26">
        <v>39.603807678866254</v>
      </c>
      <c r="W40" s="26">
        <v>47.971675582337774</v>
      </c>
      <c r="X40" s="26">
        <v>37.593807678866249</v>
      </c>
      <c r="Y40" s="26">
        <v>49.674481370897858</v>
      </c>
      <c r="Z40" s="26">
        <v>45.192955325394898</v>
      </c>
      <c r="AA40" s="26">
        <v>45.603807678866254</v>
      </c>
      <c r="AB40" s="26">
        <v>53.971675582337774</v>
      </c>
      <c r="AC40" s="26">
        <v>69.674481370897865</v>
      </c>
      <c r="AD40" s="26">
        <v>56.192955325394898</v>
      </c>
      <c r="AE40" s="26">
        <v>35.603807678866254</v>
      </c>
      <c r="AF40" s="26">
        <v>43.971675582337774</v>
      </c>
      <c r="AG40" s="27">
        <v>41.603807678866254</v>
      </c>
      <c r="AH40" s="27">
        <v>49.971675582337774</v>
      </c>
      <c r="AI40" s="27">
        <v>27.85939463082466</v>
      </c>
      <c r="AJ40" s="27">
        <v>26.418083412218984</v>
      </c>
      <c r="AK40" s="27">
        <v>34.785951315690504</v>
      </c>
    </row>
    <row r="41" spans="2:37" x14ac:dyDescent="0.25">
      <c r="B41" s="28">
        <v>46753</v>
      </c>
      <c r="C41" s="26">
        <v>32.331782538670026</v>
      </c>
      <c r="D41" s="26">
        <v>39.936722229183545</v>
      </c>
      <c r="E41" s="26">
        <v>33.564012174966578</v>
      </c>
      <c r="F41" s="26">
        <v>46.561327494566342</v>
      </c>
      <c r="G41" s="26">
        <v>25.700820248296083</v>
      </c>
      <c r="H41" s="26">
        <v>32.681738659429627</v>
      </c>
      <c r="I41" s="26">
        <v>29.942549053288737</v>
      </c>
      <c r="J41" s="26">
        <v>36.791109805645128</v>
      </c>
      <c r="K41" s="26">
        <v>43.711729849226373</v>
      </c>
      <c r="L41" s="26">
        <v>55.946327482038186</v>
      </c>
      <c r="M41" s="26">
        <v>30.804178647079482</v>
      </c>
      <c r="N41" s="26">
        <v>41.280444901624719</v>
      </c>
      <c r="O41" s="26">
        <v>-16.950620113971034</v>
      </c>
      <c r="P41" s="26">
        <v>17.977786787278035</v>
      </c>
      <c r="Q41" s="26">
        <v>31.7599473643332</v>
      </c>
      <c r="R41" s="26">
        <v>19.691963593955514</v>
      </c>
      <c r="S41" s="26">
        <v>37.274237662841522</v>
      </c>
      <c r="T41" s="26">
        <v>50.632993558939219</v>
      </c>
      <c r="U41" s="26">
        <v>58.237933249452738</v>
      </c>
      <c r="V41" s="26">
        <v>43.632993558939219</v>
      </c>
      <c r="W41" s="26">
        <v>51.237933249452738</v>
      </c>
      <c r="X41" s="26">
        <v>41.622993558939214</v>
      </c>
      <c r="Y41" s="26">
        <v>52.782904089144168</v>
      </c>
      <c r="Z41" s="26">
        <v>38.723626645424559</v>
      </c>
      <c r="AA41" s="26">
        <v>49.632993558939219</v>
      </c>
      <c r="AB41" s="26">
        <v>57.237933249452738</v>
      </c>
      <c r="AC41" s="26">
        <v>72.782904089144168</v>
      </c>
      <c r="AD41" s="26">
        <v>49.723626645424559</v>
      </c>
      <c r="AE41" s="26">
        <v>39.632993558939219</v>
      </c>
      <c r="AF41" s="26">
        <v>47.237933249452738</v>
      </c>
      <c r="AG41" s="27">
        <v>45.632993558939219</v>
      </c>
      <c r="AH41" s="27">
        <v>53.237933249452738</v>
      </c>
      <c r="AI41" s="27">
        <v>39.711729849226373</v>
      </c>
      <c r="AJ41" s="27">
        <v>30.792638523083788</v>
      </c>
      <c r="AK41" s="27">
        <v>38.397578213597306</v>
      </c>
    </row>
    <row r="42" spans="2:37" x14ac:dyDescent="0.25">
      <c r="B42" s="28">
        <v>46784</v>
      </c>
      <c r="C42" s="26">
        <v>27.700678384830226</v>
      </c>
      <c r="D42" s="26">
        <v>36.207910997661671</v>
      </c>
      <c r="E42" s="26">
        <v>31.944909411706753</v>
      </c>
      <c r="F42" s="26">
        <v>40.638220648366193</v>
      </c>
      <c r="G42" s="26">
        <v>20.042177589607398</v>
      </c>
      <c r="H42" s="26">
        <v>32.143875148706748</v>
      </c>
      <c r="I42" s="26">
        <v>26.679001755541023</v>
      </c>
      <c r="J42" s="26">
        <v>33.448362572014702</v>
      </c>
      <c r="K42" s="26">
        <v>36.473747109239277</v>
      </c>
      <c r="L42" s="26">
        <v>47.970044152794578</v>
      </c>
      <c r="M42" s="26">
        <v>26.530436103415447</v>
      </c>
      <c r="N42" s="26">
        <v>36.446632093116541</v>
      </c>
      <c r="O42" s="26">
        <v>-26.536730790420428</v>
      </c>
      <c r="P42" s="26">
        <v>12.870894116544953</v>
      </c>
      <c r="Q42" s="26">
        <v>27.639295696897925</v>
      </c>
      <c r="R42" s="26">
        <v>18.609242280108781</v>
      </c>
      <c r="S42" s="26">
        <v>35.711755826598484</v>
      </c>
      <c r="T42" s="26">
        <v>46.442756236757113</v>
      </c>
      <c r="U42" s="26">
        <v>54.949988849588557</v>
      </c>
      <c r="V42" s="26">
        <v>39.442756236757113</v>
      </c>
      <c r="W42" s="26">
        <v>47.949988849588557</v>
      </c>
      <c r="X42" s="26">
        <v>37.432756236757108</v>
      </c>
      <c r="Y42" s="26">
        <v>48.454932714405395</v>
      </c>
      <c r="Z42" s="26">
        <v>34.722643806894816</v>
      </c>
      <c r="AA42" s="26">
        <v>45.442756236757113</v>
      </c>
      <c r="AB42" s="26">
        <v>53.949988849588557</v>
      </c>
      <c r="AC42" s="26">
        <v>68.454932714405402</v>
      </c>
      <c r="AD42" s="26">
        <v>45.722643806894816</v>
      </c>
      <c r="AE42" s="26">
        <v>35.442756236757113</v>
      </c>
      <c r="AF42" s="26">
        <v>43.949988849588557</v>
      </c>
      <c r="AG42" s="27">
        <v>41.442756236757113</v>
      </c>
      <c r="AH42" s="27">
        <v>49.949988849588557</v>
      </c>
      <c r="AI42" s="27">
        <v>32.473747109239277</v>
      </c>
      <c r="AJ42" s="27">
        <v>27.666825277892741</v>
      </c>
      <c r="AK42" s="27">
        <v>36.174057890724185</v>
      </c>
    </row>
    <row r="43" spans="2:37" x14ac:dyDescent="0.25">
      <c r="B43" s="28">
        <v>46813</v>
      </c>
      <c r="C43" s="26">
        <v>22.751621725401307</v>
      </c>
      <c r="D43" s="26">
        <v>31.09532605202601</v>
      </c>
      <c r="E43" s="26">
        <v>27.355620804748618</v>
      </c>
      <c r="F43" s="26">
        <v>34.512212376891306</v>
      </c>
      <c r="G43" s="26">
        <v>14.790595933538874</v>
      </c>
      <c r="H43" s="26">
        <v>27.369533863459118</v>
      </c>
      <c r="I43" s="26">
        <v>22.072129181393613</v>
      </c>
      <c r="J43" s="26">
        <v>28.933064664188258</v>
      </c>
      <c r="K43" s="26">
        <v>32.245049373507506</v>
      </c>
      <c r="L43" s="26">
        <v>40.904650868504866</v>
      </c>
      <c r="M43" s="26">
        <v>21.793952495263291</v>
      </c>
      <c r="N43" s="26">
        <v>31.412202056871131</v>
      </c>
      <c r="O43" s="26">
        <v>-27.692184794959637</v>
      </c>
      <c r="P43" s="26">
        <v>7.9644721667433416</v>
      </c>
      <c r="Q43" s="26">
        <v>23.011275971731301</v>
      </c>
      <c r="R43" s="26">
        <v>18.081337136160229</v>
      </c>
      <c r="S43" s="26">
        <v>32.168250395077692</v>
      </c>
      <c r="T43" s="26">
        <v>41.770400650464929</v>
      </c>
      <c r="U43" s="26">
        <v>50.114104977089632</v>
      </c>
      <c r="V43" s="26">
        <v>34.770400650464929</v>
      </c>
      <c r="W43" s="26">
        <v>43.114104977089632</v>
      </c>
      <c r="X43" s="26">
        <v>32.760400650464923</v>
      </c>
      <c r="Y43" s="26">
        <v>43.73779570172757</v>
      </c>
      <c r="Z43" s="26">
        <v>30.648502496123761</v>
      </c>
      <c r="AA43" s="26">
        <v>40.770400650464929</v>
      </c>
      <c r="AB43" s="26">
        <v>49.114104977089632</v>
      </c>
      <c r="AC43" s="26">
        <v>63.73779570172757</v>
      </c>
      <c r="AD43" s="26">
        <v>41.648502496123761</v>
      </c>
      <c r="AE43" s="26">
        <v>30.770400650464929</v>
      </c>
      <c r="AF43" s="26">
        <v>39.114104977089632</v>
      </c>
      <c r="AG43" s="27">
        <v>36.770400650464929</v>
      </c>
      <c r="AH43" s="27">
        <v>45.114104977089632</v>
      </c>
      <c r="AI43" s="27">
        <v>28.245049373507506</v>
      </c>
      <c r="AJ43" s="27">
        <v>23.104734130130971</v>
      </c>
      <c r="AK43" s="27">
        <v>31.448438456755675</v>
      </c>
    </row>
    <row r="44" spans="2:37" x14ac:dyDescent="0.25">
      <c r="B44" s="28">
        <v>46844</v>
      </c>
      <c r="C44" s="26">
        <v>4.5987341606916416</v>
      </c>
      <c r="D44" s="26">
        <v>12.747777201477284</v>
      </c>
      <c r="E44" s="26">
        <v>9.6057486181341503</v>
      </c>
      <c r="F44" s="26">
        <v>16.745129173732991</v>
      </c>
      <c r="G44" s="26">
        <v>-5.5250238442732638</v>
      </c>
      <c r="H44" s="26">
        <v>7.2161649528506828</v>
      </c>
      <c r="I44" s="26">
        <v>6.7446818877566059</v>
      </c>
      <c r="J44" s="26">
        <v>12.790748368098974</v>
      </c>
      <c r="K44" s="26">
        <v>17.361483742140926</v>
      </c>
      <c r="L44" s="26">
        <v>18.598316610270722</v>
      </c>
      <c r="M44" s="26">
        <v>5.8664899628038327</v>
      </c>
      <c r="N44" s="26">
        <v>15.026890274945231</v>
      </c>
      <c r="O44" s="26">
        <v>-22.866771204522458</v>
      </c>
      <c r="P44" s="26">
        <v>-8.2274439726419075</v>
      </c>
      <c r="Q44" s="26">
        <v>7.0468495162188347</v>
      </c>
      <c r="R44" s="26">
        <v>16.965010713220096</v>
      </c>
      <c r="S44" s="26">
        <v>22.064623297651195</v>
      </c>
      <c r="T44" s="26">
        <v>25.776420084750534</v>
      </c>
      <c r="U44" s="26">
        <v>33.925463125536176</v>
      </c>
      <c r="V44" s="26">
        <v>18.776420084750534</v>
      </c>
      <c r="W44" s="26">
        <v>26.925463125536176</v>
      </c>
      <c r="X44" s="26">
        <v>16.766420084750536</v>
      </c>
      <c r="Y44" s="26">
        <v>27.8228035914887</v>
      </c>
      <c r="Z44" s="26">
        <v>16.187194004091985</v>
      </c>
      <c r="AA44" s="26">
        <v>24.776420084750534</v>
      </c>
      <c r="AB44" s="26">
        <v>32.925463125536176</v>
      </c>
      <c r="AC44" s="26">
        <v>47.8228035914887</v>
      </c>
      <c r="AD44" s="26">
        <v>27.187194004091985</v>
      </c>
      <c r="AE44" s="26">
        <v>14.776420084750534</v>
      </c>
      <c r="AF44" s="26">
        <v>22.925463125536176</v>
      </c>
      <c r="AG44" s="27">
        <v>20.776420084750534</v>
      </c>
      <c r="AH44" s="27">
        <v>28.925463125536176</v>
      </c>
      <c r="AI44" s="27">
        <v>13.361483742140926</v>
      </c>
      <c r="AJ44" s="27">
        <v>7.6982983810184322</v>
      </c>
      <c r="AK44" s="27">
        <v>15.847341421804074</v>
      </c>
    </row>
    <row r="45" spans="2:37" x14ac:dyDescent="0.25">
      <c r="B45" s="28">
        <v>46874</v>
      </c>
      <c r="C45" s="26">
        <v>1.8455683530750235</v>
      </c>
      <c r="D45" s="26">
        <v>9.8009608619785595</v>
      </c>
      <c r="E45" s="26">
        <v>5.4731604813659018</v>
      </c>
      <c r="F45" s="26">
        <v>12.188367628677256</v>
      </c>
      <c r="G45" s="26">
        <v>-9.0765837688162634</v>
      </c>
      <c r="H45" s="26">
        <v>3.7673070477122366</v>
      </c>
      <c r="I45" s="26">
        <v>2.4333336561190677</v>
      </c>
      <c r="J45" s="26">
        <v>8.5088307083974399</v>
      </c>
      <c r="K45" s="26">
        <v>13.754737589263009</v>
      </c>
      <c r="L45" s="26">
        <v>13.957071937357959</v>
      </c>
      <c r="M45" s="26">
        <v>1.8776328920149865</v>
      </c>
      <c r="N45" s="26">
        <v>10.742094568334458</v>
      </c>
      <c r="O45" s="26">
        <v>-22.97350462779416</v>
      </c>
      <c r="P45" s="26">
        <v>-12.393764060918834</v>
      </c>
      <c r="Q45" s="26">
        <v>3.0900479580905866</v>
      </c>
      <c r="R45" s="26">
        <v>17.218892394681276</v>
      </c>
      <c r="S45" s="26">
        <v>19.712598910606864</v>
      </c>
      <c r="T45" s="26">
        <v>21.900963184940473</v>
      </c>
      <c r="U45" s="26">
        <v>29.856355693844016</v>
      </c>
      <c r="V45" s="26">
        <v>14.900963184940473</v>
      </c>
      <c r="W45" s="26">
        <v>22.856355693844016</v>
      </c>
      <c r="X45" s="26">
        <v>12.890963184940475</v>
      </c>
      <c r="Y45" s="26">
        <v>23.861657058590843</v>
      </c>
      <c r="Z45" s="26">
        <v>12.83332253613672</v>
      </c>
      <c r="AA45" s="26">
        <v>20.900963184940473</v>
      </c>
      <c r="AB45" s="26">
        <v>28.856355693844016</v>
      </c>
      <c r="AC45" s="26">
        <v>43.861657058590843</v>
      </c>
      <c r="AD45" s="26">
        <v>23.833322536136727</v>
      </c>
      <c r="AE45" s="26">
        <v>10.900963184940473</v>
      </c>
      <c r="AF45" s="26">
        <v>18.856355693844016</v>
      </c>
      <c r="AG45" s="27">
        <v>16.900963184940473</v>
      </c>
      <c r="AH45" s="27">
        <v>24.856355693844016</v>
      </c>
      <c r="AI45" s="27">
        <v>9.7547375892630086</v>
      </c>
      <c r="AJ45" s="27">
        <v>3.4726397824687112</v>
      </c>
      <c r="AK45" s="27">
        <v>11.428032291372247</v>
      </c>
    </row>
    <row r="46" spans="2:37" x14ac:dyDescent="0.25">
      <c r="B46" s="28">
        <v>46905</v>
      </c>
      <c r="C46" s="26">
        <v>2.7141031301901677</v>
      </c>
      <c r="D46" s="26">
        <v>10.743210066399854</v>
      </c>
      <c r="E46" s="26">
        <v>5.3301512364528065</v>
      </c>
      <c r="F46" s="26">
        <v>13.535407732191928</v>
      </c>
      <c r="G46" s="26">
        <v>-8.9464899192183864</v>
      </c>
      <c r="H46" s="26">
        <v>4.0326585270313799</v>
      </c>
      <c r="I46" s="26">
        <v>1.7762335418033786</v>
      </c>
      <c r="J46" s="26">
        <v>7.9181693355193161</v>
      </c>
      <c r="K46" s="26">
        <v>15.128026375130602</v>
      </c>
      <c r="L46" s="26">
        <v>15.966822946739967</v>
      </c>
      <c r="M46" s="26">
        <v>1.6964530814738694</v>
      </c>
      <c r="N46" s="26">
        <v>10.494161055651482</v>
      </c>
      <c r="O46" s="26">
        <v>-23.333981427741382</v>
      </c>
      <c r="P46" s="26">
        <v>-12.699138526312915</v>
      </c>
      <c r="Q46" s="26">
        <v>2.9477947944983569</v>
      </c>
      <c r="R46" s="26">
        <v>18.363194100204474</v>
      </c>
      <c r="S46" s="26">
        <v>20.617635242355441</v>
      </c>
      <c r="T46" s="26">
        <v>22.910805607640114</v>
      </c>
      <c r="U46" s="26">
        <v>30.9399125438498</v>
      </c>
      <c r="V46" s="26">
        <v>15.910805607640114</v>
      </c>
      <c r="W46" s="26">
        <v>23.9399125438498</v>
      </c>
      <c r="X46" s="26">
        <v>13.900805607640116</v>
      </c>
      <c r="Y46" s="26">
        <v>24.928415717209731</v>
      </c>
      <c r="Z46" s="26">
        <v>14.048451993882814</v>
      </c>
      <c r="AA46" s="26">
        <v>21.910805607640114</v>
      </c>
      <c r="AB46" s="26">
        <v>29.9399125438498</v>
      </c>
      <c r="AC46" s="26">
        <v>44.928415717209731</v>
      </c>
      <c r="AD46" s="26">
        <v>25.048451993882821</v>
      </c>
      <c r="AE46" s="26">
        <v>11.910805607640114</v>
      </c>
      <c r="AF46" s="26">
        <v>19.9399125438498</v>
      </c>
      <c r="AG46" s="27">
        <v>17.910805607640114</v>
      </c>
      <c r="AH46" s="27">
        <v>25.9399125438498</v>
      </c>
      <c r="AI46" s="27">
        <v>11.128026375130602</v>
      </c>
      <c r="AJ46" s="27">
        <v>2.7586234322337546</v>
      </c>
      <c r="AK46" s="27">
        <v>10.787730368443441</v>
      </c>
    </row>
    <row r="47" spans="2:37" x14ac:dyDescent="0.25">
      <c r="B47" s="28">
        <v>46935</v>
      </c>
      <c r="C47" s="26">
        <v>6.0322903982992386</v>
      </c>
      <c r="D47" s="26">
        <v>14.027638210451435</v>
      </c>
      <c r="E47" s="26">
        <v>7.9264514503996608</v>
      </c>
      <c r="F47" s="26">
        <v>15.479590389587599</v>
      </c>
      <c r="G47" s="26">
        <v>-5.7552468948769047</v>
      </c>
      <c r="H47" s="26">
        <v>7.3508103073944255</v>
      </c>
      <c r="I47" s="26">
        <v>4.4513803518798483</v>
      </c>
      <c r="J47" s="26">
        <v>10.671915928259942</v>
      </c>
      <c r="K47" s="26">
        <v>18.319688915061434</v>
      </c>
      <c r="L47" s="26">
        <v>20.475638732918597</v>
      </c>
      <c r="M47" s="26">
        <v>4.4382555704452287</v>
      </c>
      <c r="N47" s="26">
        <v>12.887072660106426</v>
      </c>
      <c r="O47" s="26">
        <v>-24.769192591950027</v>
      </c>
      <c r="P47" s="26">
        <v>-10.127201064948494</v>
      </c>
      <c r="Q47" s="26">
        <v>5.5166688373774946</v>
      </c>
      <c r="R47" s="26">
        <v>18.589874235041449</v>
      </c>
      <c r="S47" s="26">
        <v>20.892594457885593</v>
      </c>
      <c r="T47" s="26">
        <v>25.908383874275032</v>
      </c>
      <c r="U47" s="26">
        <v>33.903731686427236</v>
      </c>
      <c r="V47" s="26">
        <v>18.908383874275032</v>
      </c>
      <c r="W47" s="26">
        <v>26.903731686427236</v>
      </c>
      <c r="X47" s="26">
        <v>16.898383874275034</v>
      </c>
      <c r="Y47" s="26">
        <v>27.828013592098372</v>
      </c>
      <c r="Z47" s="26">
        <v>16.775837282747879</v>
      </c>
      <c r="AA47" s="26">
        <v>24.908383874275032</v>
      </c>
      <c r="AB47" s="26">
        <v>32.903731686427236</v>
      </c>
      <c r="AC47" s="26">
        <v>47.828013592098372</v>
      </c>
      <c r="AD47" s="26">
        <v>27.775837282747872</v>
      </c>
      <c r="AE47" s="26">
        <v>14.908383874275032</v>
      </c>
      <c r="AF47" s="26">
        <v>22.903731686427236</v>
      </c>
      <c r="AG47" s="27">
        <v>20.908383874275032</v>
      </c>
      <c r="AH47" s="27">
        <v>28.903731686427236</v>
      </c>
      <c r="AI47" s="27">
        <v>14.319688915061434</v>
      </c>
      <c r="AJ47" s="27">
        <v>5.5317506340565146</v>
      </c>
      <c r="AK47" s="27">
        <v>13.527098446208711</v>
      </c>
    </row>
    <row r="48" spans="2:37" x14ac:dyDescent="0.25">
      <c r="B48" s="28">
        <v>46966</v>
      </c>
      <c r="C48" s="26">
        <v>14.470451580089836</v>
      </c>
      <c r="D48" s="26">
        <v>22.432887504363897</v>
      </c>
      <c r="E48" s="26">
        <v>15.050059688438466</v>
      </c>
      <c r="F48" s="26">
        <v>23.660667657143684</v>
      </c>
      <c r="G48" s="26">
        <v>1.2569331649806017</v>
      </c>
      <c r="H48" s="26">
        <v>14.051808464520768</v>
      </c>
      <c r="I48" s="26">
        <v>11.446207106984751</v>
      </c>
      <c r="J48" s="26">
        <v>17.678005855890305</v>
      </c>
      <c r="K48" s="26">
        <v>25.665671393332325</v>
      </c>
      <c r="L48" s="26">
        <v>25.56348221081678</v>
      </c>
      <c r="M48" s="26">
        <v>11.686835189274312</v>
      </c>
      <c r="N48" s="26">
        <v>20.123790785356981</v>
      </c>
      <c r="O48" s="26">
        <v>-16.364953348600103</v>
      </c>
      <c r="P48" s="26">
        <v>-3.1996985715026156</v>
      </c>
      <c r="Q48" s="26">
        <v>12.721096207058125</v>
      </c>
      <c r="R48" s="26">
        <v>19.040179295026988</v>
      </c>
      <c r="S48" s="26">
        <v>21.831126470722367</v>
      </c>
      <c r="T48" s="26">
        <v>33.153302488186206</v>
      </c>
      <c r="U48" s="26">
        <v>41.115738412460267</v>
      </c>
      <c r="V48" s="26">
        <v>26.153302488186206</v>
      </c>
      <c r="W48" s="26">
        <v>34.115738412460267</v>
      </c>
      <c r="X48" s="26">
        <v>24.143302488186201</v>
      </c>
      <c r="Y48" s="26">
        <v>35.043039690630714</v>
      </c>
      <c r="Z48" s="26">
        <v>23.257483170644825</v>
      </c>
      <c r="AA48" s="26">
        <v>32.153302488186206</v>
      </c>
      <c r="AB48" s="26">
        <v>40.115738412460267</v>
      </c>
      <c r="AC48" s="26">
        <v>55.043039690630714</v>
      </c>
      <c r="AD48" s="26">
        <v>34.257483170644825</v>
      </c>
      <c r="AE48" s="26">
        <v>22.153302488186206</v>
      </c>
      <c r="AF48" s="26">
        <v>30.115738412460267</v>
      </c>
      <c r="AG48" s="27">
        <v>28.153302488186206</v>
      </c>
      <c r="AH48" s="27">
        <v>36.115738412460267</v>
      </c>
      <c r="AI48" s="27">
        <v>21.665671393332325</v>
      </c>
      <c r="AJ48" s="27">
        <v>12.556469904540236</v>
      </c>
      <c r="AK48" s="27">
        <v>20.518905828814297</v>
      </c>
    </row>
    <row r="49" spans="2:37" x14ac:dyDescent="0.25">
      <c r="B49" s="28">
        <v>46997</v>
      </c>
      <c r="C49" s="26">
        <v>25.59395233769559</v>
      </c>
      <c r="D49" s="26">
        <v>33.56962567132782</v>
      </c>
      <c r="E49" s="26">
        <v>26.393089978317363</v>
      </c>
      <c r="F49" s="26">
        <v>37.617465939993693</v>
      </c>
      <c r="G49" s="26">
        <v>12.985852550146859</v>
      </c>
      <c r="H49" s="26">
        <v>25.50046798092437</v>
      </c>
      <c r="I49" s="26">
        <v>22.180443802239026</v>
      </c>
      <c r="J49" s="26">
        <v>28.459199270159615</v>
      </c>
      <c r="K49" s="26">
        <v>36.754771813347325</v>
      </c>
      <c r="L49" s="26">
        <v>41.178679129072925</v>
      </c>
      <c r="M49" s="26">
        <v>23.192757520431257</v>
      </c>
      <c r="N49" s="26">
        <v>31.58663606123342</v>
      </c>
      <c r="O49" s="26">
        <v>-10.25073729710649</v>
      </c>
      <c r="P49" s="26">
        <v>8.0125849800687021</v>
      </c>
      <c r="Q49" s="26">
        <v>24.158773906764594</v>
      </c>
      <c r="R49" s="26">
        <v>19.953410220163668</v>
      </c>
      <c r="S49" s="26">
        <v>25.985998155933522</v>
      </c>
      <c r="T49" s="26">
        <v>44.136462079522467</v>
      </c>
      <c r="U49" s="26">
        <v>52.112135413154697</v>
      </c>
      <c r="V49" s="26">
        <v>37.136462079522467</v>
      </c>
      <c r="W49" s="26">
        <v>45.112135413154697</v>
      </c>
      <c r="X49" s="26">
        <v>35.126462079522462</v>
      </c>
      <c r="Y49" s="26">
        <v>45.998964896290978</v>
      </c>
      <c r="Z49" s="26">
        <v>33.081648644392963</v>
      </c>
      <c r="AA49" s="26">
        <v>43.136462079522467</v>
      </c>
      <c r="AB49" s="26">
        <v>51.112135413154697</v>
      </c>
      <c r="AC49" s="26">
        <v>65.998964896290971</v>
      </c>
      <c r="AD49" s="26">
        <v>44.081648644392963</v>
      </c>
      <c r="AE49" s="26">
        <v>33.136462079522467</v>
      </c>
      <c r="AF49" s="26">
        <v>41.112135413154697</v>
      </c>
      <c r="AG49" s="27">
        <v>39.136462079522467</v>
      </c>
      <c r="AH49" s="27">
        <v>47.112135413154697</v>
      </c>
      <c r="AI49" s="27">
        <v>32.754771813347325</v>
      </c>
      <c r="AJ49" s="27">
        <v>23.317940985470514</v>
      </c>
      <c r="AK49" s="27">
        <v>31.293614319102744</v>
      </c>
    </row>
    <row r="50" spans="2:37" x14ac:dyDescent="0.25">
      <c r="B50" s="28">
        <v>47027</v>
      </c>
      <c r="C50" s="26">
        <v>28.710524185916071</v>
      </c>
      <c r="D50" s="26">
        <v>36.780363647711994</v>
      </c>
      <c r="E50" s="26">
        <v>29.772977046934443</v>
      </c>
      <c r="F50" s="26">
        <v>48.131889945002342</v>
      </c>
      <c r="G50" s="26">
        <v>18.163104548488747</v>
      </c>
      <c r="H50" s="26">
        <v>30.689587205675807</v>
      </c>
      <c r="I50" s="26">
        <v>25.313893654436541</v>
      </c>
      <c r="J50" s="26">
        <v>32.061916501376345</v>
      </c>
      <c r="K50" s="26">
        <v>40.083723693600511</v>
      </c>
      <c r="L50" s="26">
        <v>44.90508555558538</v>
      </c>
      <c r="M50" s="26">
        <v>26.637819954334518</v>
      </c>
      <c r="N50" s="26">
        <v>35.077334944387076</v>
      </c>
      <c r="O50" s="26">
        <v>5.1673781147495887</v>
      </c>
      <c r="P50" s="26">
        <v>11.369600968112145</v>
      </c>
      <c r="Q50" s="26">
        <v>27.392065167828406</v>
      </c>
      <c r="R50" s="26">
        <v>23.294935318139949</v>
      </c>
      <c r="S50" s="26">
        <v>39.180524501123429</v>
      </c>
      <c r="T50" s="26">
        <v>47.116622438137362</v>
      </c>
      <c r="U50" s="26">
        <v>55.186461899933285</v>
      </c>
      <c r="V50" s="26">
        <v>40.116622438137362</v>
      </c>
      <c r="W50" s="26">
        <v>48.186461899933285</v>
      </c>
      <c r="X50" s="26">
        <v>38.106622438137357</v>
      </c>
      <c r="Y50" s="26">
        <v>48.926992909018161</v>
      </c>
      <c r="Z50" s="26">
        <v>36.046420393917565</v>
      </c>
      <c r="AA50" s="26">
        <v>46.116622438137362</v>
      </c>
      <c r="AB50" s="26">
        <v>54.186461899933285</v>
      </c>
      <c r="AC50" s="26">
        <v>68.926992909018168</v>
      </c>
      <c r="AD50" s="26">
        <v>47.046420393917565</v>
      </c>
      <c r="AE50" s="26">
        <v>36.116622438137362</v>
      </c>
      <c r="AF50" s="26">
        <v>44.186461899933285</v>
      </c>
      <c r="AG50" s="27">
        <v>42.116622438137362</v>
      </c>
      <c r="AH50" s="27">
        <v>50.186461899933285</v>
      </c>
      <c r="AI50" s="27">
        <v>36.083723693600511</v>
      </c>
      <c r="AJ50" s="27">
        <v>26.503523183555743</v>
      </c>
      <c r="AK50" s="27">
        <v>34.573362645351665</v>
      </c>
    </row>
    <row r="51" spans="2:37" x14ac:dyDescent="0.25">
      <c r="B51" s="28">
        <v>47058</v>
      </c>
      <c r="C51" s="26">
        <v>32.718790929088513</v>
      </c>
      <c r="D51" s="26">
        <v>39.676557530146795</v>
      </c>
      <c r="E51" s="26">
        <v>33.50886789792002</v>
      </c>
      <c r="F51" s="26">
        <v>54.361667419560554</v>
      </c>
      <c r="G51" s="26">
        <v>23.173160623969466</v>
      </c>
      <c r="H51" s="26">
        <v>35.344823319423142</v>
      </c>
      <c r="I51" s="26">
        <v>28.648944087425001</v>
      </c>
      <c r="J51" s="26">
        <v>35.414107982376571</v>
      </c>
      <c r="K51" s="26">
        <v>43.985613748484731</v>
      </c>
      <c r="L51" s="26">
        <v>55.844027864373722</v>
      </c>
      <c r="M51" s="26">
        <v>30.542464931411253</v>
      </c>
      <c r="N51" s="26">
        <v>39.305553263570467</v>
      </c>
      <c r="O51" s="26">
        <v>7.2853077929826924</v>
      </c>
      <c r="P51" s="26">
        <v>15.093505347766886</v>
      </c>
      <c r="Q51" s="26">
        <v>31.393729058461552</v>
      </c>
      <c r="R51" s="26">
        <v>24.146754620461166</v>
      </c>
      <c r="S51" s="26">
        <v>42.893628276753859</v>
      </c>
      <c r="T51" s="26">
        <v>50.885991937233776</v>
      </c>
      <c r="U51" s="26">
        <v>57.843758538292057</v>
      </c>
      <c r="V51" s="26">
        <v>43.885991937233776</v>
      </c>
      <c r="W51" s="26">
        <v>50.843758538292057</v>
      </c>
      <c r="X51" s="26">
        <v>41.875991937233771</v>
      </c>
      <c r="Y51" s="26">
        <v>52.711271645220698</v>
      </c>
      <c r="Z51" s="26">
        <v>39.40591500091994</v>
      </c>
      <c r="AA51" s="26">
        <v>49.885991937233776</v>
      </c>
      <c r="AB51" s="26">
        <v>56.843758538292057</v>
      </c>
      <c r="AC51" s="26">
        <v>72.711271645220705</v>
      </c>
      <c r="AD51" s="26">
        <v>50.40591500091994</v>
      </c>
      <c r="AE51" s="26">
        <v>39.885991937233776</v>
      </c>
      <c r="AF51" s="26">
        <v>46.843758538292057</v>
      </c>
      <c r="AG51" s="27">
        <v>45.885991937233776</v>
      </c>
      <c r="AH51" s="27">
        <v>52.843758538292057</v>
      </c>
      <c r="AI51" s="27">
        <v>39.985613748484731</v>
      </c>
      <c r="AJ51" s="27">
        <v>29.823664379438078</v>
      </c>
      <c r="AK51" s="27">
        <v>36.78143098049636</v>
      </c>
    </row>
    <row r="52" spans="2:37" x14ac:dyDescent="0.25">
      <c r="B52" s="28">
        <v>47088</v>
      </c>
      <c r="C52" s="26">
        <v>30.390197414705469</v>
      </c>
      <c r="D52" s="26">
        <v>39.775759890004466</v>
      </c>
      <c r="E52" s="26">
        <v>32.090509811877581</v>
      </c>
      <c r="F52" s="26">
        <v>53.257957120364495</v>
      </c>
      <c r="G52" s="26">
        <v>21.611615576617588</v>
      </c>
      <c r="H52" s="26">
        <v>33.504870867277752</v>
      </c>
      <c r="I52" s="26">
        <v>26.170067621933107</v>
      </c>
      <c r="J52" s="26">
        <v>32.818794647688286</v>
      </c>
      <c r="K52" s="26">
        <v>42.533549327915949</v>
      </c>
      <c r="L52" s="26">
        <v>53.418526482838516</v>
      </c>
      <c r="M52" s="26">
        <v>29.979313736553792</v>
      </c>
      <c r="N52" s="26">
        <v>38.622721421998051</v>
      </c>
      <c r="O52" s="26">
        <v>4.7377087375496316</v>
      </c>
      <c r="P52" s="26">
        <v>13.083995014179962</v>
      </c>
      <c r="Q52" s="26">
        <v>29.374993673821379</v>
      </c>
      <c r="R52" s="26">
        <v>23.403072782149785</v>
      </c>
      <c r="S52" s="26">
        <v>42.354489268196211</v>
      </c>
      <c r="T52" s="26">
        <v>48.971315554387601</v>
      </c>
      <c r="U52" s="26">
        <v>58.356878029686598</v>
      </c>
      <c r="V52" s="26">
        <v>41.971315554387601</v>
      </c>
      <c r="W52" s="26">
        <v>51.356878029686598</v>
      </c>
      <c r="X52" s="26">
        <v>39.961315554387596</v>
      </c>
      <c r="Y52" s="26">
        <v>50.73195366991294</v>
      </c>
      <c r="Z52" s="26">
        <v>37.437526430185073</v>
      </c>
      <c r="AA52" s="26">
        <v>47.971315554387601</v>
      </c>
      <c r="AB52" s="26">
        <v>57.356878029686598</v>
      </c>
      <c r="AC52" s="26">
        <v>70.73195366991294</v>
      </c>
      <c r="AD52" s="26">
        <v>48.437526430185073</v>
      </c>
      <c r="AE52" s="26">
        <v>37.971315554387601</v>
      </c>
      <c r="AF52" s="26">
        <v>47.356878029686598</v>
      </c>
      <c r="AG52" s="27">
        <v>43.971315554387601</v>
      </c>
      <c r="AH52" s="27">
        <v>53.356878029686598</v>
      </c>
      <c r="AI52" s="27">
        <v>38.533549327915949</v>
      </c>
      <c r="AJ52" s="27">
        <v>27.409429506407768</v>
      </c>
      <c r="AK52" s="27">
        <v>36.794991981706765</v>
      </c>
    </row>
    <row r="53" spans="2:37" x14ac:dyDescent="0.25">
      <c r="B53" s="28">
        <v>47119</v>
      </c>
      <c r="C53" s="26">
        <v>32.242476617348345</v>
      </c>
      <c r="D53" s="26">
        <v>41.606316321169729</v>
      </c>
      <c r="E53" s="26">
        <v>33.539017667840739</v>
      </c>
      <c r="F53" s="26">
        <v>50.190627877242846</v>
      </c>
      <c r="G53" s="26">
        <v>27.015417858871622</v>
      </c>
      <c r="H53" s="26">
        <v>37.999686862046026</v>
      </c>
      <c r="I53" s="26">
        <v>28.846794366548671</v>
      </c>
      <c r="J53" s="26">
        <v>39.861884822785036</v>
      </c>
      <c r="K53" s="26">
        <v>44.163997792514891</v>
      </c>
      <c r="L53" s="26">
        <v>61.241179914296296</v>
      </c>
      <c r="M53" s="26">
        <v>31.854603988433723</v>
      </c>
      <c r="N53" s="26">
        <v>43.85958078591996</v>
      </c>
      <c r="O53" s="26">
        <v>-9.4188525403459522</v>
      </c>
      <c r="P53" s="26">
        <v>19.805036770604971</v>
      </c>
      <c r="Q53" s="26">
        <v>31.337438364104543</v>
      </c>
      <c r="R53" s="26">
        <v>21.810923772569232</v>
      </c>
      <c r="S53" s="26">
        <v>40.611470666384967</v>
      </c>
      <c r="T53" s="26">
        <v>50.639147594671186</v>
      </c>
      <c r="U53" s="26">
        <v>60.00298729849257</v>
      </c>
      <c r="V53" s="26">
        <v>43.639147594671186</v>
      </c>
      <c r="W53" s="26">
        <v>53.00298729849257</v>
      </c>
      <c r="X53" s="26">
        <v>41.629147594671181</v>
      </c>
      <c r="Y53" s="26">
        <v>52.63930667144453</v>
      </c>
      <c r="Z53" s="26">
        <v>43.013312192324832</v>
      </c>
      <c r="AA53" s="26">
        <v>49.639147594671186</v>
      </c>
      <c r="AB53" s="26">
        <v>59.00298729849257</v>
      </c>
      <c r="AC53" s="26">
        <v>72.63930667144453</v>
      </c>
      <c r="AD53" s="26">
        <v>54.013312192324832</v>
      </c>
      <c r="AE53" s="26">
        <v>39.639147594671186</v>
      </c>
      <c r="AF53" s="26">
        <v>49.00298729849257</v>
      </c>
      <c r="AG53" s="27">
        <v>45.639147594671186</v>
      </c>
      <c r="AH53" s="27">
        <v>55.00298729849257</v>
      </c>
      <c r="AI53" s="27">
        <v>40.163997792514891</v>
      </c>
      <c r="AJ53" s="27">
        <v>29.846635289775328</v>
      </c>
      <c r="AK53" s="27">
        <v>39.210474993596712</v>
      </c>
    </row>
    <row r="54" spans="2:37" x14ac:dyDescent="0.25">
      <c r="B54" s="28">
        <v>47150</v>
      </c>
      <c r="C54" s="26">
        <v>26.583369823507056</v>
      </c>
      <c r="D54" s="26">
        <v>35.826318408667703</v>
      </c>
      <c r="E54" s="26">
        <v>27.56272075813245</v>
      </c>
      <c r="F54" s="26">
        <v>41.087962810579292</v>
      </c>
      <c r="G54" s="26">
        <v>21.287309499561857</v>
      </c>
      <c r="H54" s="26">
        <v>31.303095892590562</v>
      </c>
      <c r="I54" s="26">
        <v>24.069711720067446</v>
      </c>
      <c r="J54" s="26">
        <v>32.718519522600488</v>
      </c>
      <c r="K54" s="26">
        <v>36.694952189831312</v>
      </c>
      <c r="L54" s="26">
        <v>52.041685130516299</v>
      </c>
      <c r="M54" s="26">
        <v>26.808808686667568</v>
      </c>
      <c r="N54" s="26">
        <v>36.109612920988688</v>
      </c>
      <c r="O54" s="26">
        <v>-14.108751172968347</v>
      </c>
      <c r="P54" s="26">
        <v>12.81409877880845</v>
      </c>
      <c r="Q54" s="26">
        <v>25.374071459089926</v>
      </c>
      <c r="R54" s="26">
        <v>21.625970023789812</v>
      </c>
      <c r="S54" s="26">
        <v>40.030206920167466</v>
      </c>
      <c r="T54" s="26">
        <v>44.747527742196539</v>
      </c>
      <c r="U54" s="26">
        <v>53.990476327357186</v>
      </c>
      <c r="V54" s="26">
        <v>37.747527742196539</v>
      </c>
      <c r="W54" s="26">
        <v>46.990476327357186</v>
      </c>
      <c r="X54" s="26">
        <v>35.737527742196534</v>
      </c>
      <c r="Y54" s="26">
        <v>46.710574057014156</v>
      </c>
      <c r="Z54" s="26">
        <v>35.51031358824622</v>
      </c>
      <c r="AA54" s="26">
        <v>43.747527742196539</v>
      </c>
      <c r="AB54" s="26">
        <v>52.990476327357186</v>
      </c>
      <c r="AC54" s="26">
        <v>66.710574057014156</v>
      </c>
      <c r="AD54" s="26">
        <v>46.51031358824622</v>
      </c>
      <c r="AE54" s="26">
        <v>33.747527742196539</v>
      </c>
      <c r="AF54" s="26">
        <v>42.990476327357186</v>
      </c>
      <c r="AG54" s="27">
        <v>39.747527742196539</v>
      </c>
      <c r="AH54" s="27">
        <v>48.990476327357186</v>
      </c>
      <c r="AI54" s="27">
        <v>32.694952189831312</v>
      </c>
      <c r="AJ54" s="27">
        <v>25.106665405249828</v>
      </c>
      <c r="AK54" s="27">
        <v>34.349613990410475</v>
      </c>
    </row>
    <row r="55" spans="2:37" x14ac:dyDescent="0.25">
      <c r="B55" s="28">
        <v>47178</v>
      </c>
      <c r="C55" s="26">
        <v>19.63187891178297</v>
      </c>
      <c r="D55" s="26">
        <v>28.797441957269022</v>
      </c>
      <c r="E55" s="26">
        <v>20.458766691062415</v>
      </c>
      <c r="F55" s="26">
        <v>31.04649623981836</v>
      </c>
      <c r="G55" s="26">
        <v>14.649114131605991</v>
      </c>
      <c r="H55" s="26">
        <v>25.071107532019433</v>
      </c>
      <c r="I55" s="26">
        <v>17.481653210551343</v>
      </c>
      <c r="J55" s="26">
        <v>25.085752374365683</v>
      </c>
      <c r="K55" s="26">
        <v>29.784117781527563</v>
      </c>
      <c r="L55" s="26">
        <v>42.746111650036404</v>
      </c>
      <c r="M55" s="26">
        <v>19.764800789360741</v>
      </c>
      <c r="N55" s="26">
        <v>27.830565845480642</v>
      </c>
      <c r="O55" s="26">
        <v>-15.979411162803252</v>
      </c>
      <c r="P55" s="26">
        <v>5.8184189740507648</v>
      </c>
      <c r="Q55" s="26">
        <v>18.276612322824967</v>
      </c>
      <c r="R55" s="26">
        <v>20.488548630708522</v>
      </c>
      <c r="S55" s="26">
        <v>36.527034864315681</v>
      </c>
      <c r="T55" s="26">
        <v>37.621970806723688</v>
      </c>
      <c r="U55" s="26">
        <v>46.787533852209741</v>
      </c>
      <c r="V55" s="26">
        <v>30.621970806723688</v>
      </c>
      <c r="W55" s="26">
        <v>39.787533852209741</v>
      </c>
      <c r="X55" s="26">
        <v>28.611970806723683</v>
      </c>
      <c r="Y55" s="26">
        <v>39.61385635188676</v>
      </c>
      <c r="Z55" s="26">
        <v>28.228306681696147</v>
      </c>
      <c r="AA55" s="26">
        <v>36.621970806723688</v>
      </c>
      <c r="AB55" s="26">
        <v>45.787533852209741</v>
      </c>
      <c r="AC55" s="26">
        <v>59.61385635188676</v>
      </c>
      <c r="AD55" s="26">
        <v>39.228306681696147</v>
      </c>
      <c r="AE55" s="26">
        <v>26.621970806723688</v>
      </c>
      <c r="AF55" s="26">
        <v>35.787533852209741</v>
      </c>
      <c r="AG55" s="27">
        <v>32.621970806723688</v>
      </c>
      <c r="AH55" s="27">
        <v>41.787533852209741</v>
      </c>
      <c r="AI55" s="27">
        <v>25.784117781527563</v>
      </c>
      <c r="AJ55" s="27">
        <v>18.489767665388271</v>
      </c>
      <c r="AK55" s="27">
        <v>27.655330710874324</v>
      </c>
    </row>
    <row r="56" spans="2:37" x14ac:dyDescent="0.25">
      <c r="B56" s="28">
        <v>47209</v>
      </c>
      <c r="C56" s="26">
        <v>14.715501231997152</v>
      </c>
      <c r="D56" s="26">
        <v>21.898846176149902</v>
      </c>
      <c r="E56" s="26">
        <v>15.822978723373083</v>
      </c>
      <c r="F56" s="26">
        <v>22.216174225817539</v>
      </c>
      <c r="G56" s="26">
        <v>9.7581374247741905</v>
      </c>
      <c r="H56" s="26">
        <v>19.870760061830552</v>
      </c>
      <c r="I56" s="26">
        <v>12.252791813118392</v>
      </c>
      <c r="J56" s="26">
        <v>16.176393773013899</v>
      </c>
      <c r="K56" s="26">
        <v>23.206974751052137</v>
      </c>
      <c r="L56" s="26">
        <v>31.189768163085482</v>
      </c>
      <c r="M56" s="26">
        <v>14.28235973691956</v>
      </c>
      <c r="N56" s="26">
        <v>19.225232680687384</v>
      </c>
      <c r="O56" s="26">
        <v>-13.369237255216618</v>
      </c>
      <c r="P56" s="26">
        <v>-0.35590654467865335</v>
      </c>
      <c r="Q56" s="26">
        <v>13.61308388042093</v>
      </c>
      <c r="R56" s="26">
        <v>19.085455416492643</v>
      </c>
      <c r="S56" s="26">
        <v>28.523112738702984</v>
      </c>
      <c r="T56" s="26">
        <v>32.867147195720939</v>
      </c>
      <c r="U56" s="26">
        <v>40.05049213987369</v>
      </c>
      <c r="V56" s="26">
        <v>25.867147195720939</v>
      </c>
      <c r="W56" s="26">
        <v>33.05049213987369</v>
      </c>
      <c r="X56" s="26">
        <v>23.857147195720941</v>
      </c>
      <c r="Y56" s="26">
        <v>34.926295530367604</v>
      </c>
      <c r="Z56" s="26">
        <v>21.052561396336991</v>
      </c>
      <c r="AA56" s="26">
        <v>31.867147195720939</v>
      </c>
      <c r="AB56" s="26">
        <v>39.05049213987369</v>
      </c>
      <c r="AC56" s="26">
        <v>54.926295530367604</v>
      </c>
      <c r="AD56" s="26">
        <v>32.052561396336991</v>
      </c>
      <c r="AE56" s="26">
        <v>21.867147195720939</v>
      </c>
      <c r="AF56" s="26">
        <v>29.05049213987369</v>
      </c>
      <c r="AG56" s="27">
        <v>27.867147195720939</v>
      </c>
      <c r="AH56" s="27">
        <v>35.05049213987369</v>
      </c>
      <c r="AI56" s="27">
        <v>19.206974751052137</v>
      </c>
      <c r="AJ56" s="27">
        <v>13.193643478471728</v>
      </c>
      <c r="AK56" s="27">
        <v>20.376988422624478</v>
      </c>
    </row>
    <row r="57" spans="2:37" x14ac:dyDescent="0.25">
      <c r="B57" s="28">
        <v>47239</v>
      </c>
      <c r="C57" s="26">
        <v>8.4802055977420068</v>
      </c>
      <c r="D57" s="26">
        <v>15.721596108935529</v>
      </c>
      <c r="E57" s="26">
        <v>9.3069831205061746</v>
      </c>
      <c r="F57" s="26">
        <v>15.206304587851029</v>
      </c>
      <c r="G57" s="26">
        <v>3.4816980403069593</v>
      </c>
      <c r="H57" s="26">
        <v>13.955218112559621</v>
      </c>
      <c r="I57" s="26">
        <v>5.4250283195680353</v>
      </c>
      <c r="J57" s="26">
        <v>9.4733205743065128</v>
      </c>
      <c r="K57" s="26">
        <v>16.832643168222738</v>
      </c>
      <c r="L57" s="26">
        <v>24.140436078939281</v>
      </c>
      <c r="M57" s="26">
        <v>6.4114859279592906</v>
      </c>
      <c r="N57" s="26">
        <v>10.703387305698975</v>
      </c>
      <c r="O57" s="26">
        <v>-16.634640375803762</v>
      </c>
      <c r="P57" s="26">
        <v>-6.8137432839647474</v>
      </c>
      <c r="Q57" s="26">
        <v>7.1107837279541286</v>
      </c>
      <c r="R57" s="26">
        <v>18.357506547484299</v>
      </c>
      <c r="S57" s="26">
        <v>25.728010471112277</v>
      </c>
      <c r="T57" s="26">
        <v>26.382703666067961</v>
      </c>
      <c r="U57" s="26">
        <v>33.62409417726149</v>
      </c>
      <c r="V57" s="26">
        <v>19.382703666067961</v>
      </c>
      <c r="W57" s="26">
        <v>26.62409417726149</v>
      </c>
      <c r="X57" s="26">
        <v>17.372703666067963</v>
      </c>
      <c r="Y57" s="26">
        <v>28.441271805773717</v>
      </c>
      <c r="Z57" s="26">
        <v>15.514020401148677</v>
      </c>
      <c r="AA57" s="26">
        <v>25.382703666067961</v>
      </c>
      <c r="AB57" s="26">
        <v>32.62409417726149</v>
      </c>
      <c r="AC57" s="26">
        <v>48.441271805773717</v>
      </c>
      <c r="AD57" s="26">
        <v>26.514020401148677</v>
      </c>
      <c r="AE57" s="26">
        <v>15.382703666067961</v>
      </c>
      <c r="AF57" s="26">
        <v>22.62409417726149</v>
      </c>
      <c r="AG57" s="27">
        <v>21.382703666067961</v>
      </c>
      <c r="AH57" s="27">
        <v>28.62409417726149</v>
      </c>
      <c r="AI57" s="27">
        <v>12.832643168222738</v>
      </c>
      <c r="AJ57" s="27">
        <v>6.366460179862294</v>
      </c>
      <c r="AK57" s="27">
        <v>13.607850691055816</v>
      </c>
    </row>
    <row r="58" spans="2:37" x14ac:dyDescent="0.25">
      <c r="B58" s="28">
        <v>47270</v>
      </c>
      <c r="C58" s="26">
        <v>7.6271503078694636</v>
      </c>
      <c r="D58" s="26">
        <v>14.991717827666008</v>
      </c>
      <c r="E58" s="26">
        <v>8.3636159970572947</v>
      </c>
      <c r="F58" s="26">
        <v>17.035629802758947</v>
      </c>
      <c r="G58" s="26">
        <v>2.2682224957698978</v>
      </c>
      <c r="H58" s="26">
        <v>13.079800906459276</v>
      </c>
      <c r="I58" s="26">
        <v>4.2245517756812205</v>
      </c>
      <c r="J58" s="26">
        <v>8.7988356861190411</v>
      </c>
      <c r="K58" s="26">
        <v>15.990013567319522</v>
      </c>
      <c r="L58" s="26">
        <v>24.193097042361529</v>
      </c>
      <c r="M58" s="26">
        <v>5.5857362568671789</v>
      </c>
      <c r="N58" s="26">
        <v>11.568442159577224</v>
      </c>
      <c r="O58" s="26">
        <v>-17.160592322261476</v>
      </c>
      <c r="P58" s="26">
        <v>-7.5093239489357231</v>
      </c>
      <c r="Q58" s="26">
        <v>6.1290070798321281</v>
      </c>
      <c r="R58" s="26">
        <v>18.400189439196765</v>
      </c>
      <c r="S58" s="26">
        <v>25.576042121237158</v>
      </c>
      <c r="T58" s="26">
        <v>25.427478666867366</v>
      </c>
      <c r="U58" s="26">
        <v>32.79204618666391</v>
      </c>
      <c r="V58" s="26">
        <v>18.427478666867366</v>
      </c>
      <c r="W58" s="26">
        <v>25.79204618666391</v>
      </c>
      <c r="X58" s="26">
        <v>16.417478666867368</v>
      </c>
      <c r="Y58" s="26">
        <v>27.456828323214168</v>
      </c>
      <c r="Z58" s="26">
        <v>15.231502683097567</v>
      </c>
      <c r="AA58" s="26">
        <v>24.427478666867366</v>
      </c>
      <c r="AB58" s="26">
        <v>31.79204618666391</v>
      </c>
      <c r="AC58" s="26">
        <v>47.456828323214168</v>
      </c>
      <c r="AD58" s="26">
        <v>26.231502683097567</v>
      </c>
      <c r="AE58" s="26">
        <v>14.427478666867366</v>
      </c>
      <c r="AF58" s="26">
        <v>21.79204618666391</v>
      </c>
      <c r="AG58" s="27">
        <v>20.427478666867366</v>
      </c>
      <c r="AH58" s="27">
        <v>27.79204618666391</v>
      </c>
      <c r="AI58" s="27">
        <v>11.990013567319522</v>
      </c>
      <c r="AJ58" s="27">
        <v>5.195202119334418</v>
      </c>
      <c r="AK58" s="27">
        <v>12.559769639130963</v>
      </c>
    </row>
    <row r="59" spans="2:37" x14ac:dyDescent="0.25">
      <c r="B59" s="28">
        <v>47300</v>
      </c>
      <c r="C59" s="26">
        <v>8.4399824056138257</v>
      </c>
      <c r="D59" s="26">
        <v>15.935980930055827</v>
      </c>
      <c r="E59" s="26">
        <v>8.6206760206673962</v>
      </c>
      <c r="F59" s="26">
        <v>15.75154573655432</v>
      </c>
      <c r="G59" s="26">
        <v>3.2071382765091414</v>
      </c>
      <c r="H59" s="26">
        <v>14.079849898440635</v>
      </c>
      <c r="I59" s="26">
        <v>4.6536243084078492</v>
      </c>
      <c r="J59" s="26">
        <v>9.0008468287658232</v>
      </c>
      <c r="K59" s="26">
        <v>16.311444904466633</v>
      </c>
      <c r="L59" s="26">
        <v>25.736140087633338</v>
      </c>
      <c r="M59" s="26">
        <v>5.8557628491954574</v>
      </c>
      <c r="N59" s="26">
        <v>12.370014586172466</v>
      </c>
      <c r="O59" s="26">
        <v>-19.710898389657203</v>
      </c>
      <c r="P59" s="26">
        <v>-7.1834013178028968</v>
      </c>
      <c r="Q59" s="26">
        <v>6.3754562359316935</v>
      </c>
      <c r="R59" s="26">
        <v>18.790599601108518</v>
      </c>
      <c r="S59" s="26">
        <v>26.013407487926628</v>
      </c>
      <c r="T59" s="26">
        <v>25.695719032890857</v>
      </c>
      <c r="U59" s="26">
        <v>33.191717557332858</v>
      </c>
      <c r="V59" s="26">
        <v>18.695719032890857</v>
      </c>
      <c r="W59" s="26">
        <v>26.191717557332858</v>
      </c>
      <c r="X59" s="26">
        <v>16.685719032890859</v>
      </c>
      <c r="Y59" s="26">
        <v>27.705373525927932</v>
      </c>
      <c r="Z59" s="26">
        <v>15.218766500939381</v>
      </c>
      <c r="AA59" s="26">
        <v>24.695719032890857</v>
      </c>
      <c r="AB59" s="26">
        <v>32.191717557332858</v>
      </c>
      <c r="AC59" s="26">
        <v>47.705373525927932</v>
      </c>
      <c r="AD59" s="26">
        <v>26.218766500939381</v>
      </c>
      <c r="AE59" s="26">
        <v>14.695719032890857</v>
      </c>
      <c r="AF59" s="26">
        <v>22.191717557332858</v>
      </c>
      <c r="AG59" s="27">
        <v>20.695719032890857</v>
      </c>
      <c r="AH59" s="27">
        <v>28.191717557332858</v>
      </c>
      <c r="AI59" s="27">
        <v>12.311444904466633</v>
      </c>
      <c r="AJ59" s="27">
        <v>5.6439698153707809</v>
      </c>
      <c r="AK59" s="27">
        <v>13.139968339812782</v>
      </c>
    </row>
    <row r="60" spans="2:37" x14ac:dyDescent="0.25">
      <c r="B60" s="28">
        <v>47331</v>
      </c>
      <c r="C60" s="26">
        <v>14.85486615279958</v>
      </c>
      <c r="D60" s="26">
        <v>22.400864111378247</v>
      </c>
      <c r="E60" s="26">
        <v>14.437405213415104</v>
      </c>
      <c r="F60" s="26">
        <v>23.316103824775311</v>
      </c>
      <c r="G60" s="26">
        <v>9.5648998157940213</v>
      </c>
      <c r="H60" s="26">
        <v>20.54225071962923</v>
      </c>
      <c r="I60" s="26">
        <v>10.468284684624685</v>
      </c>
      <c r="J60" s="26">
        <v>15.809808007397827</v>
      </c>
      <c r="K60" s="26">
        <v>22.711440160693272</v>
      </c>
      <c r="L60" s="26">
        <v>29.84568721913881</v>
      </c>
      <c r="M60" s="26">
        <v>11.811286510370095</v>
      </c>
      <c r="N60" s="26">
        <v>19.278951468326767</v>
      </c>
      <c r="O60" s="26">
        <v>-12.382322616678927</v>
      </c>
      <c r="P60" s="26">
        <v>0.76862404810880491</v>
      </c>
      <c r="Q60" s="26">
        <v>12.211299507177898</v>
      </c>
      <c r="R60" s="26">
        <v>19.391782323383786</v>
      </c>
      <c r="S60" s="26">
        <v>27.108275087010504</v>
      </c>
      <c r="T60" s="26">
        <v>31.952099902544163</v>
      </c>
      <c r="U60" s="26">
        <v>39.498097861122829</v>
      </c>
      <c r="V60" s="26">
        <v>24.952099902544163</v>
      </c>
      <c r="W60" s="26">
        <v>32.498097861122829</v>
      </c>
      <c r="X60" s="26">
        <v>22.942099902544165</v>
      </c>
      <c r="Y60" s="26">
        <v>33.542767345486155</v>
      </c>
      <c r="Z60" s="26">
        <v>21.316167119136161</v>
      </c>
      <c r="AA60" s="26">
        <v>30.952099902544163</v>
      </c>
      <c r="AB60" s="26">
        <v>38.498097861122829</v>
      </c>
      <c r="AC60" s="26">
        <v>53.542767345486155</v>
      </c>
      <c r="AD60" s="26">
        <v>32.316167119136153</v>
      </c>
      <c r="AE60" s="26">
        <v>20.952099902544163</v>
      </c>
      <c r="AF60" s="26">
        <v>28.498097861122829</v>
      </c>
      <c r="AG60" s="27">
        <v>26.952099902544163</v>
      </c>
      <c r="AH60" s="27">
        <v>34.498097861122829</v>
      </c>
      <c r="AI60" s="27">
        <v>18.711440160693272</v>
      </c>
      <c r="AJ60" s="27">
        <v>11.877617241682692</v>
      </c>
      <c r="AK60" s="27">
        <v>19.423615200261359</v>
      </c>
    </row>
    <row r="61" spans="2:37" x14ac:dyDescent="0.25">
      <c r="B61" s="28">
        <v>47362</v>
      </c>
      <c r="C61" s="26">
        <v>24.623075518398352</v>
      </c>
      <c r="D61" s="26">
        <v>33.180614278705377</v>
      </c>
      <c r="E61" s="26">
        <v>23.793611438664776</v>
      </c>
      <c r="F61" s="26">
        <v>33.581542831347015</v>
      </c>
      <c r="G61" s="26">
        <v>20.512024765206931</v>
      </c>
      <c r="H61" s="26">
        <v>31.850622652769999</v>
      </c>
      <c r="I61" s="26">
        <v>19.817225653129292</v>
      </c>
      <c r="J61" s="26">
        <v>25.782185264152481</v>
      </c>
      <c r="K61" s="26">
        <v>32.577074471522437</v>
      </c>
      <c r="L61" s="26">
        <v>44.297801764667895</v>
      </c>
      <c r="M61" s="26">
        <v>21.216358308952557</v>
      </c>
      <c r="N61" s="26">
        <v>30.80692596731938</v>
      </c>
      <c r="O61" s="26">
        <v>-8.4699334549503931</v>
      </c>
      <c r="P61" s="26">
        <v>10.280002006490101</v>
      </c>
      <c r="Q61" s="26">
        <v>21.570936632456345</v>
      </c>
      <c r="R61" s="26">
        <v>20.668226627119331</v>
      </c>
      <c r="S61" s="26">
        <v>31.396684676286291</v>
      </c>
      <c r="T61" s="26">
        <v>41.221755657311988</v>
      </c>
      <c r="U61" s="26">
        <v>49.779294417619013</v>
      </c>
      <c r="V61" s="26">
        <v>34.221755657311988</v>
      </c>
      <c r="W61" s="26">
        <v>42.779294417619013</v>
      </c>
      <c r="X61" s="26">
        <v>32.211755657311983</v>
      </c>
      <c r="Y61" s="26">
        <v>42.888557355740204</v>
      </c>
      <c r="Z61" s="26">
        <v>30.190277866241459</v>
      </c>
      <c r="AA61" s="26">
        <v>40.221755657311988</v>
      </c>
      <c r="AB61" s="26">
        <v>48.779294417619013</v>
      </c>
      <c r="AC61" s="26">
        <v>62.888557355740204</v>
      </c>
      <c r="AD61" s="26">
        <v>41.190277866241459</v>
      </c>
      <c r="AE61" s="26">
        <v>30.221755657311988</v>
      </c>
      <c r="AF61" s="26">
        <v>38.779294417619013</v>
      </c>
      <c r="AG61" s="27">
        <v>36.221755657311988</v>
      </c>
      <c r="AH61" s="27">
        <v>44.779294417619013</v>
      </c>
      <c r="AI61" s="27">
        <v>28.577074471522437</v>
      </c>
      <c r="AJ61" s="27">
        <v>21.150423954701076</v>
      </c>
      <c r="AK61" s="27">
        <v>29.707962715008101</v>
      </c>
    </row>
    <row r="62" spans="2:37" x14ac:dyDescent="0.25">
      <c r="B62" s="28">
        <v>47392</v>
      </c>
      <c r="C62" s="26">
        <v>34.450219081758888</v>
      </c>
      <c r="D62" s="26">
        <v>40.347138096553294</v>
      </c>
      <c r="E62" s="26">
        <v>32.336589721628002</v>
      </c>
      <c r="F62" s="26">
        <v>39.814487401905268</v>
      </c>
      <c r="G62" s="26">
        <v>26.599882210343772</v>
      </c>
      <c r="H62" s="26">
        <v>36.944073594982122</v>
      </c>
      <c r="I62" s="26">
        <v>27.303067474068037</v>
      </c>
      <c r="J62" s="26">
        <v>30.634234511657162</v>
      </c>
      <c r="K62" s="26">
        <v>38.79427332781826</v>
      </c>
      <c r="L62" s="26">
        <v>53.058980387469902</v>
      </c>
      <c r="M62" s="26">
        <v>29.552704173238027</v>
      </c>
      <c r="N62" s="26">
        <v>39.386440468063853</v>
      </c>
      <c r="O62" s="26">
        <v>1.7484420209322167</v>
      </c>
      <c r="P62" s="26">
        <v>16.195000995499143</v>
      </c>
      <c r="Q62" s="26">
        <v>30.091843684495032</v>
      </c>
      <c r="R62" s="26">
        <v>25.010266589310348</v>
      </c>
      <c r="S62" s="26">
        <v>44.479914971907931</v>
      </c>
      <c r="T62" s="26">
        <v>49.741822314007635</v>
      </c>
      <c r="U62" s="26">
        <v>55.638741328802041</v>
      </c>
      <c r="V62" s="26">
        <v>42.741822314007635</v>
      </c>
      <c r="W62" s="26">
        <v>48.638741328802041</v>
      </c>
      <c r="X62" s="26">
        <v>40.73182231400763</v>
      </c>
      <c r="Y62" s="26">
        <v>51.426051164681482</v>
      </c>
      <c r="Z62" s="26">
        <v>35.399770627467902</v>
      </c>
      <c r="AA62" s="26">
        <v>48.741822314007635</v>
      </c>
      <c r="AB62" s="26">
        <v>54.638741328802041</v>
      </c>
      <c r="AC62" s="26">
        <v>71.426051164681482</v>
      </c>
      <c r="AD62" s="26">
        <v>46.399770627467902</v>
      </c>
      <c r="AE62" s="26">
        <v>38.741822314007635</v>
      </c>
      <c r="AF62" s="26">
        <v>44.638741328802041</v>
      </c>
      <c r="AG62" s="27">
        <v>44.741822314007635</v>
      </c>
      <c r="AH62" s="27">
        <v>50.638741328802041</v>
      </c>
      <c r="AI62" s="27">
        <v>34.79427332781826</v>
      </c>
      <c r="AJ62" s="27">
        <v>28.61883862339419</v>
      </c>
      <c r="AK62" s="27">
        <v>34.515757638188596</v>
      </c>
    </row>
    <row r="63" spans="2:37" x14ac:dyDescent="0.25">
      <c r="B63" s="28">
        <v>47423</v>
      </c>
      <c r="C63" s="26">
        <v>40.867989556796843</v>
      </c>
      <c r="D63" s="26">
        <v>47.374509488993311</v>
      </c>
      <c r="E63" s="26">
        <v>38.515018601915088</v>
      </c>
      <c r="F63" s="26">
        <v>46.157352527370406</v>
      </c>
      <c r="G63" s="26">
        <v>34.1123967231498</v>
      </c>
      <c r="H63" s="26">
        <v>45.334536243947554</v>
      </c>
      <c r="I63" s="26">
        <v>33.058969359182058</v>
      </c>
      <c r="J63" s="26">
        <v>37.444826899016832</v>
      </c>
      <c r="K63" s="26">
        <v>44.933635806887068</v>
      </c>
      <c r="L63" s="26">
        <v>55.262236080924751</v>
      </c>
      <c r="M63" s="26">
        <v>33.678259374092903</v>
      </c>
      <c r="N63" s="26">
        <v>45.491972114234031</v>
      </c>
      <c r="O63" s="26">
        <v>6.0547075580592775</v>
      </c>
      <c r="P63" s="26">
        <v>24.156453435483826</v>
      </c>
      <c r="Q63" s="26">
        <v>36.282923874354111</v>
      </c>
      <c r="R63" s="26">
        <v>25.36084332178612</v>
      </c>
      <c r="S63" s="26">
        <v>47.602573168353388</v>
      </c>
      <c r="T63" s="26">
        <v>55.952589480666646</v>
      </c>
      <c r="U63" s="26">
        <v>62.459109412863114</v>
      </c>
      <c r="V63" s="26">
        <v>48.952589480666646</v>
      </c>
      <c r="W63" s="26">
        <v>55.459109412863114</v>
      </c>
      <c r="X63" s="26">
        <v>46.942589480666641</v>
      </c>
      <c r="Y63" s="26">
        <v>57.614212337870853</v>
      </c>
      <c r="Z63" s="26">
        <v>41.848414175974995</v>
      </c>
      <c r="AA63" s="26">
        <v>54.952589480666646</v>
      </c>
      <c r="AB63" s="26">
        <v>61.459109412863114</v>
      </c>
      <c r="AC63" s="26">
        <v>77.614212337870853</v>
      </c>
      <c r="AD63" s="26">
        <v>52.848414175974995</v>
      </c>
      <c r="AE63" s="26">
        <v>44.952589480666646</v>
      </c>
      <c r="AF63" s="26">
        <v>51.459109412863114</v>
      </c>
      <c r="AG63" s="27">
        <v>50.952589480666646</v>
      </c>
      <c r="AH63" s="27">
        <v>57.459109412863114</v>
      </c>
      <c r="AI63" s="27">
        <v>40.933635806887068</v>
      </c>
      <c r="AJ63" s="27">
        <v>34.39734650197785</v>
      </c>
      <c r="AK63" s="27">
        <v>40.903866434174319</v>
      </c>
    </row>
    <row r="64" spans="2:37" x14ac:dyDescent="0.25">
      <c r="B64" s="28">
        <v>47453</v>
      </c>
      <c r="C64" s="26">
        <v>38.761302865134944</v>
      </c>
      <c r="D64" s="26">
        <v>47.151175491381757</v>
      </c>
      <c r="E64" s="26">
        <v>38.396204566722531</v>
      </c>
      <c r="F64" s="26">
        <v>45.143302180353416</v>
      </c>
      <c r="G64" s="26">
        <v>32.224637033077308</v>
      </c>
      <c r="H64" s="26">
        <v>42.558893008756208</v>
      </c>
      <c r="I64" s="26">
        <v>32.70929472739126</v>
      </c>
      <c r="J64" s="26">
        <v>36.344864912233298</v>
      </c>
      <c r="K64" s="26">
        <v>42.921570077685473</v>
      </c>
      <c r="L64" s="26">
        <v>54.760283823395028</v>
      </c>
      <c r="M64" s="26">
        <v>34.726491837377708</v>
      </c>
      <c r="N64" s="26">
        <v>45.089593584295415</v>
      </c>
      <c r="O64" s="26">
        <v>2.347654280793094</v>
      </c>
      <c r="P64" s="26">
        <v>21.26770271572596</v>
      </c>
      <c r="Q64" s="26">
        <v>36.160856301053187</v>
      </c>
      <c r="R64" s="26">
        <v>23.847361978732515</v>
      </c>
      <c r="S64" s="26">
        <v>46.286745272864671</v>
      </c>
      <c r="T64" s="26">
        <v>54.553048041449131</v>
      </c>
      <c r="U64" s="26">
        <v>62.942920667695944</v>
      </c>
      <c r="V64" s="26">
        <v>47.553048041449131</v>
      </c>
      <c r="W64" s="26">
        <v>55.942920667695944</v>
      </c>
      <c r="X64" s="26">
        <v>45.543048041449126</v>
      </c>
      <c r="Y64" s="26">
        <v>57.098506395385726</v>
      </c>
      <c r="Z64" s="26">
        <v>40.594460699629153</v>
      </c>
      <c r="AA64" s="26">
        <v>53.553048041449131</v>
      </c>
      <c r="AB64" s="26">
        <v>61.942920667695944</v>
      </c>
      <c r="AC64" s="26">
        <v>77.098506395385726</v>
      </c>
      <c r="AD64" s="26">
        <v>51.594460699629153</v>
      </c>
      <c r="AE64" s="26">
        <v>43.553048041449131</v>
      </c>
      <c r="AF64" s="26">
        <v>51.942920667695944</v>
      </c>
      <c r="AG64" s="27">
        <v>49.553048041449131</v>
      </c>
      <c r="AH64" s="27">
        <v>57.942920667695944</v>
      </c>
      <c r="AI64" s="27">
        <v>38.921570077685473</v>
      </c>
      <c r="AJ64" s="27">
        <v>33.163836373454664</v>
      </c>
      <c r="AK64" s="27">
        <v>41.553708999701477</v>
      </c>
    </row>
    <row r="65" spans="2:37" x14ac:dyDescent="0.25">
      <c r="B65" s="28">
        <v>47484</v>
      </c>
      <c r="C65" s="26">
        <v>37.202947532457792</v>
      </c>
      <c r="D65" s="26">
        <v>48.887642113490962</v>
      </c>
      <c r="E65" s="26">
        <v>35.913972793465014</v>
      </c>
      <c r="F65" s="26">
        <v>42.641921246128256</v>
      </c>
      <c r="G65" s="26">
        <v>30.736272988839275</v>
      </c>
      <c r="H65" s="26">
        <v>39.098686130591375</v>
      </c>
      <c r="I65" s="26">
        <v>31.236261899963772</v>
      </c>
      <c r="J65" s="26">
        <v>40.481160779048388</v>
      </c>
      <c r="K65" s="26">
        <v>39.280901741464824</v>
      </c>
      <c r="L65" s="26">
        <v>54.554058786101741</v>
      </c>
      <c r="M65" s="26">
        <v>33.567352000341906</v>
      </c>
      <c r="N65" s="26">
        <v>42.446043472869199</v>
      </c>
      <c r="O65" s="26">
        <v>-0.64470783439296753</v>
      </c>
      <c r="P65" s="26">
        <v>21.377300250879721</v>
      </c>
      <c r="Q65" s="26">
        <v>33.688597579324544</v>
      </c>
      <c r="R65" s="26">
        <v>21.814124661321678</v>
      </c>
      <c r="S65" s="26">
        <v>44.21198269901992</v>
      </c>
      <c r="T65" s="26">
        <v>53.055752571720284</v>
      </c>
      <c r="U65" s="26">
        <v>64.740447152753461</v>
      </c>
      <c r="V65" s="26">
        <v>46.055752571720284</v>
      </c>
      <c r="W65" s="26">
        <v>57.740447152753454</v>
      </c>
      <c r="X65" s="26">
        <v>44.045752571720278</v>
      </c>
      <c r="Y65" s="26">
        <v>54.620104555068288</v>
      </c>
      <c r="Z65" s="26">
        <v>43.410391575057325</v>
      </c>
      <c r="AA65" s="26">
        <v>52.055752571720284</v>
      </c>
      <c r="AB65" s="26">
        <v>63.740447152753454</v>
      </c>
      <c r="AC65" s="26">
        <v>74.620104555068281</v>
      </c>
      <c r="AD65" s="26">
        <v>54.410391575057325</v>
      </c>
      <c r="AE65" s="26">
        <v>42.055752571720284</v>
      </c>
      <c r="AF65" s="26">
        <v>53.740447152753454</v>
      </c>
      <c r="AG65" s="27">
        <v>48.055752571720284</v>
      </c>
      <c r="AH65" s="27">
        <v>59.740447152753454</v>
      </c>
      <c r="AI65" s="27">
        <v>35.280901741464824</v>
      </c>
      <c r="AJ65" s="27">
        <v>32.671909916615768</v>
      </c>
      <c r="AK65" s="27">
        <v>44.356604497648938</v>
      </c>
    </row>
    <row r="66" spans="2:37" x14ac:dyDescent="0.25">
      <c r="B66" s="28">
        <v>47515</v>
      </c>
      <c r="C66" s="26">
        <v>30.79153250491408</v>
      </c>
      <c r="D66" s="26">
        <v>41.895265922110575</v>
      </c>
      <c r="E66" s="26">
        <v>30.176222333591312</v>
      </c>
      <c r="F66" s="26">
        <v>35.933227838759706</v>
      </c>
      <c r="G66" s="26">
        <v>25.041885573517455</v>
      </c>
      <c r="H66" s="26">
        <v>35.000028805710279</v>
      </c>
      <c r="I66" s="26">
        <v>26.116256027450738</v>
      </c>
      <c r="J66" s="26">
        <v>35.594077751387452</v>
      </c>
      <c r="K66" s="26">
        <v>33.547909322260658</v>
      </c>
      <c r="L66" s="26">
        <v>48.655756721270997</v>
      </c>
      <c r="M66" s="26">
        <v>27.852546524542518</v>
      </c>
      <c r="N66" s="26">
        <v>36.701132798774594</v>
      </c>
      <c r="O66" s="26">
        <v>-3.9944690682121617</v>
      </c>
      <c r="P66" s="26">
        <v>17.671462445038003</v>
      </c>
      <c r="Q66" s="26">
        <v>27.933944010270991</v>
      </c>
      <c r="R66" s="26">
        <v>20.525851047527752</v>
      </c>
      <c r="S66" s="26">
        <v>42.439733175798821</v>
      </c>
      <c r="T66" s="26">
        <v>47.099251446095245</v>
      </c>
      <c r="U66" s="26">
        <v>58.202984863291739</v>
      </c>
      <c r="V66" s="26">
        <v>40.099251446095245</v>
      </c>
      <c r="W66" s="26">
        <v>51.202984863291739</v>
      </c>
      <c r="X66" s="26">
        <v>38.08925144609524</v>
      </c>
      <c r="Y66" s="26">
        <v>48.860471989367504</v>
      </c>
      <c r="Z66" s="26">
        <v>38.397483148381774</v>
      </c>
      <c r="AA66" s="26">
        <v>46.099251446095245</v>
      </c>
      <c r="AB66" s="26">
        <v>57.202984863291739</v>
      </c>
      <c r="AC66" s="26">
        <v>68.860471989367511</v>
      </c>
      <c r="AD66" s="26">
        <v>49.397483148381774</v>
      </c>
      <c r="AE66" s="26">
        <v>36.099251446095245</v>
      </c>
      <c r="AF66" s="26">
        <v>47.202984863291739</v>
      </c>
      <c r="AG66" s="27">
        <v>42.099251446095245</v>
      </c>
      <c r="AH66" s="27">
        <v>53.202984863291739</v>
      </c>
      <c r="AI66" s="27">
        <v>29.547909322260658</v>
      </c>
      <c r="AJ66" s="27">
        <v>27.35503548417848</v>
      </c>
      <c r="AK66" s="27">
        <v>38.458768901374974</v>
      </c>
    </row>
    <row r="67" spans="2:37" x14ac:dyDescent="0.25">
      <c r="B67" s="28">
        <v>47543</v>
      </c>
      <c r="C67" s="26">
        <v>24.899524128507117</v>
      </c>
      <c r="D67" s="26">
        <v>35.575330338354668</v>
      </c>
      <c r="E67" s="26">
        <v>23.081188841288686</v>
      </c>
      <c r="F67" s="26">
        <v>27.844253326782358</v>
      </c>
      <c r="G67" s="26">
        <v>18.140516260479849</v>
      </c>
      <c r="H67" s="26">
        <v>27.682183093397136</v>
      </c>
      <c r="I67" s="26">
        <v>19.202877446169772</v>
      </c>
      <c r="J67" s="26">
        <v>28.230889456689944</v>
      </c>
      <c r="K67" s="26">
        <v>26.478915724332047</v>
      </c>
      <c r="L67" s="26">
        <v>37.73702426946506</v>
      </c>
      <c r="M67" s="26">
        <v>20.776385429086368</v>
      </c>
      <c r="N67" s="26">
        <v>28.564584204415858</v>
      </c>
      <c r="O67" s="26">
        <v>-5.5161715035510497</v>
      </c>
      <c r="P67" s="26">
        <v>10.655006818141203</v>
      </c>
      <c r="Q67" s="26">
        <v>20.868666941477137</v>
      </c>
      <c r="R67" s="26">
        <v>18.737173096068965</v>
      </c>
      <c r="S67" s="26">
        <v>37.683624429412525</v>
      </c>
      <c r="T67" s="26">
        <v>41.138111512738483</v>
      </c>
      <c r="U67" s="26">
        <v>51.813917722586034</v>
      </c>
      <c r="V67" s="26">
        <v>34.138111512738483</v>
      </c>
      <c r="W67" s="26">
        <v>44.813917722586034</v>
      </c>
      <c r="X67" s="26">
        <v>32.128111512738478</v>
      </c>
      <c r="Y67" s="26">
        <v>41.79643211081784</v>
      </c>
      <c r="Z67" s="26">
        <v>31.705983747187297</v>
      </c>
      <c r="AA67" s="26">
        <v>40.138111512738483</v>
      </c>
      <c r="AB67" s="26">
        <v>50.813917722586034</v>
      </c>
      <c r="AC67" s="26">
        <v>61.79643211081784</v>
      </c>
      <c r="AD67" s="26">
        <v>42.705983747187297</v>
      </c>
      <c r="AE67" s="26">
        <v>30.138111512738483</v>
      </c>
      <c r="AF67" s="26">
        <v>40.813917722586034</v>
      </c>
      <c r="AG67" s="27">
        <v>36.138111512738483</v>
      </c>
      <c r="AH67" s="27">
        <v>46.813917722586034</v>
      </c>
      <c r="AI67" s="27">
        <v>22.478915724332047</v>
      </c>
      <c r="AJ67" s="27">
        <v>21.544556848090416</v>
      </c>
      <c r="AK67" s="27">
        <v>32.220363057937966</v>
      </c>
    </row>
    <row r="68" spans="2:37" x14ac:dyDescent="0.25">
      <c r="B68" s="28">
        <v>47574</v>
      </c>
      <c r="C68" s="26">
        <v>18.168505291932902</v>
      </c>
      <c r="D68" s="26">
        <v>28.334657170574474</v>
      </c>
      <c r="E68" s="26">
        <v>15.714898107979202</v>
      </c>
      <c r="F68" s="26">
        <v>23.464988031813256</v>
      </c>
      <c r="G68" s="26">
        <v>10.239090846688896</v>
      </c>
      <c r="H68" s="26">
        <v>21.08376870064869</v>
      </c>
      <c r="I68" s="26">
        <v>11.725051447899446</v>
      </c>
      <c r="J68" s="26">
        <v>20.794862367989779</v>
      </c>
      <c r="K68" s="26">
        <v>19.98571871623971</v>
      </c>
      <c r="L68" s="26">
        <v>33.639406161351793</v>
      </c>
      <c r="M68" s="26">
        <v>13.431081198938109</v>
      </c>
      <c r="N68" s="26">
        <v>19.119178156501611</v>
      </c>
      <c r="O68" s="26">
        <v>-4.1258568368170927</v>
      </c>
      <c r="P68" s="26">
        <v>3.094284032945275</v>
      </c>
      <c r="Q68" s="26">
        <v>13.498783321519177</v>
      </c>
      <c r="R68" s="26">
        <v>16.355472229934655</v>
      </c>
      <c r="S68" s="26">
        <v>26.800432006503804</v>
      </c>
      <c r="T68" s="26">
        <v>34.380626389585878</v>
      </c>
      <c r="U68" s="26">
        <v>44.546778268227449</v>
      </c>
      <c r="V68" s="26">
        <v>27.380626389585878</v>
      </c>
      <c r="W68" s="26">
        <v>37.546778268227449</v>
      </c>
      <c r="X68" s="26">
        <v>25.370626389585873</v>
      </c>
      <c r="Y68" s="26">
        <v>34.682645059442727</v>
      </c>
      <c r="Z68" s="26">
        <v>25.607579218654841</v>
      </c>
      <c r="AA68" s="26">
        <v>33.380626389585878</v>
      </c>
      <c r="AB68" s="26">
        <v>43.546778268227449</v>
      </c>
      <c r="AC68" s="26">
        <v>54.682645059442727</v>
      </c>
      <c r="AD68" s="26">
        <v>36.607579218654841</v>
      </c>
      <c r="AE68" s="26">
        <v>23.380626389585878</v>
      </c>
      <c r="AF68" s="26">
        <v>33.546778268227449</v>
      </c>
      <c r="AG68" s="27">
        <v>29.380626389585878</v>
      </c>
      <c r="AH68" s="27">
        <v>39.546778268227449</v>
      </c>
      <c r="AI68" s="27">
        <v>15.98571871623971</v>
      </c>
      <c r="AJ68" s="27">
        <v>14.423032778042597</v>
      </c>
      <c r="AK68" s="27">
        <v>24.589184656684168</v>
      </c>
    </row>
    <row r="69" spans="2:37" x14ac:dyDescent="0.25">
      <c r="B69" s="28">
        <v>47604</v>
      </c>
      <c r="C69" s="26">
        <v>11.846718102474512</v>
      </c>
      <c r="D69" s="26">
        <v>23.391997138227026</v>
      </c>
      <c r="E69" s="26">
        <v>8.609704038457032</v>
      </c>
      <c r="F69" s="26">
        <v>15.544293678705863</v>
      </c>
      <c r="G69" s="26">
        <v>3.8744100980873952</v>
      </c>
      <c r="H69" s="26">
        <v>14.822536335784704</v>
      </c>
      <c r="I69" s="26">
        <v>5.1686548988352001</v>
      </c>
      <c r="J69" s="26">
        <v>14.013764364306745</v>
      </c>
      <c r="K69" s="26">
        <v>11.859887260342845</v>
      </c>
      <c r="L69" s="26">
        <v>25.38075803187202</v>
      </c>
      <c r="M69" s="26">
        <v>6.3130696339174222</v>
      </c>
      <c r="N69" s="26">
        <v>12.568049931805398</v>
      </c>
      <c r="O69" s="26">
        <v>-8.4086114395849094</v>
      </c>
      <c r="P69" s="26">
        <v>-4.2257851079878463</v>
      </c>
      <c r="Q69" s="26">
        <v>6.3707244854619915</v>
      </c>
      <c r="R69" s="26">
        <v>16.697944444853299</v>
      </c>
      <c r="S69" s="26">
        <v>24.585494735557326</v>
      </c>
      <c r="T69" s="26">
        <v>25.25103207378443</v>
      </c>
      <c r="U69" s="26">
        <v>36.796311109536944</v>
      </c>
      <c r="V69" s="26">
        <v>18.25103207378443</v>
      </c>
      <c r="W69" s="26">
        <v>29.796311109536944</v>
      </c>
      <c r="X69" s="26">
        <v>16.241032073784432</v>
      </c>
      <c r="Y69" s="26">
        <v>27.175783104523148</v>
      </c>
      <c r="Z69" s="26">
        <v>18.693914404493981</v>
      </c>
      <c r="AA69" s="26">
        <v>24.25103207378443</v>
      </c>
      <c r="AB69" s="26">
        <v>35.796311109536944</v>
      </c>
      <c r="AC69" s="26">
        <v>47.175783104523148</v>
      </c>
      <c r="AD69" s="26">
        <v>29.693914404493981</v>
      </c>
      <c r="AE69" s="26">
        <v>14.25103207378443</v>
      </c>
      <c r="AF69" s="26">
        <v>25.796311109536944</v>
      </c>
      <c r="AG69" s="27">
        <v>20.25103207378443</v>
      </c>
      <c r="AH69" s="27">
        <v>31.796311109536944</v>
      </c>
      <c r="AI69" s="27">
        <v>7.8598872603428447</v>
      </c>
      <c r="AJ69" s="27">
        <v>6.2439038680964813</v>
      </c>
      <c r="AK69" s="27">
        <v>17.789182903848996</v>
      </c>
    </row>
    <row r="70" spans="2:37" x14ac:dyDescent="0.25">
      <c r="B70" s="28">
        <v>47635</v>
      </c>
      <c r="C70" s="26">
        <v>13.089897791612238</v>
      </c>
      <c r="D70" s="26">
        <v>25.034216918763029</v>
      </c>
      <c r="E70" s="26">
        <v>7.3981026037622186</v>
      </c>
      <c r="F70" s="26">
        <v>16.609693621069511</v>
      </c>
      <c r="G70" s="26">
        <v>5.1579765759505065</v>
      </c>
      <c r="H70" s="26">
        <v>16.130367774098367</v>
      </c>
      <c r="I70" s="26">
        <v>3.2638584947762794</v>
      </c>
      <c r="J70" s="26">
        <v>14.942016661306035</v>
      </c>
      <c r="K70" s="26">
        <v>12.815054339303991</v>
      </c>
      <c r="L70" s="26">
        <v>26.35347220204735</v>
      </c>
      <c r="M70" s="26">
        <v>4.4253061794602075</v>
      </c>
      <c r="N70" s="26">
        <v>17.580606585210504</v>
      </c>
      <c r="O70" s="26">
        <v>-16.931436244359727</v>
      </c>
      <c r="P70" s="26">
        <v>-3.2905076536288007</v>
      </c>
      <c r="Q70" s="26">
        <v>4.492163487067522</v>
      </c>
      <c r="R70" s="26">
        <v>18.07637667304023</v>
      </c>
      <c r="S70" s="26">
        <v>25.810491410808005</v>
      </c>
      <c r="T70" s="26">
        <v>25.906708351821401</v>
      </c>
      <c r="U70" s="26">
        <v>37.851027478972192</v>
      </c>
      <c r="V70" s="26">
        <v>18.906708351821401</v>
      </c>
      <c r="W70" s="26">
        <v>30.851027478972192</v>
      </c>
      <c r="X70" s="26">
        <v>16.896708351821403</v>
      </c>
      <c r="Y70" s="26">
        <v>25.29955593220317</v>
      </c>
      <c r="Z70" s="26">
        <v>19.644022687410434</v>
      </c>
      <c r="AA70" s="26">
        <v>24.906708351821401</v>
      </c>
      <c r="AB70" s="26">
        <v>36.851027478972192</v>
      </c>
      <c r="AC70" s="26">
        <v>45.29955593220317</v>
      </c>
      <c r="AD70" s="26">
        <v>30.644022687410434</v>
      </c>
      <c r="AE70" s="26">
        <v>14.906708351821401</v>
      </c>
      <c r="AF70" s="26">
        <v>26.851027478972192</v>
      </c>
      <c r="AG70" s="27">
        <v>20.906708351821401</v>
      </c>
      <c r="AH70" s="27">
        <v>32.851027478972192</v>
      </c>
      <c r="AI70" s="27">
        <v>8.8150543393039911</v>
      </c>
      <c r="AJ70" s="27">
        <v>6.8710109143945104</v>
      </c>
      <c r="AK70" s="27">
        <v>18.815330041545302</v>
      </c>
    </row>
    <row r="71" spans="2:37" x14ac:dyDescent="0.25">
      <c r="B71" s="28">
        <v>47665</v>
      </c>
      <c r="C71" s="26">
        <v>13.258803932802088</v>
      </c>
      <c r="D71" s="26">
        <v>20.605461799244551</v>
      </c>
      <c r="E71" s="26">
        <v>9.0347252657120407</v>
      </c>
      <c r="F71" s="26">
        <v>15.755508871121805</v>
      </c>
      <c r="G71" s="26">
        <v>7.9548771018329916</v>
      </c>
      <c r="H71" s="26">
        <v>18.494375921287748</v>
      </c>
      <c r="I71" s="26">
        <v>4.4852330968394227</v>
      </c>
      <c r="J71" s="26">
        <v>9.5094589715044648</v>
      </c>
      <c r="K71" s="26">
        <v>15.767521926152142</v>
      </c>
      <c r="L71" s="26">
        <v>27.007936524087071</v>
      </c>
      <c r="M71" s="26">
        <v>6.4596455744026287</v>
      </c>
      <c r="N71" s="26">
        <v>12.573834936988625</v>
      </c>
      <c r="O71" s="26">
        <v>-19.047148946032042</v>
      </c>
      <c r="P71" s="26">
        <v>-6.2566943323002207</v>
      </c>
      <c r="Q71" s="26">
        <v>5.7323112885427108</v>
      </c>
      <c r="R71" s="26">
        <v>19.492162216033435</v>
      </c>
      <c r="S71" s="26">
        <v>27.377108180389797</v>
      </c>
      <c r="T71" s="26">
        <v>25.721140499155233</v>
      </c>
      <c r="U71" s="26">
        <v>33.067798365597696</v>
      </c>
      <c r="V71" s="26">
        <v>18.721140499155233</v>
      </c>
      <c r="W71" s="26">
        <v>26.067798365597696</v>
      </c>
      <c r="X71" s="26">
        <v>16.711140499155235</v>
      </c>
      <c r="Y71" s="26">
        <v>26.660972652470967</v>
      </c>
      <c r="Z71" s="26">
        <v>14.904877632753113</v>
      </c>
      <c r="AA71" s="26">
        <v>24.721140499155233</v>
      </c>
      <c r="AB71" s="26">
        <v>32.067798365597696</v>
      </c>
      <c r="AC71" s="26">
        <v>46.66097265247096</v>
      </c>
      <c r="AD71" s="26">
        <v>25.904877632753113</v>
      </c>
      <c r="AE71" s="26">
        <v>14.721140499155233</v>
      </c>
      <c r="AF71" s="26">
        <v>22.067798365597696</v>
      </c>
      <c r="AG71" s="27">
        <v>20.721140499155233</v>
      </c>
      <c r="AH71" s="27">
        <v>28.067798365597696</v>
      </c>
      <c r="AI71" s="27">
        <v>11.767521926152142</v>
      </c>
      <c r="AJ71" s="27">
        <v>6.5454009435236884</v>
      </c>
      <c r="AK71" s="27">
        <v>13.892058809966152</v>
      </c>
    </row>
    <row r="72" spans="2:37" x14ac:dyDescent="0.25">
      <c r="B72" s="28">
        <v>47696</v>
      </c>
      <c r="C72" s="26">
        <v>19.653143419487868</v>
      </c>
      <c r="D72" s="26">
        <v>27.033807186496823</v>
      </c>
      <c r="E72" s="26">
        <v>14.88868719081902</v>
      </c>
      <c r="F72" s="26">
        <v>23.298347644900652</v>
      </c>
      <c r="G72" s="26">
        <v>14.559234049985363</v>
      </c>
      <c r="H72" s="26">
        <v>25.142270642734644</v>
      </c>
      <c r="I72" s="26">
        <v>8.8379140470308641</v>
      </c>
      <c r="J72" s="26">
        <v>16.348595107510349</v>
      </c>
      <c r="K72" s="26">
        <v>22.165811596559244</v>
      </c>
      <c r="L72" s="26">
        <v>31.270782802289681</v>
      </c>
      <c r="M72" s="26">
        <v>12.475201380214862</v>
      </c>
      <c r="N72" s="26">
        <v>19.4875724497549</v>
      </c>
      <c r="O72" s="26">
        <v>-11.61900229698297</v>
      </c>
      <c r="P72" s="26">
        <v>1.8537313965876407</v>
      </c>
      <c r="Q72" s="26">
        <v>10.059691045283905</v>
      </c>
      <c r="R72" s="26">
        <v>20.636469470442655</v>
      </c>
      <c r="S72" s="26">
        <v>28.821399718518485</v>
      </c>
      <c r="T72" s="26">
        <v>32.00951319747589</v>
      </c>
      <c r="U72" s="26">
        <v>39.390176964484844</v>
      </c>
      <c r="V72" s="26">
        <v>25.00951319747589</v>
      </c>
      <c r="W72" s="26">
        <v>32.390176964484844</v>
      </c>
      <c r="X72" s="26">
        <v>22.999513197475892</v>
      </c>
      <c r="Y72" s="26">
        <v>30.98734464029976</v>
      </c>
      <c r="Z72" s="26">
        <v>20.992271499575942</v>
      </c>
      <c r="AA72" s="26">
        <v>31.00951319747589</v>
      </c>
      <c r="AB72" s="26">
        <v>38.390176964484844</v>
      </c>
      <c r="AC72" s="26">
        <v>50.98734464029976</v>
      </c>
      <c r="AD72" s="26">
        <v>31.992271499575942</v>
      </c>
      <c r="AE72" s="26">
        <v>21.00951319747589</v>
      </c>
      <c r="AF72" s="26">
        <v>28.390176964484844</v>
      </c>
      <c r="AG72" s="27">
        <v>27.00951319747589</v>
      </c>
      <c r="AH72" s="27">
        <v>34.390176964484844</v>
      </c>
      <c r="AI72" s="27">
        <v>18.165811596559244</v>
      </c>
      <c r="AJ72" s="27">
        <v>12.860082604206994</v>
      </c>
      <c r="AK72" s="27">
        <v>20.240746371215948</v>
      </c>
    </row>
    <row r="73" spans="2:37" x14ac:dyDescent="0.25">
      <c r="B73" s="28">
        <v>47727</v>
      </c>
      <c r="C73" s="26">
        <v>29.277680443912729</v>
      </c>
      <c r="D73" s="26">
        <v>37.643207335410324</v>
      </c>
      <c r="E73" s="26">
        <v>24.043147998998734</v>
      </c>
      <c r="F73" s="26">
        <v>33.284401059617636</v>
      </c>
      <c r="G73" s="26">
        <v>25.618184624298983</v>
      </c>
      <c r="H73" s="26">
        <v>36.458304213464707</v>
      </c>
      <c r="I73" s="26">
        <v>17.174151246076676</v>
      </c>
      <c r="J73" s="26">
        <v>26.183358124918541</v>
      </c>
      <c r="K73" s="26">
        <v>31.791654074464368</v>
      </c>
      <c r="L73" s="26">
        <v>45.847915168431463</v>
      </c>
      <c r="M73" s="26">
        <v>21.715411288308502</v>
      </c>
      <c r="N73" s="26">
        <v>30.772673874470627</v>
      </c>
      <c r="O73" s="26">
        <v>-7.835633849598409</v>
      </c>
      <c r="P73" s="26">
        <v>11.330220279574213</v>
      </c>
      <c r="Q73" s="26">
        <v>18.279281420793524</v>
      </c>
      <c r="R73" s="26">
        <v>21.918085690362005</v>
      </c>
      <c r="S73" s="26">
        <v>31.585995908070558</v>
      </c>
      <c r="T73" s="26">
        <v>41.108242756767105</v>
      </c>
      <c r="U73" s="26">
        <v>49.4737696482647</v>
      </c>
      <c r="V73" s="26">
        <v>34.108242756767105</v>
      </c>
      <c r="W73" s="26">
        <v>42.4737696482647</v>
      </c>
      <c r="X73" s="26">
        <v>32.0982427567671</v>
      </c>
      <c r="Y73" s="26">
        <v>39.211174826432504</v>
      </c>
      <c r="Z73" s="26">
        <v>29.631431663635531</v>
      </c>
      <c r="AA73" s="26">
        <v>40.108242756767105</v>
      </c>
      <c r="AB73" s="26">
        <v>48.4737696482647</v>
      </c>
      <c r="AC73" s="26">
        <v>59.211174826432504</v>
      </c>
      <c r="AD73" s="26">
        <v>40.631431663635531</v>
      </c>
      <c r="AE73" s="26">
        <v>30.108242756767105</v>
      </c>
      <c r="AF73" s="26">
        <v>38.4737696482647</v>
      </c>
      <c r="AG73" s="27">
        <v>36.108242756767105</v>
      </c>
      <c r="AH73" s="27">
        <v>44.4737696482647</v>
      </c>
      <c r="AI73" s="27">
        <v>27.791654074464368</v>
      </c>
      <c r="AJ73" s="27">
        <v>22.071219176411276</v>
      </c>
      <c r="AK73" s="27">
        <v>30.436746067908871</v>
      </c>
    </row>
    <row r="74" spans="2:37" x14ac:dyDescent="0.25">
      <c r="B74" s="28">
        <v>47757</v>
      </c>
      <c r="C74" s="26">
        <v>38.533967708446276</v>
      </c>
      <c r="D74" s="26">
        <v>44.232491296938072</v>
      </c>
      <c r="E74" s="26">
        <v>31.307519189132343</v>
      </c>
      <c r="F74" s="26">
        <v>38.198689380825222</v>
      </c>
      <c r="G74" s="26">
        <v>31.383232702553514</v>
      </c>
      <c r="H74" s="26">
        <v>41.184690920206776</v>
      </c>
      <c r="I74" s="26">
        <v>23.969990157991013</v>
      </c>
      <c r="J74" s="26">
        <v>30.832983780392134</v>
      </c>
      <c r="K74" s="26">
        <v>37.316709103661992</v>
      </c>
      <c r="L74" s="26">
        <v>54.246327183627329</v>
      </c>
      <c r="M74" s="26">
        <v>28.807363668251433</v>
      </c>
      <c r="N74" s="26">
        <v>38.051899613725418</v>
      </c>
      <c r="O74" s="26">
        <v>1.1951811681329616</v>
      </c>
      <c r="P74" s="26">
        <v>16.165532329583279</v>
      </c>
      <c r="Q74" s="26">
        <v>25.010239043601906</v>
      </c>
      <c r="R74" s="26">
        <v>23.689643559444747</v>
      </c>
      <c r="S74" s="26">
        <v>36.281717021669508</v>
      </c>
      <c r="T74" s="26">
        <v>48.950095301745591</v>
      </c>
      <c r="U74" s="26">
        <v>54.648618890237387</v>
      </c>
      <c r="V74" s="26">
        <v>41.950095301745591</v>
      </c>
      <c r="W74" s="26">
        <v>47.648618890237387</v>
      </c>
      <c r="X74" s="26">
        <v>39.940095301745586</v>
      </c>
      <c r="Y74" s="26">
        <v>46.543919194015686</v>
      </c>
      <c r="Z74" s="26">
        <v>34.131336711450317</v>
      </c>
      <c r="AA74" s="26">
        <v>47.950095301745591</v>
      </c>
      <c r="AB74" s="26">
        <v>53.648618890237387</v>
      </c>
      <c r="AC74" s="26">
        <v>66.543919194015686</v>
      </c>
      <c r="AD74" s="26">
        <v>45.131336711450317</v>
      </c>
      <c r="AE74" s="26">
        <v>37.950095301745591</v>
      </c>
      <c r="AF74" s="26">
        <v>43.648618890237387</v>
      </c>
      <c r="AG74" s="27">
        <v>43.950095301745591</v>
      </c>
      <c r="AH74" s="27">
        <v>49.648618890237387</v>
      </c>
      <c r="AI74" s="27">
        <v>33.316709103661992</v>
      </c>
      <c r="AJ74" s="27">
        <v>29.376166265720919</v>
      </c>
      <c r="AK74" s="27">
        <v>35.074689854212714</v>
      </c>
    </row>
    <row r="75" spans="2:37" x14ac:dyDescent="0.25">
      <c r="B75" s="28">
        <v>47788</v>
      </c>
      <c r="C75" s="26">
        <v>45.23629858339347</v>
      </c>
      <c r="D75" s="26">
        <v>51.659237848405418</v>
      </c>
      <c r="E75" s="26">
        <v>37.821814492129306</v>
      </c>
      <c r="F75" s="26">
        <v>45.248846098524496</v>
      </c>
      <c r="G75" s="26">
        <v>38.523285117325209</v>
      </c>
      <c r="H75" s="26">
        <v>49.628675498215152</v>
      </c>
      <c r="I75" s="26">
        <v>32.627976822786195</v>
      </c>
      <c r="J75" s="26">
        <v>38.746196591101324</v>
      </c>
      <c r="K75" s="26">
        <v>44.128916702541652</v>
      </c>
      <c r="L75" s="26">
        <v>55.662945790225301</v>
      </c>
      <c r="M75" s="26">
        <v>33.1038446950039</v>
      </c>
      <c r="N75" s="26">
        <v>44.659602958874871</v>
      </c>
      <c r="O75" s="26">
        <v>5.5231140962976966</v>
      </c>
      <c r="P75" s="26">
        <v>23.927920091400736</v>
      </c>
      <c r="Q75" s="26">
        <v>33.621865135845468</v>
      </c>
      <c r="R75" s="26">
        <v>23.895645856033155</v>
      </c>
      <c r="S75" s="26">
        <v>38.037105289502762</v>
      </c>
      <c r="T75" s="26">
        <v>55.455322919161027</v>
      </c>
      <c r="U75" s="26">
        <v>61.878262184172975</v>
      </c>
      <c r="V75" s="26">
        <v>48.455322919161027</v>
      </c>
      <c r="W75" s="26">
        <v>54.878262184172975</v>
      </c>
      <c r="X75" s="26">
        <v>46.445322919161022</v>
      </c>
      <c r="Y75" s="26">
        <v>55.152473502894971</v>
      </c>
      <c r="Z75" s="26">
        <v>41.148136690531821</v>
      </c>
      <c r="AA75" s="26">
        <v>54.455322919161027</v>
      </c>
      <c r="AB75" s="26">
        <v>60.878262184172975</v>
      </c>
      <c r="AC75" s="26">
        <v>75.152473502894964</v>
      </c>
      <c r="AD75" s="26">
        <v>52.148136690531821</v>
      </c>
      <c r="AE75" s="26">
        <v>44.455322919161027</v>
      </c>
      <c r="AF75" s="26">
        <v>50.878262184172975</v>
      </c>
      <c r="AG75" s="27">
        <v>50.455322919161027</v>
      </c>
      <c r="AH75" s="27">
        <v>56.878262184172975</v>
      </c>
      <c r="AI75" s="27">
        <v>40.128916702541652</v>
      </c>
      <c r="AJ75" s="27">
        <v>35.930826239052251</v>
      </c>
      <c r="AK75" s="27">
        <v>42.353765504064199</v>
      </c>
    </row>
    <row r="76" spans="2:37" x14ac:dyDescent="0.25">
      <c r="B76" s="28">
        <v>47818</v>
      </c>
      <c r="C76" s="26">
        <v>43.533092433212985</v>
      </c>
      <c r="D76" s="26">
        <v>51.838464148860766</v>
      </c>
      <c r="E76" s="26">
        <v>37.688393055541788</v>
      </c>
      <c r="F76" s="26">
        <v>44.221156267882087</v>
      </c>
      <c r="G76" s="26">
        <v>36.962590659219451</v>
      </c>
      <c r="H76" s="26">
        <v>47.140299646747216</v>
      </c>
      <c r="I76" s="26">
        <v>36.207873039941795</v>
      </c>
      <c r="J76" s="26">
        <v>37.896755571681375</v>
      </c>
      <c r="K76" s="26">
        <v>42.317469864298189</v>
      </c>
      <c r="L76" s="26">
        <v>55.37590852921835</v>
      </c>
      <c r="M76" s="26">
        <v>34.139300379065055</v>
      </c>
      <c r="N76" s="26">
        <v>44.263043936876137</v>
      </c>
      <c r="O76" s="26">
        <v>1.798213595024059</v>
      </c>
      <c r="P76" s="26">
        <v>21.026483225503377</v>
      </c>
      <c r="Q76" s="26">
        <v>37.184924964638789</v>
      </c>
      <c r="R76" s="26">
        <v>22.763666800929634</v>
      </c>
      <c r="S76" s="26">
        <v>37.047166582657049</v>
      </c>
      <c r="T76" s="26">
        <v>54.267062553591572</v>
      </c>
      <c r="U76" s="26">
        <v>62.572434269239352</v>
      </c>
      <c r="V76" s="26">
        <v>47.267062553591572</v>
      </c>
      <c r="W76" s="26">
        <v>55.572434269239352</v>
      </c>
      <c r="X76" s="26">
        <v>45.257062553591567</v>
      </c>
      <c r="Y76" s="26">
        <v>58.52711882748919</v>
      </c>
      <c r="Z76" s="26">
        <v>40.103705383117571</v>
      </c>
      <c r="AA76" s="26">
        <v>53.267062553591572</v>
      </c>
      <c r="AB76" s="26">
        <v>61.572434269239352</v>
      </c>
      <c r="AC76" s="26">
        <v>78.52711882748919</v>
      </c>
      <c r="AD76" s="26">
        <v>51.103705383117571</v>
      </c>
      <c r="AE76" s="26">
        <v>43.267062553591572</v>
      </c>
      <c r="AF76" s="26">
        <v>51.572434269239352</v>
      </c>
      <c r="AG76" s="27">
        <v>49.267062553591572</v>
      </c>
      <c r="AH76" s="27">
        <v>57.572434269239352</v>
      </c>
      <c r="AI76" s="27">
        <v>38.317469864298189</v>
      </c>
      <c r="AJ76" s="27">
        <v>34.947816766044177</v>
      </c>
      <c r="AK76" s="27">
        <v>43.253188481691957</v>
      </c>
    </row>
    <row r="77" spans="2:37" x14ac:dyDescent="0.25">
      <c r="B77" s="28">
        <v>47849</v>
      </c>
      <c r="C77" s="26">
        <v>40.330333324449406</v>
      </c>
      <c r="D77" s="26">
        <v>51.928613796381065</v>
      </c>
      <c r="E77" s="26">
        <v>35.076889410842298</v>
      </c>
      <c r="F77" s="26">
        <v>41.596187053101289</v>
      </c>
      <c r="G77" s="26">
        <v>33.975874548653913</v>
      </c>
      <c r="H77" s="26">
        <v>42.12440250040887</v>
      </c>
      <c r="I77" s="26">
        <v>34.383559408133415</v>
      </c>
      <c r="J77" s="26">
        <v>40.602580752160911</v>
      </c>
      <c r="K77" s="26">
        <v>37.162002794410952</v>
      </c>
      <c r="L77" s="26">
        <v>53.641553596775964</v>
      </c>
      <c r="M77" s="26">
        <v>32.848388771666976</v>
      </c>
      <c r="N77" s="26">
        <v>41.499746746819383</v>
      </c>
      <c r="O77" s="26">
        <v>-1.3330215957402629</v>
      </c>
      <c r="P77" s="26">
        <v>21.005500732837646</v>
      </c>
      <c r="Q77" s="26">
        <v>35.657944064843335</v>
      </c>
      <c r="R77" s="26">
        <v>22.374771872724118</v>
      </c>
      <c r="S77" s="26">
        <v>36.666934961315967</v>
      </c>
      <c r="T77" s="26">
        <v>51.249508785783263</v>
      </c>
      <c r="U77" s="26">
        <v>62.847789257714922</v>
      </c>
      <c r="V77" s="26">
        <v>44.249508785783263</v>
      </c>
      <c r="W77" s="26">
        <v>55.847789257714922</v>
      </c>
      <c r="X77" s="26">
        <v>42.239508785783258</v>
      </c>
      <c r="Y77" s="26">
        <v>55.59788563216577</v>
      </c>
      <c r="Z77" s="26">
        <v>41.389732517611606</v>
      </c>
      <c r="AA77" s="26">
        <v>50.249508785783263</v>
      </c>
      <c r="AB77" s="26">
        <v>61.847789257714922</v>
      </c>
      <c r="AC77" s="26">
        <v>75.59788563216577</v>
      </c>
      <c r="AD77" s="26">
        <v>52.389732517611606</v>
      </c>
      <c r="AE77" s="26">
        <v>40.249508785783263</v>
      </c>
      <c r="AF77" s="26">
        <v>51.847789257714922</v>
      </c>
      <c r="AG77" s="27">
        <v>46.249508785783263</v>
      </c>
      <c r="AH77" s="27">
        <v>57.847789257714922</v>
      </c>
      <c r="AI77" s="27">
        <v>33.162002794410952</v>
      </c>
      <c r="AJ77" s="27">
        <v>33.035182561750908</v>
      </c>
      <c r="AK77" s="27">
        <v>44.633463033682567</v>
      </c>
    </row>
    <row r="78" spans="2:37" x14ac:dyDescent="0.25">
      <c r="B78" s="28">
        <v>47880</v>
      </c>
      <c r="C78" s="26">
        <v>34.268873470292974</v>
      </c>
      <c r="D78" s="26">
        <v>45.293954431554525</v>
      </c>
      <c r="E78" s="26">
        <v>29.642851629241974</v>
      </c>
      <c r="F78" s="26">
        <v>35.2063085882303</v>
      </c>
      <c r="G78" s="26">
        <v>27.639748509331426</v>
      </c>
      <c r="H78" s="26">
        <v>37.381104666858761</v>
      </c>
      <c r="I78" s="26">
        <v>31.469984634931315</v>
      </c>
      <c r="J78" s="26">
        <v>35.179525313779727</v>
      </c>
      <c r="K78" s="26">
        <v>31.477421330477448</v>
      </c>
      <c r="L78" s="26">
        <v>47.721023391002113</v>
      </c>
      <c r="M78" s="26">
        <v>27.42977638145247</v>
      </c>
      <c r="N78" s="26">
        <v>36.079361981380544</v>
      </c>
      <c r="O78" s="26">
        <v>-4.3945480871222315</v>
      </c>
      <c r="P78" s="26">
        <v>17.569151008649229</v>
      </c>
      <c r="Q78" s="26">
        <v>32.976055536736467</v>
      </c>
      <c r="R78" s="26">
        <v>22.052447809335661</v>
      </c>
      <c r="S78" s="26">
        <v>36.442539858786603</v>
      </c>
      <c r="T78" s="26">
        <v>45.345614329955957</v>
      </c>
      <c r="U78" s="26">
        <v>56.370695291217508</v>
      </c>
      <c r="V78" s="26">
        <v>38.345614329955957</v>
      </c>
      <c r="W78" s="26">
        <v>49.370695291217508</v>
      </c>
      <c r="X78" s="26">
        <v>36.335614329955952</v>
      </c>
      <c r="Y78" s="26">
        <v>52.647130368506346</v>
      </c>
      <c r="Z78" s="26">
        <v>36.439690162036591</v>
      </c>
      <c r="AA78" s="26">
        <v>44.345614329955957</v>
      </c>
      <c r="AB78" s="26">
        <v>55.370695291217508</v>
      </c>
      <c r="AC78" s="26">
        <v>72.647130368506339</v>
      </c>
      <c r="AD78" s="26">
        <v>47.439690162036591</v>
      </c>
      <c r="AE78" s="26">
        <v>34.345614329955957</v>
      </c>
      <c r="AF78" s="26">
        <v>45.370695291217508</v>
      </c>
      <c r="AG78" s="27">
        <v>40.345614329955957</v>
      </c>
      <c r="AH78" s="27">
        <v>51.370695291217508</v>
      </c>
      <c r="AI78" s="27">
        <v>27.477421330477448</v>
      </c>
      <c r="AJ78" s="27">
        <v>27.168468596380926</v>
      </c>
      <c r="AK78" s="27">
        <v>38.193549557642477</v>
      </c>
    </row>
    <row r="79" spans="2:37" x14ac:dyDescent="0.25">
      <c r="B79" s="28">
        <v>47908</v>
      </c>
      <c r="C79" s="26">
        <v>28.359502371348235</v>
      </c>
      <c r="D79" s="26">
        <v>38.964178972228957</v>
      </c>
      <c r="E79" s="26">
        <v>22.612871135608238</v>
      </c>
      <c r="F79" s="26">
        <v>27.203160222288467</v>
      </c>
      <c r="G79" s="26">
        <v>20.089555276660136</v>
      </c>
      <c r="H79" s="26">
        <v>29.434158866401148</v>
      </c>
      <c r="I79" s="26">
        <v>24.378800144830066</v>
      </c>
      <c r="J79" s="26">
        <v>27.846514049807865</v>
      </c>
      <c r="K79" s="26">
        <v>24.357731837219205</v>
      </c>
      <c r="L79" s="26">
        <v>36.632507301755822</v>
      </c>
      <c r="M79" s="26">
        <v>20.407671034110273</v>
      </c>
      <c r="N79" s="26">
        <v>28.019878544053348</v>
      </c>
      <c r="O79" s="26">
        <v>-5.8704157262637722</v>
      </c>
      <c r="P79" s="26">
        <v>10.561047949720034</v>
      </c>
      <c r="Q79" s="26">
        <v>25.788647322495287</v>
      </c>
      <c r="R79" s="26">
        <v>20.547206197658006</v>
      </c>
      <c r="S79" s="26">
        <v>30.592425873576325</v>
      </c>
      <c r="T79" s="26">
        <v>39.318168139011675</v>
      </c>
      <c r="U79" s="26">
        <v>49.922844739892398</v>
      </c>
      <c r="V79" s="26">
        <v>32.318168139011675</v>
      </c>
      <c r="W79" s="26">
        <v>42.922844739892398</v>
      </c>
      <c r="X79" s="26">
        <v>30.30816813901167</v>
      </c>
      <c r="Y79" s="26">
        <v>45.330325601034616</v>
      </c>
      <c r="Z79" s="26">
        <v>29.699864855524197</v>
      </c>
      <c r="AA79" s="26">
        <v>38.318168139011675</v>
      </c>
      <c r="AB79" s="26">
        <v>48.922844739892398</v>
      </c>
      <c r="AC79" s="26">
        <v>65.330325601034616</v>
      </c>
      <c r="AD79" s="26">
        <v>40.699864855524197</v>
      </c>
      <c r="AE79" s="26">
        <v>28.318168139011675</v>
      </c>
      <c r="AF79" s="26">
        <v>38.922844739892398</v>
      </c>
      <c r="AG79" s="27">
        <v>34.318168139011675</v>
      </c>
      <c r="AH79" s="27">
        <v>44.922844739892398</v>
      </c>
      <c r="AI79" s="27">
        <v>20.357731837219205</v>
      </c>
      <c r="AJ79" s="27">
        <v>21.366642682807125</v>
      </c>
      <c r="AK79" s="27">
        <v>31.971319283687848</v>
      </c>
    </row>
    <row r="80" spans="2:37" x14ac:dyDescent="0.25">
      <c r="B80" s="28">
        <v>47939</v>
      </c>
      <c r="C80" s="26">
        <v>22.143143390585109</v>
      </c>
      <c r="D80" s="26">
        <v>32.272421943802769</v>
      </c>
      <c r="E80" s="26">
        <v>15.397324883236884</v>
      </c>
      <c r="F80" s="26">
        <v>23.038020184155464</v>
      </c>
      <c r="G80" s="26">
        <v>10.798129963912501</v>
      </c>
      <c r="H80" s="26">
        <v>21.577595386794414</v>
      </c>
      <c r="I80" s="26">
        <v>10.944355522980523</v>
      </c>
      <c r="J80" s="26">
        <v>21.606493799883864</v>
      </c>
      <c r="K80" s="26">
        <v>17.821936309947723</v>
      </c>
      <c r="L80" s="26">
        <v>32.14543698921883</v>
      </c>
      <c r="M80" s="26">
        <v>13.167607683969969</v>
      </c>
      <c r="N80" s="26">
        <v>18.721236923360841</v>
      </c>
      <c r="O80" s="26">
        <v>-4.4067657152241395</v>
      </c>
      <c r="P80" s="26">
        <v>2.9866704835741373</v>
      </c>
      <c r="Q80" s="26">
        <v>11.451172406020504</v>
      </c>
      <c r="R80" s="26">
        <v>19.193974227943002</v>
      </c>
      <c r="S80" s="26">
        <v>29.546715995717733</v>
      </c>
      <c r="T80" s="26">
        <v>32.384841619339078</v>
      </c>
      <c r="U80" s="26">
        <v>42.514120172556737</v>
      </c>
      <c r="V80" s="26">
        <v>25.384841619339078</v>
      </c>
      <c r="W80" s="26">
        <v>35.514120172556737</v>
      </c>
      <c r="X80" s="26">
        <v>23.374841619339072</v>
      </c>
      <c r="Y80" s="26">
        <v>30.972660050339236</v>
      </c>
      <c r="Z80" s="26">
        <v>23.500332802976637</v>
      </c>
      <c r="AA80" s="26">
        <v>31.384841619339078</v>
      </c>
      <c r="AB80" s="26">
        <v>41.514120172556737</v>
      </c>
      <c r="AC80" s="26">
        <v>50.972660050339236</v>
      </c>
      <c r="AD80" s="26">
        <v>34.500332802976637</v>
      </c>
      <c r="AE80" s="26">
        <v>21.384841619339078</v>
      </c>
      <c r="AF80" s="26">
        <v>31.514120172556737</v>
      </c>
      <c r="AG80" s="27">
        <v>27.384841619339078</v>
      </c>
      <c r="AH80" s="27">
        <v>37.514120172556737</v>
      </c>
      <c r="AI80" s="27">
        <v>13.821936309947723</v>
      </c>
      <c r="AJ80" s="27">
        <v>15.356537091980357</v>
      </c>
      <c r="AK80" s="27">
        <v>25.485815645198016</v>
      </c>
    </row>
    <row r="81" spans="2:37" x14ac:dyDescent="0.25">
      <c r="B81" s="28">
        <v>47969</v>
      </c>
      <c r="C81" s="26">
        <v>14.682476174048048</v>
      </c>
      <c r="D81" s="26">
        <v>26.196706191007522</v>
      </c>
      <c r="E81" s="26">
        <v>8.3725266791313828</v>
      </c>
      <c r="F81" s="26">
        <v>15.213153563728397</v>
      </c>
      <c r="G81" s="26">
        <v>4.9529943292670424</v>
      </c>
      <c r="H81" s="26">
        <v>15.835567911482627</v>
      </c>
      <c r="I81" s="26">
        <v>4.482878922080296</v>
      </c>
      <c r="J81" s="26">
        <v>15.176164144889079</v>
      </c>
      <c r="K81" s="26">
        <v>10.109163285891682</v>
      </c>
      <c r="L81" s="26">
        <v>24.229697911295112</v>
      </c>
      <c r="M81" s="26">
        <v>6.1226856816722304</v>
      </c>
      <c r="N81" s="26">
        <v>12.253741921913623</v>
      </c>
      <c r="O81" s="26">
        <v>-8.6267865127014147</v>
      </c>
      <c r="P81" s="26">
        <v>-4.2997800082869588</v>
      </c>
      <c r="Q81" s="26">
        <v>4.1580992490005499</v>
      </c>
      <c r="R81" s="26">
        <v>21.007565661011157</v>
      </c>
      <c r="S81" s="26">
        <v>28.429676642896794</v>
      </c>
      <c r="T81" s="26">
        <v>23.654323245179789</v>
      </c>
      <c r="U81" s="26">
        <v>35.168553262139262</v>
      </c>
      <c r="V81" s="26">
        <v>16.654323245179789</v>
      </c>
      <c r="W81" s="26">
        <v>28.168553262139262</v>
      </c>
      <c r="X81" s="26">
        <v>14.644323245179791</v>
      </c>
      <c r="Y81" s="26">
        <v>23.623846584144722</v>
      </c>
      <c r="Z81" s="26">
        <v>16.998613218330185</v>
      </c>
      <c r="AA81" s="26">
        <v>22.654323245179789</v>
      </c>
      <c r="AB81" s="26">
        <v>34.168553262139262</v>
      </c>
      <c r="AC81" s="26">
        <v>43.623846584144722</v>
      </c>
      <c r="AD81" s="26">
        <v>27.998613218330185</v>
      </c>
      <c r="AE81" s="26">
        <v>12.654323245179789</v>
      </c>
      <c r="AF81" s="26">
        <v>24.168553262139262</v>
      </c>
      <c r="AG81" s="27">
        <v>18.654323245179789</v>
      </c>
      <c r="AH81" s="27">
        <v>30.168553262139262</v>
      </c>
      <c r="AI81" s="27">
        <v>6.1091632858916824</v>
      </c>
      <c r="AJ81" s="27">
        <v>7.5133555831153629</v>
      </c>
      <c r="AK81" s="27">
        <v>19.027585600074836</v>
      </c>
    </row>
    <row r="82" spans="2:37" x14ac:dyDescent="0.25">
      <c r="B82" s="28">
        <v>48000</v>
      </c>
      <c r="C82" s="26">
        <v>16.029012743194073</v>
      </c>
      <c r="D82" s="26">
        <v>27.942987156952881</v>
      </c>
      <c r="E82" s="26">
        <v>7.1958419514941312</v>
      </c>
      <c r="F82" s="26">
        <v>16.315497431431332</v>
      </c>
      <c r="G82" s="26">
        <v>5.8373620209111934</v>
      </c>
      <c r="H82" s="26">
        <v>16.75009635968371</v>
      </c>
      <c r="I82" s="26">
        <v>2.6121366480763157</v>
      </c>
      <c r="J82" s="26">
        <v>16.201559186366332</v>
      </c>
      <c r="K82" s="26">
        <v>11.041709949866785</v>
      </c>
      <c r="L82" s="26">
        <v>25.182946260053086</v>
      </c>
      <c r="M82" s="26">
        <v>4.2667434876188892</v>
      </c>
      <c r="N82" s="26">
        <v>17.300858778730834</v>
      </c>
      <c r="O82" s="26">
        <v>-17.131383383363765</v>
      </c>
      <c r="P82" s="26">
        <v>-3.328937589646749</v>
      </c>
      <c r="Q82" s="26">
        <v>2.2532794908486267</v>
      </c>
      <c r="R82" s="26">
        <v>21.888648707510782</v>
      </c>
      <c r="S82" s="26">
        <v>29.261335879068426</v>
      </c>
      <c r="T82" s="26">
        <v>24.289928550686724</v>
      </c>
      <c r="U82" s="26">
        <v>36.203902964445533</v>
      </c>
      <c r="V82" s="26">
        <v>17.289928550686724</v>
      </c>
      <c r="W82" s="26">
        <v>29.203902964445533</v>
      </c>
      <c r="X82" s="26">
        <v>15.279928550686726</v>
      </c>
      <c r="Y82" s="26">
        <v>21.664669983958703</v>
      </c>
      <c r="Z82" s="26">
        <v>17.928532017424168</v>
      </c>
      <c r="AA82" s="26">
        <v>23.289928550686724</v>
      </c>
      <c r="AB82" s="26">
        <v>35.203902964445533</v>
      </c>
      <c r="AC82" s="26">
        <v>41.664669983958703</v>
      </c>
      <c r="AD82" s="26">
        <v>28.92853201742416</v>
      </c>
      <c r="AE82" s="26">
        <v>13.289928550686724</v>
      </c>
      <c r="AF82" s="26">
        <v>25.203902964445533</v>
      </c>
      <c r="AG82" s="27">
        <v>19.289928550686724</v>
      </c>
      <c r="AH82" s="27">
        <v>31.203902964445533</v>
      </c>
      <c r="AI82" s="27">
        <v>7.0417099498667852</v>
      </c>
      <c r="AJ82" s="27">
        <v>8.2373952148043372</v>
      </c>
      <c r="AK82" s="27">
        <v>20.151369628563145</v>
      </c>
    </row>
    <row r="83" spans="2:37" x14ac:dyDescent="0.25">
      <c r="B83" s="28">
        <v>48030</v>
      </c>
      <c r="C83" s="26">
        <v>16.170828373998006</v>
      </c>
      <c r="D83" s="26">
        <v>23.487690273225553</v>
      </c>
      <c r="E83" s="26">
        <v>9.4051967994484684</v>
      </c>
      <c r="F83" s="26">
        <v>16.03295842640425</v>
      </c>
      <c r="G83" s="26">
        <v>8.6575580790863356</v>
      </c>
      <c r="H83" s="26">
        <v>19.140347885788032</v>
      </c>
      <c r="I83" s="26">
        <v>3.8872441710382972</v>
      </c>
      <c r="J83" s="26">
        <v>10.674203961458943</v>
      </c>
      <c r="K83" s="26">
        <v>13.942602122455462</v>
      </c>
      <c r="L83" s="26">
        <v>25.786258206677196</v>
      </c>
      <c r="M83" s="26">
        <v>6.8759578250833329</v>
      </c>
      <c r="N83" s="26">
        <v>12.873028439839771</v>
      </c>
      <c r="O83" s="26">
        <v>-18.674857131115917</v>
      </c>
      <c r="P83" s="26">
        <v>-5.7392351584984738</v>
      </c>
      <c r="Q83" s="26">
        <v>4.225310895395971</v>
      </c>
      <c r="R83" s="26">
        <v>22.399585560563445</v>
      </c>
      <c r="S83" s="26">
        <v>30.314277498801566</v>
      </c>
      <c r="T83" s="26">
        <v>24.060610385678451</v>
      </c>
      <c r="U83" s="26">
        <v>31.377472284905998</v>
      </c>
      <c r="V83" s="26">
        <v>17.060610385678451</v>
      </c>
      <c r="W83" s="26">
        <v>24.377472284905998</v>
      </c>
      <c r="X83" s="26">
        <v>15.050610385678453</v>
      </c>
      <c r="Y83" s="26">
        <v>23.138150685230414</v>
      </c>
      <c r="Z83" s="26">
        <v>13.152190079829175</v>
      </c>
      <c r="AA83" s="26">
        <v>23.060610385678451</v>
      </c>
      <c r="AB83" s="26">
        <v>30.377472284905998</v>
      </c>
      <c r="AC83" s="26">
        <v>43.138150685230421</v>
      </c>
      <c r="AD83" s="26">
        <v>24.152190079829175</v>
      </c>
      <c r="AE83" s="26">
        <v>13.060610385678451</v>
      </c>
      <c r="AF83" s="26">
        <v>20.377472284905998</v>
      </c>
      <c r="AG83" s="27">
        <v>19.060610385678451</v>
      </c>
      <c r="AH83" s="27">
        <v>26.377472284905998</v>
      </c>
      <c r="AI83" s="27">
        <v>9.9426021224554617</v>
      </c>
      <c r="AJ83" s="27">
        <v>7.8097038714863345</v>
      </c>
      <c r="AK83" s="27">
        <v>15.126565770713881</v>
      </c>
    </row>
    <row r="84" spans="2:37" x14ac:dyDescent="0.25">
      <c r="B84" s="28">
        <v>48061</v>
      </c>
      <c r="C84" s="26">
        <v>22.65931134243413</v>
      </c>
      <c r="D84" s="26">
        <v>30.006209679955255</v>
      </c>
      <c r="E84" s="26">
        <v>14.965523611401771</v>
      </c>
      <c r="F84" s="26">
        <v>23.268496442335476</v>
      </c>
      <c r="G84" s="26">
        <v>15.327845794857915</v>
      </c>
      <c r="H84" s="26">
        <v>25.850775788897472</v>
      </c>
      <c r="I84" s="26">
        <v>8.3216794710137307</v>
      </c>
      <c r="J84" s="26">
        <v>17.510180276336293</v>
      </c>
      <c r="K84" s="26">
        <v>20.367337312098172</v>
      </c>
      <c r="L84" s="26">
        <v>30.120761288724822</v>
      </c>
      <c r="M84" s="26">
        <v>12.603997478177483</v>
      </c>
      <c r="N84" s="26">
        <v>19.493426160133126</v>
      </c>
      <c r="O84" s="26">
        <v>-11.518666740843955</v>
      </c>
      <c r="P84" s="26">
        <v>2.1291050985089797</v>
      </c>
      <c r="Q84" s="26">
        <v>8.3388900135534527</v>
      </c>
      <c r="R84" s="26">
        <v>23.186177740141162</v>
      </c>
      <c r="S84" s="26">
        <v>31.509836254509779</v>
      </c>
      <c r="T84" s="26">
        <v>30.386747322502373</v>
      </c>
      <c r="U84" s="26">
        <v>37.733645660023498</v>
      </c>
      <c r="V84" s="26">
        <v>23.386747322502373</v>
      </c>
      <c r="W84" s="26">
        <v>30.733645660023498</v>
      </c>
      <c r="X84" s="26">
        <v>21.376747322502375</v>
      </c>
      <c r="Y84" s="26">
        <v>27.5750427452205</v>
      </c>
      <c r="Z84" s="26">
        <v>19.26666083464206</v>
      </c>
      <c r="AA84" s="26">
        <v>29.386747322502373</v>
      </c>
      <c r="AB84" s="26">
        <v>36.733645660023498</v>
      </c>
      <c r="AC84" s="26">
        <v>47.5750427452205</v>
      </c>
      <c r="AD84" s="26">
        <v>30.266660834642067</v>
      </c>
      <c r="AE84" s="26">
        <v>19.386747322502373</v>
      </c>
      <c r="AF84" s="26">
        <v>26.733645660023498</v>
      </c>
      <c r="AG84" s="27">
        <v>25.386747322502373</v>
      </c>
      <c r="AH84" s="27">
        <v>32.733645660023498</v>
      </c>
      <c r="AI84" s="27">
        <v>16.367337312098172</v>
      </c>
      <c r="AJ84" s="27">
        <v>14.133384048295603</v>
      </c>
      <c r="AK84" s="27">
        <v>21.480282385816729</v>
      </c>
    </row>
    <row r="85" spans="2:37" x14ac:dyDescent="0.25">
      <c r="B85" s="28">
        <v>48092</v>
      </c>
      <c r="C85" s="26">
        <v>29.579186941583956</v>
      </c>
      <c r="D85" s="26">
        <v>37.904431131297855</v>
      </c>
      <c r="E85" s="26">
        <v>24.208531207073904</v>
      </c>
      <c r="F85" s="26">
        <v>33.32290639098872</v>
      </c>
      <c r="G85" s="26">
        <v>26.391693464024833</v>
      </c>
      <c r="H85" s="26">
        <v>37.161407996539729</v>
      </c>
      <c r="I85" s="26">
        <v>15.321433427438564</v>
      </c>
      <c r="J85" s="26">
        <v>25.973294144026809</v>
      </c>
      <c r="K85" s="26">
        <v>31.775945551154479</v>
      </c>
      <c r="L85" s="26">
        <v>46.592822105664752</v>
      </c>
      <c r="M85" s="26">
        <v>21.942286138458044</v>
      </c>
      <c r="N85" s="26">
        <v>30.862334739069809</v>
      </c>
      <c r="O85" s="26">
        <v>-7.6246453774633167</v>
      </c>
      <c r="P85" s="26">
        <v>11.754050879721319</v>
      </c>
      <c r="Q85" s="26">
        <v>16.670569321158339</v>
      </c>
      <c r="R85" s="26">
        <v>24.484835800409229</v>
      </c>
      <c r="S85" s="26">
        <v>34.254714970291147</v>
      </c>
      <c r="T85" s="26">
        <v>41.28467237456077</v>
      </c>
      <c r="U85" s="26">
        <v>49.60991656427467</v>
      </c>
      <c r="V85" s="26">
        <v>34.28467237456077</v>
      </c>
      <c r="W85" s="26">
        <v>42.60991656427467</v>
      </c>
      <c r="X85" s="26">
        <v>32.274672374560765</v>
      </c>
      <c r="Y85" s="26">
        <v>37.614885188392776</v>
      </c>
      <c r="Z85" s="26">
        <v>29.689313664338314</v>
      </c>
      <c r="AA85" s="26">
        <v>40.28467237456077</v>
      </c>
      <c r="AB85" s="26">
        <v>48.60991656427467</v>
      </c>
      <c r="AC85" s="26">
        <v>57.614885188392776</v>
      </c>
      <c r="AD85" s="26">
        <v>40.689313664338314</v>
      </c>
      <c r="AE85" s="26">
        <v>30.28467237456077</v>
      </c>
      <c r="AF85" s="26">
        <v>38.60991656427467</v>
      </c>
      <c r="AG85" s="27">
        <v>36.28467237456077</v>
      </c>
      <c r="AH85" s="27">
        <v>44.60991656427467</v>
      </c>
      <c r="AI85" s="27">
        <v>27.775945551154479</v>
      </c>
      <c r="AJ85" s="27">
        <v>21.991220613606558</v>
      </c>
      <c r="AK85" s="27">
        <v>30.316464803320457</v>
      </c>
    </row>
    <row r="86" spans="2:37" x14ac:dyDescent="0.25">
      <c r="B86" s="28">
        <v>48122</v>
      </c>
      <c r="C86" s="26">
        <v>38.846040142812321</v>
      </c>
      <c r="D86" s="26">
        <v>44.500641835185867</v>
      </c>
      <c r="E86" s="26">
        <v>32.008320225038808</v>
      </c>
      <c r="F86" s="26">
        <v>38.75904359228786</v>
      </c>
      <c r="G86" s="26">
        <v>32.225439897736486</v>
      </c>
      <c r="H86" s="26">
        <v>41.906976742008588</v>
      </c>
      <c r="I86" s="26">
        <v>25.098620003298926</v>
      </c>
      <c r="J86" s="26">
        <v>30.624171128361404</v>
      </c>
      <c r="K86" s="26">
        <v>37.288839107631318</v>
      </c>
      <c r="L86" s="26">
        <v>55.036488724681504</v>
      </c>
      <c r="M86" s="26">
        <v>29.578181409668552</v>
      </c>
      <c r="N86" s="26">
        <v>38.688202430726996</v>
      </c>
      <c r="O86" s="26">
        <v>1.9725001515009879</v>
      </c>
      <c r="P86" s="26">
        <v>17.157007373961612</v>
      </c>
      <c r="Q86" s="26">
        <v>26.924819499939211</v>
      </c>
      <c r="R86" s="26">
        <v>26.420597486948793</v>
      </c>
      <c r="S86" s="26">
        <v>39.839824341368455</v>
      </c>
      <c r="T86" s="26">
        <v>49.141121453168921</v>
      </c>
      <c r="U86" s="26">
        <v>54.795723145542468</v>
      </c>
      <c r="V86" s="26">
        <v>42.141121453168921</v>
      </c>
      <c r="W86" s="26">
        <v>47.795723145542468</v>
      </c>
      <c r="X86" s="26">
        <v>40.131121453168916</v>
      </c>
      <c r="Y86" s="26">
        <v>47.929888224868293</v>
      </c>
      <c r="Z86" s="26">
        <v>34.191984396213272</v>
      </c>
      <c r="AA86" s="26">
        <v>48.141121453168921</v>
      </c>
      <c r="AB86" s="26">
        <v>53.795723145542468</v>
      </c>
      <c r="AC86" s="26">
        <v>67.929888224868293</v>
      </c>
      <c r="AD86" s="26">
        <v>45.191984396213272</v>
      </c>
      <c r="AE86" s="26">
        <v>38.141121453168921</v>
      </c>
      <c r="AF86" s="26">
        <v>43.795723145542468</v>
      </c>
      <c r="AG86" s="27">
        <v>44.141121453168921</v>
      </c>
      <c r="AH86" s="27">
        <v>49.795723145542468</v>
      </c>
      <c r="AI86" s="27">
        <v>33.288839107631318</v>
      </c>
      <c r="AJ86" s="27">
        <v>29.309853231599554</v>
      </c>
      <c r="AK86" s="27">
        <v>34.964454923973101</v>
      </c>
    </row>
    <row r="87" spans="2:37" x14ac:dyDescent="0.25">
      <c r="B87" s="28">
        <v>48153</v>
      </c>
      <c r="C87" s="26">
        <v>45.394530145868224</v>
      </c>
      <c r="D87" s="26">
        <v>51.800230936618668</v>
      </c>
      <c r="E87" s="26">
        <v>38.212306675318523</v>
      </c>
      <c r="F87" s="26">
        <v>45.591876480777294</v>
      </c>
      <c r="G87" s="26">
        <v>38.900736912548766</v>
      </c>
      <c r="H87" s="26">
        <v>50.032096590400727</v>
      </c>
      <c r="I87" s="26">
        <v>27.777967667343844</v>
      </c>
      <c r="J87" s="26">
        <v>38.546428240816795</v>
      </c>
      <c r="K87" s="26">
        <v>44.142067125462418</v>
      </c>
      <c r="L87" s="26">
        <v>56.128239941112753</v>
      </c>
      <c r="M87" s="26">
        <v>33.521153670370005</v>
      </c>
      <c r="N87" s="26">
        <v>44.993759202276344</v>
      </c>
      <c r="O87" s="26">
        <v>5.9318108432057528</v>
      </c>
      <c r="P87" s="26">
        <v>24.490622437725527</v>
      </c>
      <c r="Q87" s="26">
        <v>29.279405574853833</v>
      </c>
      <c r="R87" s="26">
        <v>26.815517661680154</v>
      </c>
      <c r="S87" s="26">
        <v>41.465033711993293</v>
      </c>
      <c r="T87" s="26">
        <v>55.555963361108425</v>
      </c>
      <c r="U87" s="26">
        <v>61.961664151858869</v>
      </c>
      <c r="V87" s="26">
        <v>48.555963361108425</v>
      </c>
      <c r="W87" s="26">
        <v>54.961664151858869</v>
      </c>
      <c r="X87" s="26">
        <v>46.54596336110842</v>
      </c>
      <c r="Y87" s="26">
        <v>50.544067521710687</v>
      </c>
      <c r="Z87" s="26">
        <v>41.192015128792292</v>
      </c>
      <c r="AA87" s="26">
        <v>54.555963361108425</v>
      </c>
      <c r="AB87" s="26">
        <v>60.961664151858869</v>
      </c>
      <c r="AC87" s="26">
        <v>70.544067521710687</v>
      </c>
      <c r="AD87" s="26">
        <v>52.192015128792292</v>
      </c>
      <c r="AE87" s="26">
        <v>44.555963361108425</v>
      </c>
      <c r="AF87" s="26">
        <v>50.961664151858869</v>
      </c>
      <c r="AG87" s="27">
        <v>50.555963361108425</v>
      </c>
      <c r="AH87" s="27">
        <v>56.961664151858869</v>
      </c>
      <c r="AI87" s="27">
        <v>40.142067125462418</v>
      </c>
      <c r="AJ87" s="27">
        <v>35.789863506741582</v>
      </c>
      <c r="AK87" s="27">
        <v>42.195564297492027</v>
      </c>
    </row>
    <row r="88" spans="2:37" x14ac:dyDescent="0.25">
      <c r="B88" s="28">
        <v>48183</v>
      </c>
      <c r="C88" s="26">
        <v>43.697342304605343</v>
      </c>
      <c r="D88" s="26">
        <v>51.986034994309122</v>
      </c>
      <c r="E88" s="26">
        <v>38.446020413739248</v>
      </c>
      <c r="F88" s="26">
        <v>44.930686000394559</v>
      </c>
      <c r="G88" s="26">
        <v>37.340570740424702</v>
      </c>
      <c r="H88" s="26">
        <v>47.537673425597411</v>
      </c>
      <c r="I88" s="26">
        <v>32.1885559963739</v>
      </c>
      <c r="J88" s="26">
        <v>37.699463857872438</v>
      </c>
      <c r="K88" s="26">
        <v>42.331152381466538</v>
      </c>
      <c r="L88" s="26">
        <v>55.835080130896102</v>
      </c>
      <c r="M88" s="26">
        <v>34.925258900162675</v>
      </c>
      <c r="N88" s="26">
        <v>44.967102050114846</v>
      </c>
      <c r="O88" s="26">
        <v>2.5707559352860372</v>
      </c>
      <c r="P88" s="26">
        <v>21.943789769758865</v>
      </c>
      <c r="Q88" s="26">
        <v>34.040524533868577</v>
      </c>
      <c r="R88" s="26">
        <v>25.98838660346177</v>
      </c>
      <c r="S88" s="26">
        <v>40.532210830317929</v>
      </c>
      <c r="T88" s="26">
        <v>54.371241994146004</v>
      </c>
      <c r="U88" s="26">
        <v>62.659934683849784</v>
      </c>
      <c r="V88" s="26">
        <v>47.371241994146004</v>
      </c>
      <c r="W88" s="26">
        <v>55.659934683849784</v>
      </c>
      <c r="X88" s="26">
        <v>45.361241994145999</v>
      </c>
      <c r="Y88" s="26">
        <v>54.750573718901165</v>
      </c>
      <c r="Z88" s="26">
        <v>40.151106665174012</v>
      </c>
      <c r="AA88" s="26">
        <v>53.371241994146004</v>
      </c>
      <c r="AB88" s="26">
        <v>61.659934683849784</v>
      </c>
      <c r="AC88" s="26">
        <v>74.750573718901165</v>
      </c>
      <c r="AD88" s="26">
        <v>51.151106665174012</v>
      </c>
      <c r="AE88" s="26">
        <v>43.371241994146004</v>
      </c>
      <c r="AF88" s="26">
        <v>51.659934683849784</v>
      </c>
      <c r="AG88" s="27">
        <v>49.371241994146004</v>
      </c>
      <c r="AH88" s="27">
        <v>57.659934683849784</v>
      </c>
      <c r="AI88" s="27">
        <v>38.331152381466538</v>
      </c>
      <c r="AJ88" s="27">
        <v>34.809224271618739</v>
      </c>
      <c r="AK88" s="27">
        <v>43.097916961322518</v>
      </c>
    </row>
    <row r="89" spans="2:37" x14ac:dyDescent="0.25">
      <c r="B89" s="28">
        <v>48214</v>
      </c>
      <c r="C89" s="26">
        <v>40.492410255254441</v>
      </c>
      <c r="D89" s="26">
        <v>52.074408013571201</v>
      </c>
      <c r="E89" s="26">
        <v>35.38118550941072</v>
      </c>
      <c r="F89" s="26">
        <v>41.853900039689215</v>
      </c>
      <c r="G89" s="26">
        <v>34.345639845532922</v>
      </c>
      <c r="H89" s="26">
        <v>42.532472991510225</v>
      </c>
      <c r="I89" s="26">
        <v>28.799954189559955</v>
      </c>
      <c r="J89" s="26">
        <v>40.400176322643631</v>
      </c>
      <c r="K89" s="26">
        <v>37.180134582188536</v>
      </c>
      <c r="L89" s="26">
        <v>54.108177508995176</v>
      </c>
      <c r="M89" s="26">
        <v>33.181513680341133</v>
      </c>
      <c r="N89" s="26">
        <v>41.744985104049739</v>
      </c>
      <c r="O89" s="26">
        <v>-1.018675279739341</v>
      </c>
      <c r="P89" s="26">
        <v>21.474585335094837</v>
      </c>
      <c r="Q89" s="26">
        <v>30.495007085233503</v>
      </c>
      <c r="R89" s="26">
        <v>24.374676215674135</v>
      </c>
      <c r="S89" s="26">
        <v>38.836671718716154</v>
      </c>
      <c r="T89" s="26">
        <v>51.348833561405534</v>
      </c>
      <c r="U89" s="26">
        <v>62.930831319722294</v>
      </c>
      <c r="V89" s="26">
        <v>44.348833561405534</v>
      </c>
      <c r="W89" s="26">
        <v>55.930831319722294</v>
      </c>
      <c r="X89" s="26">
        <v>42.338833561405529</v>
      </c>
      <c r="Y89" s="26">
        <v>50.25708014497534</v>
      </c>
      <c r="Z89" s="26">
        <v>41.432641915170585</v>
      </c>
      <c r="AA89" s="26">
        <v>50.348833561405534</v>
      </c>
      <c r="AB89" s="26">
        <v>61.930831319722294</v>
      </c>
      <c r="AC89" s="26">
        <v>70.257080144975333</v>
      </c>
      <c r="AD89" s="26">
        <v>52.432641915170585</v>
      </c>
      <c r="AE89" s="26">
        <v>40.348833561405534</v>
      </c>
      <c r="AF89" s="26">
        <v>51.930831319722294</v>
      </c>
      <c r="AG89" s="27">
        <v>46.348833561405534</v>
      </c>
      <c r="AH89" s="27">
        <v>57.930831319722294</v>
      </c>
      <c r="AI89" s="27">
        <v>33.180134582188536</v>
      </c>
      <c r="AJ89" s="27">
        <v>32.891707605990149</v>
      </c>
      <c r="AK89" s="27">
        <v>44.473705364306909</v>
      </c>
    </row>
    <row r="90" spans="2:37" x14ac:dyDescent="0.25">
      <c r="B90" s="28">
        <v>48245</v>
      </c>
      <c r="C90" s="26">
        <v>34.433582342140767</v>
      </c>
      <c r="D90" s="26">
        <v>45.44388860919598</v>
      </c>
      <c r="E90" s="26">
        <v>29.734817148617807</v>
      </c>
      <c r="F90" s="26">
        <v>35.254905635889457</v>
      </c>
      <c r="G90" s="26">
        <v>27.995813434317547</v>
      </c>
      <c r="H90" s="26">
        <v>37.778034523740594</v>
      </c>
      <c r="I90" s="26">
        <v>26.388511129605632</v>
      </c>
      <c r="J90" s="26">
        <v>34.98309709635032</v>
      </c>
      <c r="K90" s="26">
        <v>31.49895198746696</v>
      </c>
      <c r="L90" s="26">
        <v>48.169476497673536</v>
      </c>
      <c r="M90" s="26">
        <v>27.548660293826288</v>
      </c>
      <c r="N90" s="26">
        <v>36.114447412607902</v>
      </c>
      <c r="O90" s="26">
        <v>-4.298826564073714</v>
      </c>
      <c r="P90" s="26">
        <v>17.815394607376604</v>
      </c>
      <c r="Q90" s="26">
        <v>28.100657215467294</v>
      </c>
      <c r="R90" s="26">
        <v>24.020665851591225</v>
      </c>
      <c r="S90" s="26">
        <v>38.580639517943759</v>
      </c>
      <c r="T90" s="26">
        <v>45.446641256945888</v>
      </c>
      <c r="U90" s="26">
        <v>56.456947524001102</v>
      </c>
      <c r="V90" s="26">
        <v>38.446641256945888</v>
      </c>
      <c r="W90" s="26">
        <v>49.456947524001102</v>
      </c>
      <c r="X90" s="26">
        <v>36.436641256945883</v>
      </c>
      <c r="Y90" s="26">
        <v>47.807784728236875</v>
      </c>
      <c r="Z90" s="26">
        <v>36.487371700125372</v>
      </c>
      <c r="AA90" s="26">
        <v>44.446641256945888</v>
      </c>
      <c r="AB90" s="26">
        <v>55.456947524001102</v>
      </c>
      <c r="AC90" s="26">
        <v>67.807784728236868</v>
      </c>
      <c r="AD90" s="26">
        <v>47.487371700125372</v>
      </c>
      <c r="AE90" s="26">
        <v>34.446641256945888</v>
      </c>
      <c r="AF90" s="26">
        <v>45.456947524001102</v>
      </c>
      <c r="AG90" s="27">
        <v>40.446641256945888</v>
      </c>
      <c r="AH90" s="27">
        <v>51.456947524001102</v>
      </c>
      <c r="AI90" s="27">
        <v>27.49895198746696</v>
      </c>
      <c r="AJ90" s="27">
        <v>27.027367658314645</v>
      </c>
      <c r="AK90" s="27">
        <v>38.037673925369859</v>
      </c>
    </row>
    <row r="91" spans="2:37" x14ac:dyDescent="0.25">
      <c r="B91" s="28">
        <v>48274</v>
      </c>
      <c r="C91" s="26">
        <v>28.531349476423429</v>
      </c>
      <c r="D91" s="26">
        <v>39.124173872382343</v>
      </c>
      <c r="E91" s="26">
        <v>22.675867887750073</v>
      </c>
      <c r="F91" s="26">
        <v>27.227517211611357</v>
      </c>
      <c r="G91" s="26">
        <v>20.428505748298328</v>
      </c>
      <c r="H91" s="26">
        <v>29.8006678257345</v>
      </c>
      <c r="I91" s="26">
        <v>21.002008957266675</v>
      </c>
      <c r="J91" s="26">
        <v>27.662872354022561</v>
      </c>
      <c r="K91" s="26">
        <v>24.382715855260088</v>
      </c>
      <c r="L91" s="26">
        <v>37.040088925548474</v>
      </c>
      <c r="M91" s="26">
        <v>20.494761456223273</v>
      </c>
      <c r="N91" s="26">
        <v>28.034600928010562</v>
      </c>
      <c r="O91" s="26">
        <v>-5.810316693970158</v>
      </c>
      <c r="P91" s="26">
        <v>10.75325000673832</v>
      </c>
      <c r="Q91" s="26">
        <v>22.587517073909282</v>
      </c>
      <c r="R91" s="26">
        <v>22.647791275993285</v>
      </c>
      <c r="S91" s="26">
        <v>32.843528191663225</v>
      </c>
      <c r="T91" s="26">
        <v>39.427432069988697</v>
      </c>
      <c r="U91" s="26">
        <v>50.020256465947611</v>
      </c>
      <c r="V91" s="26">
        <v>32.427432069988697</v>
      </c>
      <c r="W91" s="26">
        <v>43.020256465947611</v>
      </c>
      <c r="X91" s="26">
        <v>30.417432069988692</v>
      </c>
      <c r="Y91" s="26">
        <v>42.196091911185647</v>
      </c>
      <c r="Z91" s="26">
        <v>29.759302104141952</v>
      </c>
      <c r="AA91" s="26">
        <v>38.427432069988697</v>
      </c>
      <c r="AB91" s="26">
        <v>49.020256465947611</v>
      </c>
      <c r="AC91" s="26">
        <v>62.196091911185647</v>
      </c>
      <c r="AD91" s="26">
        <v>40.759302104141952</v>
      </c>
      <c r="AE91" s="26">
        <v>28.427432069988697</v>
      </c>
      <c r="AF91" s="26">
        <v>39.020256465947611</v>
      </c>
      <c r="AG91" s="27">
        <v>34.427432069988697</v>
      </c>
      <c r="AH91" s="27">
        <v>45.020256465947611</v>
      </c>
      <c r="AI91" s="27">
        <v>20.382715855260088</v>
      </c>
      <c r="AJ91" s="27">
        <v>21.233349116069725</v>
      </c>
      <c r="AK91" s="27">
        <v>31.826173512028639</v>
      </c>
    </row>
    <row r="92" spans="2:37" x14ac:dyDescent="0.25">
      <c r="B92" s="28">
        <v>48305</v>
      </c>
      <c r="C92" s="26">
        <v>22.272834080646781</v>
      </c>
      <c r="D92" s="26">
        <v>32.404123943403441</v>
      </c>
      <c r="E92" s="26">
        <v>14.410915774801403</v>
      </c>
      <c r="F92" s="26">
        <v>22.03308817966473</v>
      </c>
      <c r="G92" s="26">
        <v>11.011305019766127</v>
      </c>
      <c r="H92" s="26">
        <v>21.842600472952682</v>
      </c>
      <c r="I92" s="26">
        <v>10.564583434056246</v>
      </c>
      <c r="J92" s="26">
        <v>21.441798389476865</v>
      </c>
      <c r="K92" s="26">
        <v>17.835374591418905</v>
      </c>
      <c r="L92" s="26">
        <v>32.464014713685579</v>
      </c>
      <c r="M92" s="26">
        <v>12.19373197077914</v>
      </c>
      <c r="N92" s="26">
        <v>17.71633217092473</v>
      </c>
      <c r="O92" s="26">
        <v>-5.4140236600761966</v>
      </c>
      <c r="P92" s="26">
        <v>2.0848618823078766</v>
      </c>
      <c r="Q92" s="26">
        <v>10.221697366456247</v>
      </c>
      <c r="R92" s="26">
        <v>19.285365924583473</v>
      </c>
      <c r="S92" s="26">
        <v>29.739615153264921</v>
      </c>
      <c r="T92" s="26">
        <v>32.480843576276065</v>
      </c>
      <c r="U92" s="26">
        <v>42.612133439032725</v>
      </c>
      <c r="V92" s="26">
        <v>25.480843576276065</v>
      </c>
      <c r="W92" s="26">
        <v>35.612133439032725</v>
      </c>
      <c r="X92" s="26">
        <v>23.47084357627606</v>
      </c>
      <c r="Y92" s="26">
        <v>30.825536653624034</v>
      </c>
      <c r="Z92" s="26">
        <v>23.562969156125824</v>
      </c>
      <c r="AA92" s="26">
        <v>31.480843576276065</v>
      </c>
      <c r="AB92" s="26">
        <v>41.612133439032725</v>
      </c>
      <c r="AC92" s="26">
        <v>50.825536653624034</v>
      </c>
      <c r="AD92" s="26">
        <v>34.562969156125824</v>
      </c>
      <c r="AE92" s="26">
        <v>21.480843576276065</v>
      </c>
      <c r="AF92" s="26">
        <v>31.612133439032725</v>
      </c>
      <c r="AG92" s="27">
        <v>27.480843576276065</v>
      </c>
      <c r="AH92" s="27">
        <v>37.612133439032725</v>
      </c>
      <c r="AI92" s="27">
        <v>13.835374591418905</v>
      </c>
      <c r="AJ92" s="27">
        <v>15.219890356708284</v>
      </c>
      <c r="AK92" s="27">
        <v>25.351180219464943</v>
      </c>
    </row>
    <row r="93" spans="2:37" x14ac:dyDescent="0.25">
      <c r="B93" s="28">
        <v>48335</v>
      </c>
      <c r="C93" s="26">
        <v>14.808199662393889</v>
      </c>
      <c r="D93" s="26">
        <v>26.329062567596793</v>
      </c>
      <c r="E93" s="26">
        <v>7.2977347633763756</v>
      </c>
      <c r="F93" s="26">
        <v>14.123841922975053</v>
      </c>
      <c r="G93" s="26">
        <v>5.1478060487516757</v>
      </c>
      <c r="H93" s="26">
        <v>16.083261661260046</v>
      </c>
      <c r="I93" s="26">
        <v>3.6519948316439041</v>
      </c>
      <c r="J93" s="26">
        <v>15.015031077945729</v>
      </c>
      <c r="K93" s="26">
        <v>10.12269413032665</v>
      </c>
      <c r="L93" s="26">
        <v>24.520314213936352</v>
      </c>
      <c r="M93" s="26">
        <v>5.0584329271583997</v>
      </c>
      <c r="N93" s="26">
        <v>11.162176375329018</v>
      </c>
      <c r="O93" s="26">
        <v>-9.7314381926338172</v>
      </c>
      <c r="P93" s="26">
        <v>-5.3155180222202318</v>
      </c>
      <c r="Q93" s="26">
        <v>2.3887155282973396</v>
      </c>
      <c r="R93" s="26">
        <v>21.097818663569463</v>
      </c>
      <c r="S93" s="26">
        <v>28.609461582906512</v>
      </c>
      <c r="T93" s="26">
        <v>23.748186567069389</v>
      </c>
      <c r="U93" s="26">
        <v>35.269049472272293</v>
      </c>
      <c r="V93" s="26">
        <v>16.748186567069389</v>
      </c>
      <c r="W93" s="26">
        <v>28.269049472272293</v>
      </c>
      <c r="X93" s="26">
        <v>14.738186567069391</v>
      </c>
      <c r="Y93" s="26">
        <v>23.025704098334565</v>
      </c>
      <c r="Z93" s="26">
        <v>17.064430936065918</v>
      </c>
      <c r="AA93" s="26">
        <v>22.748186567069389</v>
      </c>
      <c r="AB93" s="26">
        <v>34.269049472272293</v>
      </c>
      <c r="AC93" s="26">
        <v>43.025704098334565</v>
      </c>
      <c r="AD93" s="26">
        <v>28.064430936065925</v>
      </c>
      <c r="AE93" s="26">
        <v>12.748186567069389</v>
      </c>
      <c r="AF93" s="26">
        <v>24.269049472272293</v>
      </c>
      <c r="AG93" s="27">
        <v>18.748186567069389</v>
      </c>
      <c r="AH93" s="27">
        <v>30.269049472272293</v>
      </c>
      <c r="AI93" s="27">
        <v>6.12269413032665</v>
      </c>
      <c r="AJ93" s="27">
        <v>7.3744773003787287</v>
      </c>
      <c r="AK93" s="27">
        <v>18.895340205581633</v>
      </c>
    </row>
    <row r="94" spans="2:37" x14ac:dyDescent="0.25">
      <c r="B94" s="28">
        <v>48366</v>
      </c>
      <c r="C94" s="26">
        <v>16.154106565495269</v>
      </c>
      <c r="D94" s="26">
        <v>28.075539743357076</v>
      </c>
      <c r="E94" s="26">
        <v>6.2976117597720673</v>
      </c>
      <c r="F94" s="26">
        <v>15.40663838818071</v>
      </c>
      <c r="G94" s="26">
        <v>6.0331482166235446</v>
      </c>
      <c r="H94" s="26">
        <v>17.001713545569118</v>
      </c>
      <c r="I94" s="26">
        <v>1.2414211042846546</v>
      </c>
      <c r="J94" s="26">
        <v>16.04161512294823</v>
      </c>
      <c r="K94" s="26">
        <v>11.055076380911281</v>
      </c>
      <c r="L94" s="26">
        <v>25.4747007879119</v>
      </c>
      <c r="M94" s="26">
        <v>3.3773131406312302</v>
      </c>
      <c r="N94" s="26">
        <v>16.392416983561091</v>
      </c>
      <c r="O94" s="26">
        <v>-18.072305444206787</v>
      </c>
      <c r="P94" s="26">
        <v>-4.1668439304693266</v>
      </c>
      <c r="Q94" s="26">
        <v>0.12148286644146822</v>
      </c>
      <c r="R94" s="26">
        <v>21.978460398172906</v>
      </c>
      <c r="S94" s="26">
        <v>29.440338650867538</v>
      </c>
      <c r="T94" s="26">
        <v>24.384490704074061</v>
      </c>
      <c r="U94" s="26">
        <v>36.305923881935868</v>
      </c>
      <c r="V94" s="26">
        <v>17.384490704074061</v>
      </c>
      <c r="W94" s="26">
        <v>29.305923881935868</v>
      </c>
      <c r="X94" s="26">
        <v>15.374490704074063</v>
      </c>
      <c r="Y94" s="26">
        <v>20.526683482127346</v>
      </c>
      <c r="Z94" s="26">
        <v>17.995355823511211</v>
      </c>
      <c r="AA94" s="26">
        <v>23.384490704074061</v>
      </c>
      <c r="AB94" s="26">
        <v>35.305923881935868</v>
      </c>
      <c r="AC94" s="26">
        <v>40.526683482127339</v>
      </c>
      <c r="AD94" s="26">
        <v>28.995355823511204</v>
      </c>
      <c r="AE94" s="26">
        <v>13.384490704074061</v>
      </c>
      <c r="AF94" s="26">
        <v>25.305923881935868</v>
      </c>
      <c r="AG94" s="27">
        <v>19.384490704074061</v>
      </c>
      <c r="AH94" s="27">
        <v>31.305923881935868</v>
      </c>
      <c r="AI94" s="27">
        <v>7.0550763809112809</v>
      </c>
      <c r="AJ94" s="27">
        <v>8.0992283262313691</v>
      </c>
      <c r="AK94" s="27">
        <v>20.020661504093177</v>
      </c>
    </row>
    <row r="95" spans="2:37" x14ac:dyDescent="0.25">
      <c r="B95" s="28">
        <v>48396</v>
      </c>
      <c r="C95" s="26">
        <v>16.285254039557472</v>
      </c>
      <c r="D95" s="26">
        <v>23.602763286757117</v>
      </c>
      <c r="E95" s="26">
        <v>8.5140738025715947</v>
      </c>
      <c r="F95" s="26">
        <v>15.12720211157329</v>
      </c>
      <c r="G95" s="26">
        <v>8.8517085872086412</v>
      </c>
      <c r="H95" s="26">
        <v>19.400742516855345</v>
      </c>
      <c r="I95" s="26">
        <v>1.4174462516546313</v>
      </c>
      <c r="J95" s="26">
        <v>10.500420440678234</v>
      </c>
      <c r="K95" s="26">
        <v>13.956062759063187</v>
      </c>
      <c r="L95" s="26">
        <v>26.081565748336075</v>
      </c>
      <c r="M95" s="26">
        <v>5.9947764716209733</v>
      </c>
      <c r="N95" s="26">
        <v>11.958320158302371</v>
      </c>
      <c r="O95" s="26">
        <v>-19.610495906913656</v>
      </c>
      <c r="P95" s="26">
        <v>-6.5774814782426532</v>
      </c>
      <c r="Q95" s="26">
        <v>1.0027372622407569</v>
      </c>
      <c r="R95" s="26">
        <v>22.489080930054868</v>
      </c>
      <c r="S95" s="26">
        <v>30.494916593613681</v>
      </c>
      <c r="T95" s="26">
        <v>24.144947977754121</v>
      </c>
      <c r="U95" s="26">
        <v>31.462457224953766</v>
      </c>
      <c r="V95" s="26">
        <v>17.144947977754121</v>
      </c>
      <c r="W95" s="26">
        <v>24.462457224953766</v>
      </c>
      <c r="X95" s="26">
        <v>15.134947977754123</v>
      </c>
      <c r="Y95" s="26">
        <v>20.900253610262567</v>
      </c>
      <c r="Z95" s="26">
        <v>13.205758117948839</v>
      </c>
      <c r="AA95" s="26">
        <v>23.144947977754121</v>
      </c>
      <c r="AB95" s="26">
        <v>30.462457224953766</v>
      </c>
      <c r="AC95" s="26">
        <v>40.900253610262567</v>
      </c>
      <c r="AD95" s="26">
        <v>24.205758117948839</v>
      </c>
      <c r="AE95" s="26">
        <v>13.144947977754121</v>
      </c>
      <c r="AF95" s="26">
        <v>20.462457224953766</v>
      </c>
      <c r="AG95" s="27">
        <v>19.144947977754121</v>
      </c>
      <c r="AH95" s="27">
        <v>26.462457224953766</v>
      </c>
      <c r="AI95" s="27">
        <v>9.9560627590631867</v>
      </c>
      <c r="AJ95" s="27">
        <v>7.6621406191461858</v>
      </c>
      <c r="AK95" s="27">
        <v>14.979649866345831</v>
      </c>
    </row>
    <row r="96" spans="2:37" x14ac:dyDescent="0.25">
      <c r="B96" s="28">
        <v>48427</v>
      </c>
      <c r="C96" s="26">
        <v>22.773394521492271</v>
      </c>
      <c r="D96" s="26">
        <v>30.119123857122823</v>
      </c>
      <c r="E96" s="26">
        <v>13.894209245662147</v>
      </c>
      <c r="F96" s="26">
        <v>22.180102485658026</v>
      </c>
      <c r="G96" s="26">
        <v>15.536835324082034</v>
      </c>
      <c r="H96" s="26">
        <v>26.14054327590442</v>
      </c>
      <c r="I96" s="26">
        <v>5.4430003158526787</v>
      </c>
      <c r="J96" s="26">
        <v>17.333812634715841</v>
      </c>
      <c r="K96" s="26">
        <v>20.380871120136959</v>
      </c>
      <c r="L96" s="26">
        <v>30.43151656462976</v>
      </c>
      <c r="M96" s="26">
        <v>11.544526569807296</v>
      </c>
      <c r="N96" s="26">
        <v>18.399713930239855</v>
      </c>
      <c r="O96" s="26">
        <v>-12.621175639742361</v>
      </c>
      <c r="P96" s="26">
        <v>1.1410458792980052</v>
      </c>
      <c r="Q96" s="26">
        <v>4.5296662326366217</v>
      </c>
      <c r="R96" s="26">
        <v>23.275375162336346</v>
      </c>
      <c r="S96" s="26">
        <v>31.691900041714277</v>
      </c>
      <c r="T96" s="26">
        <v>30.470649888624521</v>
      </c>
      <c r="U96" s="26">
        <v>37.816379224255073</v>
      </c>
      <c r="V96" s="26">
        <v>23.470649888624521</v>
      </c>
      <c r="W96" s="26">
        <v>30.816379224255073</v>
      </c>
      <c r="X96" s="26">
        <v>21.460649888624523</v>
      </c>
      <c r="Y96" s="26">
        <v>24.928012455318651</v>
      </c>
      <c r="Z96" s="26">
        <v>19.317715155817318</v>
      </c>
      <c r="AA96" s="26">
        <v>29.470649888624521</v>
      </c>
      <c r="AB96" s="26">
        <v>36.816379224255073</v>
      </c>
      <c r="AC96" s="26">
        <v>44.928012455318651</v>
      </c>
      <c r="AD96" s="26">
        <v>30.317715155817325</v>
      </c>
      <c r="AE96" s="26">
        <v>19.470649888624521</v>
      </c>
      <c r="AF96" s="26">
        <v>26.816379224255073</v>
      </c>
      <c r="AG96" s="27">
        <v>25.470649888624521</v>
      </c>
      <c r="AH96" s="27">
        <v>32.816379224255073</v>
      </c>
      <c r="AI96" s="27">
        <v>16.380871120136959</v>
      </c>
      <c r="AJ96" s="27">
        <v>13.985637749158542</v>
      </c>
      <c r="AK96" s="27">
        <v>21.331367084789093</v>
      </c>
    </row>
    <row r="97" spans="2:37" x14ac:dyDescent="0.25">
      <c r="B97" s="28">
        <v>48458</v>
      </c>
      <c r="C97" s="26">
        <v>29.694479753450985</v>
      </c>
      <c r="D97" s="26">
        <v>38.016708043713514</v>
      </c>
      <c r="E97" s="26">
        <v>23.040343156016299</v>
      </c>
      <c r="F97" s="26">
        <v>32.131906132680633</v>
      </c>
      <c r="G97" s="26">
        <v>26.622910719813845</v>
      </c>
      <c r="H97" s="26">
        <v>37.491595565014862</v>
      </c>
      <c r="I97" s="26">
        <v>12.02169551869639</v>
      </c>
      <c r="J97" s="26">
        <v>25.792466448927705</v>
      </c>
      <c r="K97" s="26">
        <v>31.788944320146953</v>
      </c>
      <c r="L97" s="26">
        <v>46.955834180491408</v>
      </c>
      <c r="M97" s="26">
        <v>20.788601418264413</v>
      </c>
      <c r="N97" s="26">
        <v>29.672310747903602</v>
      </c>
      <c r="O97" s="26">
        <v>-8.8135265928172686</v>
      </c>
      <c r="P97" s="26">
        <v>10.705084718244571</v>
      </c>
      <c r="Q97" s="26">
        <v>12.345513999484936</v>
      </c>
      <c r="R97" s="26">
        <v>24.574014524457986</v>
      </c>
      <c r="S97" s="26">
        <v>34.443277257039206</v>
      </c>
      <c r="T97" s="26">
        <v>41.36636639282429</v>
      </c>
      <c r="U97" s="26">
        <v>49.688594683086819</v>
      </c>
      <c r="V97" s="26">
        <v>34.36636639282429</v>
      </c>
      <c r="W97" s="26">
        <v>42.688594683086819</v>
      </c>
      <c r="X97" s="26">
        <v>32.356366392824285</v>
      </c>
      <c r="Y97" s="26">
        <v>34.54506275195547</v>
      </c>
      <c r="Z97" s="26">
        <v>29.734845376557104</v>
      </c>
      <c r="AA97" s="26">
        <v>40.36636639282429</v>
      </c>
      <c r="AB97" s="26">
        <v>48.688594683086819</v>
      </c>
      <c r="AC97" s="26">
        <v>54.54506275195547</v>
      </c>
      <c r="AD97" s="26">
        <v>40.734845376557104</v>
      </c>
      <c r="AE97" s="26">
        <v>30.36636639282429</v>
      </c>
      <c r="AF97" s="26">
        <v>38.688594683086819</v>
      </c>
      <c r="AG97" s="27">
        <v>36.36636639282429</v>
      </c>
      <c r="AH97" s="27">
        <v>44.688594683086819</v>
      </c>
      <c r="AI97" s="27">
        <v>27.788944320146953</v>
      </c>
      <c r="AJ97" s="27">
        <v>21.842999159565217</v>
      </c>
      <c r="AK97" s="27">
        <v>30.165227449827746</v>
      </c>
    </row>
    <row r="98" spans="2:37" x14ac:dyDescent="0.25">
      <c r="B98" s="28">
        <v>48488</v>
      </c>
      <c r="C98" s="26">
        <v>38.955496788422664</v>
      </c>
      <c r="D98" s="26">
        <v>44.602755967713989</v>
      </c>
      <c r="E98" s="26">
        <v>30.978482476700329</v>
      </c>
      <c r="F98" s="26">
        <v>37.699824655964115</v>
      </c>
      <c r="G98" s="26">
        <v>32.463727291924975</v>
      </c>
      <c r="H98" s="26">
        <v>42.245032107158544</v>
      </c>
      <c r="I98" s="26">
        <v>20.84947789332162</v>
      </c>
      <c r="J98" s="26">
        <v>30.433075545790516</v>
      </c>
      <c r="K98" s="26">
        <v>37.301049250394144</v>
      </c>
      <c r="L98" s="26">
        <v>55.423971964958142</v>
      </c>
      <c r="M98" s="26">
        <v>28.564952677468462</v>
      </c>
      <c r="N98" s="26">
        <v>37.630261608850951</v>
      </c>
      <c r="O98" s="26">
        <v>0.94055279884433673</v>
      </c>
      <c r="P98" s="26">
        <v>16.264987957714403</v>
      </c>
      <c r="Q98" s="26">
        <v>21.790617209110074</v>
      </c>
      <c r="R98" s="26">
        <v>26.510375472691933</v>
      </c>
      <c r="S98" s="26">
        <v>40.044601584239416</v>
      </c>
      <c r="T98" s="26">
        <v>49.217343781915204</v>
      </c>
      <c r="U98" s="26">
        <v>54.864602961206529</v>
      </c>
      <c r="V98" s="26">
        <v>42.217343781915204</v>
      </c>
      <c r="W98" s="26">
        <v>47.864602961206529</v>
      </c>
      <c r="X98" s="26">
        <v>40.207343781915199</v>
      </c>
      <c r="Y98" s="26">
        <v>43.910623068834624</v>
      </c>
      <c r="Z98" s="26">
        <v>34.228451549568049</v>
      </c>
      <c r="AA98" s="26">
        <v>48.217343781915204</v>
      </c>
      <c r="AB98" s="26">
        <v>53.864602961206529</v>
      </c>
      <c r="AC98" s="26">
        <v>63.910623068834624</v>
      </c>
      <c r="AD98" s="26">
        <v>45.228451549568049</v>
      </c>
      <c r="AE98" s="26">
        <v>38.217343781915204</v>
      </c>
      <c r="AF98" s="26">
        <v>43.864602961206529</v>
      </c>
      <c r="AG98" s="27">
        <v>44.217343781915204</v>
      </c>
      <c r="AH98" s="27">
        <v>49.864602961206529</v>
      </c>
      <c r="AI98" s="27">
        <v>33.301049250394144</v>
      </c>
      <c r="AJ98" s="27">
        <v>29.156198606402199</v>
      </c>
      <c r="AK98" s="27">
        <v>34.803457785693524</v>
      </c>
    </row>
    <row r="99" spans="2:37" x14ac:dyDescent="0.25">
      <c r="B99" s="28">
        <v>48519</v>
      </c>
      <c r="C99" s="26">
        <v>45.493304053778729</v>
      </c>
      <c r="D99" s="26">
        <v>51.900379269146612</v>
      </c>
      <c r="E99" s="26">
        <v>37.465908686980292</v>
      </c>
      <c r="F99" s="26">
        <v>44.839368481497964</v>
      </c>
      <c r="G99" s="26">
        <v>39.049511413992086</v>
      </c>
      <c r="H99" s="26">
        <v>50.30139009687985</v>
      </c>
      <c r="I99" s="26">
        <v>27.764931525825958</v>
      </c>
      <c r="J99" s="26">
        <v>38.385543449444256</v>
      </c>
      <c r="K99" s="26">
        <v>44.166925333291985</v>
      </c>
      <c r="L99" s="26">
        <v>56.427332746097065</v>
      </c>
      <c r="M99" s="26">
        <v>32.77884932216562</v>
      </c>
      <c r="N99" s="26">
        <v>44.249595031287093</v>
      </c>
      <c r="O99" s="26">
        <v>5.1745338775347776</v>
      </c>
      <c r="P99" s="26">
        <v>23.861814646884717</v>
      </c>
      <c r="Q99" s="26">
        <v>28.672977532143427</v>
      </c>
      <c r="R99" s="26">
        <v>26.89901818970835</v>
      </c>
      <c r="S99" s="26">
        <v>41.619348381515444</v>
      </c>
      <c r="T99" s="26">
        <v>55.63746931124254</v>
      </c>
      <c r="U99" s="26">
        <v>62.044544526610423</v>
      </c>
      <c r="V99" s="26">
        <v>48.63746931124254</v>
      </c>
      <c r="W99" s="26">
        <v>55.044544526610423</v>
      </c>
      <c r="X99" s="26">
        <v>46.627469311242535</v>
      </c>
      <c r="Y99" s="26">
        <v>50.757588102917396</v>
      </c>
      <c r="Z99" s="26">
        <v>41.250094361484571</v>
      </c>
      <c r="AA99" s="26">
        <v>54.63746931124254</v>
      </c>
      <c r="AB99" s="26">
        <v>61.044544526610423</v>
      </c>
      <c r="AC99" s="26">
        <v>70.757588102917396</v>
      </c>
      <c r="AD99" s="26">
        <v>52.250094361484571</v>
      </c>
      <c r="AE99" s="26">
        <v>44.63746931124254</v>
      </c>
      <c r="AF99" s="26">
        <v>51.044544526610423</v>
      </c>
      <c r="AG99" s="27">
        <v>50.63746931124254</v>
      </c>
      <c r="AH99" s="27">
        <v>57.044544526610423</v>
      </c>
      <c r="AI99" s="27">
        <v>40.166925333291985</v>
      </c>
      <c r="AJ99" s="27">
        <v>35.644812734151103</v>
      </c>
      <c r="AK99" s="27">
        <v>42.051887949518985</v>
      </c>
    </row>
    <row r="100" spans="2:37" x14ac:dyDescent="0.25">
      <c r="B100" s="28">
        <v>48549</v>
      </c>
      <c r="C100" s="26">
        <v>43.793094177759357</v>
      </c>
      <c r="D100" s="26">
        <v>52.084645775564368</v>
      </c>
      <c r="E100" s="26">
        <v>37.739639545225025</v>
      </c>
      <c r="F100" s="26">
        <v>44.217255956338427</v>
      </c>
      <c r="G100" s="26">
        <v>37.484971827112361</v>
      </c>
      <c r="H100" s="26">
        <v>47.796436776703331</v>
      </c>
      <c r="I100" s="26">
        <v>33.127881184113306</v>
      </c>
      <c r="J100" s="26">
        <v>37.535858420999972</v>
      </c>
      <c r="K100" s="26">
        <v>42.355210231751009</v>
      </c>
      <c r="L100" s="26">
        <v>56.132744818966437</v>
      </c>
      <c r="M100" s="26">
        <v>34.224294616329153</v>
      </c>
      <c r="N100" s="26">
        <v>44.260760381402001</v>
      </c>
      <c r="O100" s="26">
        <v>1.8500662784914184</v>
      </c>
      <c r="P100" s="26">
        <v>21.347832186744803</v>
      </c>
      <c r="Q100" s="26">
        <v>34.426744352369219</v>
      </c>
      <c r="R100" s="26">
        <v>26.071865778846501</v>
      </c>
      <c r="S100" s="26">
        <v>40.686107857425512</v>
      </c>
      <c r="T100" s="26">
        <v>54.449362295723297</v>
      </c>
      <c r="U100" s="26">
        <v>62.740913893528308</v>
      </c>
      <c r="V100" s="26">
        <v>47.449362295723297</v>
      </c>
      <c r="W100" s="26">
        <v>55.740913893528308</v>
      </c>
      <c r="X100" s="26">
        <v>45.439362295723292</v>
      </c>
      <c r="Y100" s="26">
        <v>55.915980447828154</v>
      </c>
      <c r="Z100" s="26">
        <v>40.206329966388701</v>
      </c>
      <c r="AA100" s="26">
        <v>53.449362295723297</v>
      </c>
      <c r="AB100" s="26">
        <v>61.740913893528308</v>
      </c>
      <c r="AC100" s="26">
        <v>75.915980447828161</v>
      </c>
      <c r="AD100" s="26">
        <v>51.206329966388701</v>
      </c>
      <c r="AE100" s="26">
        <v>43.449362295723297</v>
      </c>
      <c r="AF100" s="26">
        <v>51.740913893528308</v>
      </c>
      <c r="AG100" s="27">
        <v>49.449362295723297</v>
      </c>
      <c r="AH100" s="27">
        <v>57.740913893528308</v>
      </c>
      <c r="AI100" s="27">
        <v>38.355210231751009</v>
      </c>
      <c r="AJ100" s="27">
        <v>34.661263032008449</v>
      </c>
      <c r="AK100" s="27">
        <v>42.95281462981346</v>
      </c>
    </row>
    <row r="101" spans="2:37" x14ac:dyDescent="0.25">
      <c r="B101" s="28">
        <v>48580</v>
      </c>
      <c r="C101" s="26">
        <v>40.601961453104579</v>
      </c>
      <c r="D101" s="26">
        <v>52.191615349327506</v>
      </c>
      <c r="E101" s="26">
        <v>35.270715737954767</v>
      </c>
      <c r="F101" s="26">
        <v>41.736851102275089</v>
      </c>
      <c r="G101" s="26">
        <v>34.501696164537371</v>
      </c>
      <c r="H101" s="26">
        <v>42.776375030651586</v>
      </c>
      <c r="I101" s="26">
        <v>33.436131545634716</v>
      </c>
      <c r="J101" s="26">
        <v>40.253836834248979</v>
      </c>
      <c r="K101" s="26">
        <v>37.201660725073033</v>
      </c>
      <c r="L101" s="26">
        <v>54.394846812374702</v>
      </c>
      <c r="M101" s="26">
        <v>33.077591355453684</v>
      </c>
      <c r="N101" s="26">
        <v>41.646795908187407</v>
      </c>
      <c r="O101" s="26">
        <v>-1.1472641053691177</v>
      </c>
      <c r="P101" s="26">
        <v>21.467724269333111</v>
      </c>
      <c r="Q101" s="26">
        <v>35.173945970930298</v>
      </c>
      <c r="R101" s="26">
        <v>24.458165701742566</v>
      </c>
      <c r="S101" s="26">
        <v>38.990303861186781</v>
      </c>
      <c r="T101" s="26">
        <v>51.440328005991951</v>
      </c>
      <c r="U101" s="26">
        <v>63.029981902214878</v>
      </c>
      <c r="V101" s="26">
        <v>44.440328005991951</v>
      </c>
      <c r="W101" s="26">
        <v>56.029981902214878</v>
      </c>
      <c r="X101" s="26">
        <v>42.430328005991946</v>
      </c>
      <c r="Y101" s="26">
        <v>55.119885018397547</v>
      </c>
      <c r="Z101" s="26">
        <v>41.504010718105739</v>
      </c>
      <c r="AA101" s="26">
        <v>50.440328005991951</v>
      </c>
      <c r="AB101" s="26">
        <v>62.029981902214878</v>
      </c>
      <c r="AC101" s="26">
        <v>75.119885018397554</v>
      </c>
      <c r="AD101" s="26">
        <v>52.504010718105739</v>
      </c>
      <c r="AE101" s="26">
        <v>40.440328005991951</v>
      </c>
      <c r="AF101" s="26">
        <v>52.029981902214878</v>
      </c>
      <c r="AG101" s="27">
        <v>46.440328005991951</v>
      </c>
      <c r="AH101" s="27">
        <v>58.029981902214878</v>
      </c>
      <c r="AI101" s="27">
        <v>33.201660725073033</v>
      </c>
      <c r="AJ101" s="27">
        <v>32.75657453322912</v>
      </c>
      <c r="AK101" s="27">
        <v>44.346228429452047</v>
      </c>
    </row>
    <row r="102" spans="2:37" x14ac:dyDescent="0.25">
      <c r="B102" s="28">
        <v>48611</v>
      </c>
      <c r="C102" s="26">
        <v>34.532478584306389</v>
      </c>
      <c r="D102" s="26">
        <v>45.549398101884293</v>
      </c>
      <c r="E102" s="26">
        <v>30.144066562379052</v>
      </c>
      <c r="F102" s="26">
        <v>35.657881486254496</v>
      </c>
      <c r="G102" s="26">
        <v>28.137486408175633</v>
      </c>
      <c r="H102" s="26">
        <v>38.012811540495591</v>
      </c>
      <c r="I102" s="26">
        <v>27.934784615174188</v>
      </c>
      <c r="J102" s="26">
        <v>34.826695062905323</v>
      </c>
      <c r="K102" s="26">
        <v>31.518081572794863</v>
      </c>
      <c r="L102" s="26">
        <v>48.434129490408502</v>
      </c>
      <c r="M102" s="26">
        <v>27.963951455569756</v>
      </c>
      <c r="N102" s="26">
        <v>36.525002228287974</v>
      </c>
      <c r="O102" s="26">
        <v>-3.9118204386431117</v>
      </c>
      <c r="P102" s="26">
        <v>18.314538655202796</v>
      </c>
      <c r="Q102" s="26">
        <v>30.208996470055723</v>
      </c>
      <c r="R102" s="26">
        <v>24.10391968655459</v>
      </c>
      <c r="S102" s="26">
        <v>38.734311024952731</v>
      </c>
      <c r="T102" s="26">
        <v>45.527422901866991</v>
      </c>
      <c r="U102" s="26">
        <v>56.544342419444895</v>
      </c>
      <c r="V102" s="26">
        <v>38.527422901866991</v>
      </c>
      <c r="W102" s="26">
        <v>49.544342419444895</v>
      </c>
      <c r="X102" s="26">
        <v>36.517422901866986</v>
      </c>
      <c r="Y102" s="26">
        <v>49.581088913369193</v>
      </c>
      <c r="Z102" s="26">
        <v>36.550145540331734</v>
      </c>
      <c r="AA102" s="26">
        <v>44.527422901866991</v>
      </c>
      <c r="AB102" s="26">
        <v>55.544342419444895</v>
      </c>
      <c r="AC102" s="26">
        <v>69.5810889133692</v>
      </c>
      <c r="AD102" s="26">
        <v>47.550145540331734</v>
      </c>
      <c r="AE102" s="26">
        <v>34.527422901866991</v>
      </c>
      <c r="AF102" s="26">
        <v>45.544342419444895</v>
      </c>
      <c r="AG102" s="27">
        <v>40.527422901866991</v>
      </c>
      <c r="AH102" s="27">
        <v>51.544342419444895</v>
      </c>
      <c r="AI102" s="27">
        <v>27.518081572794863</v>
      </c>
      <c r="AJ102" s="27">
        <v>26.881118603671986</v>
      </c>
      <c r="AK102" s="27">
        <v>37.89803812124989</v>
      </c>
    </row>
    <row r="103" spans="2:37" x14ac:dyDescent="0.25">
      <c r="B103" s="28">
        <v>48639</v>
      </c>
      <c r="C103" s="26">
        <v>28.629004744660143</v>
      </c>
      <c r="D103" s="26">
        <v>39.229265437831039</v>
      </c>
      <c r="E103" s="26">
        <v>22.728131566415257</v>
      </c>
      <c r="F103" s="26">
        <v>27.274240300337951</v>
      </c>
      <c r="G103" s="26">
        <v>20.561210331996278</v>
      </c>
      <c r="H103" s="26">
        <v>30.013785308340516</v>
      </c>
      <c r="I103" s="26">
        <v>22.275156884028426</v>
      </c>
      <c r="J103" s="26">
        <v>27.506983993680798</v>
      </c>
      <c r="K103" s="26">
        <v>24.399952478107124</v>
      </c>
      <c r="L103" s="26">
        <v>37.278790208163869</v>
      </c>
      <c r="M103" s="26">
        <v>20.552298765759332</v>
      </c>
      <c r="N103" s="26">
        <v>28.086501038518477</v>
      </c>
      <c r="O103" s="26">
        <v>-5.7836979250682319</v>
      </c>
      <c r="P103" s="26">
        <v>10.879913877112088</v>
      </c>
      <c r="Q103" s="26">
        <v>24.064940022716499</v>
      </c>
      <c r="R103" s="26">
        <v>22.730566349282327</v>
      </c>
      <c r="S103" s="26">
        <v>32.983915111418057</v>
      </c>
      <c r="T103" s="26">
        <v>39.507123685653482</v>
      </c>
      <c r="U103" s="26">
        <v>50.107384378824378</v>
      </c>
      <c r="V103" s="26">
        <v>32.507123685653482</v>
      </c>
      <c r="W103" s="26">
        <v>43.107384378824378</v>
      </c>
      <c r="X103" s="26">
        <v>30.497123685653477</v>
      </c>
      <c r="Y103" s="26">
        <v>43.69459200577046</v>
      </c>
      <c r="Z103" s="26">
        <v>29.820941874558343</v>
      </c>
      <c r="AA103" s="26">
        <v>38.507123685653482</v>
      </c>
      <c r="AB103" s="26">
        <v>49.107384378824378</v>
      </c>
      <c r="AC103" s="26">
        <v>63.69459200577046</v>
      </c>
      <c r="AD103" s="26">
        <v>40.820941874558343</v>
      </c>
      <c r="AE103" s="26">
        <v>28.507123685653482</v>
      </c>
      <c r="AF103" s="26">
        <v>39.107384378824378</v>
      </c>
      <c r="AG103" s="27">
        <v>34.507123685653482</v>
      </c>
      <c r="AH103" s="27">
        <v>45.107384378824378</v>
      </c>
      <c r="AI103" s="27">
        <v>20.399952478107124</v>
      </c>
      <c r="AJ103" s="27">
        <v>21.087688563911449</v>
      </c>
      <c r="AK103" s="27">
        <v>31.687949257082344</v>
      </c>
    </row>
    <row r="104" spans="2:37" x14ac:dyDescent="0.25">
      <c r="B104" s="28">
        <v>48670</v>
      </c>
      <c r="C104" s="26">
        <v>22.359698436561843</v>
      </c>
      <c r="D104" s="26">
        <v>32.502583482266004</v>
      </c>
      <c r="E104" s="26">
        <v>14.236247244535399</v>
      </c>
      <c r="F104" s="26">
        <v>21.861727296250045</v>
      </c>
      <c r="G104" s="26">
        <v>11.108769135993164</v>
      </c>
      <c r="H104" s="26">
        <v>22.011284327008759</v>
      </c>
      <c r="I104" s="26">
        <v>10.667497934493596</v>
      </c>
      <c r="J104" s="26">
        <v>21.289759297732459</v>
      </c>
      <c r="K104" s="26">
        <v>17.846861087140766</v>
      </c>
      <c r="L104" s="26">
        <v>32.670122820801978</v>
      </c>
      <c r="M104" s="26">
        <v>12.021291248248929</v>
      </c>
      <c r="N104" s="26">
        <v>17.545310605864664</v>
      </c>
      <c r="O104" s="26">
        <v>-5.6194350384035161</v>
      </c>
      <c r="P104" s="26">
        <v>1.9569676123509225</v>
      </c>
      <c r="Q104" s="26">
        <v>10.308046881180964</v>
      </c>
      <c r="R104" s="26">
        <v>19.365432466480229</v>
      </c>
      <c r="S104" s="26">
        <v>29.867057690939347</v>
      </c>
      <c r="T104" s="26">
        <v>32.556636995685409</v>
      </c>
      <c r="U104" s="26">
        <v>42.699522041389571</v>
      </c>
      <c r="V104" s="26">
        <v>25.556636995685409</v>
      </c>
      <c r="W104" s="26">
        <v>35.699522041389571</v>
      </c>
      <c r="X104" s="26">
        <v>23.546636995685404</v>
      </c>
      <c r="Y104" s="26">
        <v>31.151683760469993</v>
      </c>
      <c r="Z104" s="26">
        <v>23.625013573759233</v>
      </c>
      <c r="AA104" s="26">
        <v>31.556636995685409</v>
      </c>
      <c r="AB104" s="26">
        <v>41.699522041389571</v>
      </c>
      <c r="AC104" s="26">
        <v>51.151683760469993</v>
      </c>
      <c r="AD104" s="26">
        <v>34.625013573759233</v>
      </c>
      <c r="AE104" s="26">
        <v>21.556636995685409</v>
      </c>
      <c r="AF104" s="26">
        <v>31.699522041389571</v>
      </c>
      <c r="AG104" s="27">
        <v>27.556636995685409</v>
      </c>
      <c r="AH104" s="27">
        <v>37.699522041389571</v>
      </c>
      <c r="AI104" s="27">
        <v>13.846861087140766</v>
      </c>
      <c r="AJ104" s="27">
        <v>15.072451169709012</v>
      </c>
      <c r="AK104" s="27">
        <v>25.215336215413174</v>
      </c>
    </row>
    <row r="105" spans="2:37" x14ac:dyDescent="0.25">
      <c r="B105" s="28">
        <v>48700</v>
      </c>
      <c r="C105" s="26">
        <v>14.89361867035764</v>
      </c>
      <c r="D105" s="26">
        <v>26.430537574902061</v>
      </c>
      <c r="E105" s="26">
        <v>7.2210328652333473</v>
      </c>
      <c r="F105" s="26">
        <v>14.051590360039469</v>
      </c>
      <c r="G105" s="26">
        <v>5.240791924278291</v>
      </c>
      <c r="H105" s="26">
        <v>16.243258767161464</v>
      </c>
      <c r="I105" s="26">
        <v>3.1214225909299458</v>
      </c>
      <c r="J105" s="26">
        <v>14.86520214903949</v>
      </c>
      <c r="K105" s="26">
        <v>10.130725289919226</v>
      </c>
      <c r="L105" s="26">
        <v>24.704829382118085</v>
      </c>
      <c r="M105" s="26">
        <v>4.9833088493116051</v>
      </c>
      <c r="N105" s="26">
        <v>11.091229436923356</v>
      </c>
      <c r="O105" s="26">
        <v>-9.8455403041866916</v>
      </c>
      <c r="P105" s="26">
        <v>-5.3654201754290227</v>
      </c>
      <c r="Q105" s="26">
        <v>1.9394862329620537</v>
      </c>
      <c r="R105" s="26">
        <v>21.17730666707525</v>
      </c>
      <c r="S105" s="26">
        <v>28.727537041774433</v>
      </c>
      <c r="T105" s="26">
        <v>23.822391060184309</v>
      </c>
      <c r="U105" s="26">
        <v>35.35930996472873</v>
      </c>
      <c r="V105" s="26">
        <v>16.822391060184309</v>
      </c>
      <c r="W105" s="26">
        <v>28.35930996472873</v>
      </c>
      <c r="X105" s="26">
        <v>14.812391060184311</v>
      </c>
      <c r="Y105" s="26">
        <v>22.718131533109805</v>
      </c>
      <c r="Z105" s="26">
        <v>17.128248664046716</v>
      </c>
      <c r="AA105" s="26">
        <v>22.822391060184309</v>
      </c>
      <c r="AB105" s="26">
        <v>34.35930996472873</v>
      </c>
      <c r="AC105" s="26">
        <v>42.718131533109805</v>
      </c>
      <c r="AD105" s="26">
        <v>28.128248664046716</v>
      </c>
      <c r="AE105" s="26">
        <v>12.822391060184309</v>
      </c>
      <c r="AF105" s="26">
        <v>24.35930996472873</v>
      </c>
      <c r="AG105" s="27">
        <v>18.822391060184309</v>
      </c>
      <c r="AH105" s="27">
        <v>30.35930996472873</v>
      </c>
      <c r="AI105" s="27">
        <v>6.1307252899192264</v>
      </c>
      <c r="AJ105" s="27">
        <v>7.2256821180044497</v>
      </c>
      <c r="AK105" s="27">
        <v>18.762601022548871</v>
      </c>
    </row>
    <row r="106" spans="2:37" x14ac:dyDescent="0.25">
      <c r="B106" s="28">
        <v>48731</v>
      </c>
      <c r="C106" s="26">
        <v>16.245386049809412</v>
      </c>
      <c r="D106" s="26">
        <v>28.184917012397662</v>
      </c>
      <c r="E106" s="26">
        <v>5.8220998542675702</v>
      </c>
      <c r="F106" s="26">
        <v>14.93960227947305</v>
      </c>
      <c r="G106" s="26">
        <v>6.1316135143703789</v>
      </c>
      <c r="H106" s="26">
        <v>17.165234649998176</v>
      </c>
      <c r="I106" s="26">
        <v>0.77425054627447309</v>
      </c>
      <c r="J106" s="26">
        <v>15.899765937833415</v>
      </c>
      <c r="K106" s="26">
        <v>11.063766723990476</v>
      </c>
      <c r="L106" s="26">
        <v>25.665796982257717</v>
      </c>
      <c r="M106" s="26">
        <v>2.9020760435836621</v>
      </c>
      <c r="N106" s="26">
        <v>15.937122179694242</v>
      </c>
      <c r="O106" s="26">
        <v>-18.596586528285762</v>
      </c>
      <c r="P106" s="26">
        <v>-4.6106778048586037</v>
      </c>
      <c r="Q106" s="26">
        <v>-0.66293052737787406</v>
      </c>
      <c r="R106" s="26">
        <v>22.057514195338783</v>
      </c>
      <c r="S106" s="26">
        <v>29.557809289972965</v>
      </c>
      <c r="T106" s="26">
        <v>24.464370944789692</v>
      </c>
      <c r="U106" s="26">
        <v>36.403901907377943</v>
      </c>
      <c r="V106" s="26">
        <v>17.464370944789692</v>
      </c>
      <c r="W106" s="26">
        <v>29.403901907377943</v>
      </c>
      <c r="X106" s="26">
        <v>15.454370944789694</v>
      </c>
      <c r="Y106" s="26">
        <v>20.281145808560474</v>
      </c>
      <c r="Z106" s="26">
        <v>18.065026077496441</v>
      </c>
      <c r="AA106" s="26">
        <v>23.464370944789692</v>
      </c>
      <c r="AB106" s="26">
        <v>35.403901907377943</v>
      </c>
      <c r="AC106" s="26">
        <v>40.281145808560481</v>
      </c>
      <c r="AD106" s="26">
        <v>29.065026077496441</v>
      </c>
      <c r="AE106" s="26">
        <v>13.464370944789692</v>
      </c>
      <c r="AF106" s="26">
        <v>25.403901907377943</v>
      </c>
      <c r="AG106" s="27">
        <v>19.464370944789692</v>
      </c>
      <c r="AH106" s="27">
        <v>31.403901907377943</v>
      </c>
      <c r="AI106" s="27">
        <v>7.0637667239904758</v>
      </c>
      <c r="AJ106" s="27">
        <v>7.9574756825036914</v>
      </c>
      <c r="AK106" s="27">
        <v>19.897006645091942</v>
      </c>
    </row>
    <row r="107" spans="2:37" x14ac:dyDescent="0.25">
      <c r="B107" s="28">
        <v>48761</v>
      </c>
      <c r="C107" s="26">
        <v>16.379328037650424</v>
      </c>
      <c r="D107" s="26">
        <v>23.707740453520998</v>
      </c>
      <c r="E107" s="26">
        <v>7.8783483901632252</v>
      </c>
      <c r="F107" s="26">
        <v>14.495608981887372</v>
      </c>
      <c r="G107" s="26">
        <v>8.9584619248161985</v>
      </c>
      <c r="H107" s="26">
        <v>19.571820242558019</v>
      </c>
      <c r="I107" s="26">
        <v>1.9241938847038327</v>
      </c>
      <c r="J107" s="26">
        <v>10.354231889136365</v>
      </c>
      <c r="K107" s="26">
        <v>13.966341500086223</v>
      </c>
      <c r="L107" s="26">
        <v>26.276881597634564</v>
      </c>
      <c r="M107" s="26">
        <v>5.3601535719930595</v>
      </c>
      <c r="N107" s="26">
        <v>11.339201899707597</v>
      </c>
      <c r="O107" s="26">
        <v>-20.29715501414363</v>
      </c>
      <c r="P107" s="26">
        <v>-7.1871245850086538</v>
      </c>
      <c r="Q107" s="26">
        <v>1.0323018569355114</v>
      </c>
      <c r="R107" s="26">
        <v>22.567721895513372</v>
      </c>
      <c r="S107" s="26">
        <v>30.613637170479421</v>
      </c>
      <c r="T107" s="26">
        <v>24.22745970733245</v>
      </c>
      <c r="U107" s="26">
        <v>31.555872123203024</v>
      </c>
      <c r="V107" s="26">
        <v>17.22745970733245</v>
      </c>
      <c r="W107" s="26">
        <v>24.555872123203024</v>
      </c>
      <c r="X107" s="26">
        <v>15.217459707332452</v>
      </c>
      <c r="Y107" s="26">
        <v>21.627419667275213</v>
      </c>
      <c r="Z107" s="26">
        <v>13.270366627563561</v>
      </c>
      <c r="AA107" s="26">
        <v>23.22745970733245</v>
      </c>
      <c r="AB107" s="26">
        <v>30.555872123203024</v>
      </c>
      <c r="AC107" s="26">
        <v>41.627419667275213</v>
      </c>
      <c r="AD107" s="26">
        <v>24.270366627563561</v>
      </c>
      <c r="AE107" s="26">
        <v>13.22745970733245</v>
      </c>
      <c r="AF107" s="26">
        <v>20.555872123203024</v>
      </c>
      <c r="AG107" s="27">
        <v>19.22745970733245</v>
      </c>
      <c r="AH107" s="27">
        <v>26.555872123203024</v>
      </c>
      <c r="AI107" s="27">
        <v>9.966341500086223</v>
      </c>
      <c r="AJ107" s="27">
        <v>7.5242339247610701</v>
      </c>
      <c r="AK107" s="27">
        <v>14.852646340631644</v>
      </c>
    </row>
    <row r="108" spans="2:37" x14ac:dyDescent="0.25">
      <c r="B108" s="28">
        <v>48792</v>
      </c>
      <c r="C108" s="26">
        <v>22.86981134569654</v>
      </c>
      <c r="D108" s="26">
        <v>30.225150920368542</v>
      </c>
      <c r="E108" s="26">
        <v>13.2574805583873</v>
      </c>
      <c r="F108" s="26">
        <v>21.547780759534902</v>
      </c>
      <c r="G108" s="26">
        <v>15.650752738831052</v>
      </c>
      <c r="H108" s="26">
        <v>26.335189894917903</v>
      </c>
      <c r="I108" s="26">
        <v>6.0192376423572824</v>
      </c>
      <c r="J108" s="26">
        <v>17.190370397464136</v>
      </c>
      <c r="K108" s="26">
        <v>20.394094452527852</v>
      </c>
      <c r="L108" s="26">
        <v>30.625324755575591</v>
      </c>
      <c r="M108" s="26">
        <v>10.909708953922902</v>
      </c>
      <c r="N108" s="26">
        <v>17.78325582010315</v>
      </c>
      <c r="O108" s="26">
        <v>-13.298350047471331</v>
      </c>
      <c r="P108" s="26">
        <v>0.54604362331682665</v>
      </c>
      <c r="Q108" s="26">
        <v>4.6282575851027872</v>
      </c>
      <c r="R108" s="26">
        <v>23.353574893595592</v>
      </c>
      <c r="S108" s="26">
        <v>31.811358839736016</v>
      </c>
      <c r="T108" s="26">
        <v>30.555504586908029</v>
      </c>
      <c r="U108" s="26">
        <v>37.91084416158003</v>
      </c>
      <c r="V108" s="26">
        <v>23.555504586908029</v>
      </c>
      <c r="W108" s="26">
        <v>30.91084416158003</v>
      </c>
      <c r="X108" s="26">
        <v>21.545504586908031</v>
      </c>
      <c r="Y108" s="26">
        <v>25.724491124985946</v>
      </c>
      <c r="Z108" s="26">
        <v>19.384689696786396</v>
      </c>
      <c r="AA108" s="26">
        <v>29.555504586908029</v>
      </c>
      <c r="AB108" s="26">
        <v>36.91084416158003</v>
      </c>
      <c r="AC108" s="26">
        <v>45.724491124985946</v>
      </c>
      <c r="AD108" s="26">
        <v>30.384689696786396</v>
      </c>
      <c r="AE108" s="26">
        <v>19.555504586908029</v>
      </c>
      <c r="AF108" s="26">
        <v>26.91084416158003</v>
      </c>
      <c r="AG108" s="27">
        <v>25.555504586908029</v>
      </c>
      <c r="AH108" s="27">
        <v>32.91084416158003</v>
      </c>
      <c r="AI108" s="27">
        <v>16.394094452527852</v>
      </c>
      <c r="AJ108" s="27">
        <v>13.850251104279366</v>
      </c>
      <c r="AK108" s="27">
        <v>21.205590678951367</v>
      </c>
    </row>
    <row r="109" spans="2:37" x14ac:dyDescent="0.25">
      <c r="B109" s="28">
        <v>48823</v>
      </c>
      <c r="C109" s="26">
        <v>29.790057820329295</v>
      </c>
      <c r="D109" s="26">
        <v>38.12119053767907</v>
      </c>
      <c r="E109" s="26">
        <v>22.701955573442007</v>
      </c>
      <c r="F109" s="26">
        <v>31.795887352320733</v>
      </c>
      <c r="G109" s="26">
        <v>26.744749006316901</v>
      </c>
      <c r="H109" s="26">
        <v>37.717537355721554</v>
      </c>
      <c r="I109" s="26">
        <v>12.962690795846662</v>
      </c>
      <c r="J109" s="26">
        <v>25.648834879392382</v>
      </c>
      <c r="K109" s="26">
        <v>31.806908322350168</v>
      </c>
      <c r="L109" s="26">
        <v>47.187208065687443</v>
      </c>
      <c r="M109" s="26">
        <v>20.453038164308197</v>
      </c>
      <c r="N109" s="26">
        <v>29.356801994371509</v>
      </c>
      <c r="O109" s="26">
        <v>-9.1852902329810533</v>
      </c>
      <c r="P109" s="26">
        <v>10.433766832669448</v>
      </c>
      <c r="Q109" s="26">
        <v>13.10762438028862</v>
      </c>
      <c r="R109" s="26">
        <v>24.651819620085355</v>
      </c>
      <c r="S109" s="26">
        <v>34.566379675580215</v>
      </c>
      <c r="T109" s="26">
        <v>41.451530829233292</v>
      </c>
      <c r="U109" s="26">
        <v>49.782663546583066</v>
      </c>
      <c r="V109" s="26">
        <v>34.451530829233292</v>
      </c>
      <c r="W109" s="26">
        <v>42.782663546583066</v>
      </c>
      <c r="X109" s="26">
        <v>32.441530829233287</v>
      </c>
      <c r="Y109" s="26">
        <v>35.706622729432198</v>
      </c>
      <c r="Z109" s="26">
        <v>29.802087262188621</v>
      </c>
      <c r="AA109" s="26">
        <v>40.451530829233292</v>
      </c>
      <c r="AB109" s="26">
        <v>48.782663546583066</v>
      </c>
      <c r="AC109" s="26">
        <v>55.706622729432198</v>
      </c>
      <c r="AD109" s="26">
        <v>40.802087262188621</v>
      </c>
      <c r="AE109" s="26">
        <v>30.451530829233292</v>
      </c>
      <c r="AF109" s="26">
        <v>38.782663546583066</v>
      </c>
      <c r="AG109" s="27">
        <v>36.451530829233292</v>
      </c>
      <c r="AH109" s="27">
        <v>44.782663546583066</v>
      </c>
      <c r="AI109" s="27">
        <v>27.806908322350168</v>
      </c>
      <c r="AJ109" s="27">
        <v>21.707598895647749</v>
      </c>
      <c r="AK109" s="27">
        <v>30.038731612997523</v>
      </c>
    </row>
    <row r="110" spans="2:37" x14ac:dyDescent="0.25">
      <c r="B110" s="28">
        <v>48853</v>
      </c>
      <c r="C110" s="26">
        <v>39.047523804852759</v>
      </c>
      <c r="D110" s="26">
        <v>44.698572617651763</v>
      </c>
      <c r="E110" s="26">
        <v>31.027615277151199</v>
      </c>
      <c r="F110" s="26">
        <v>37.74682408785003</v>
      </c>
      <c r="G110" s="26">
        <v>32.582729609630569</v>
      </c>
      <c r="H110" s="26">
        <v>42.472965298200201</v>
      </c>
      <c r="I110" s="26">
        <v>22.286944324745406</v>
      </c>
      <c r="J110" s="26">
        <v>30.281852288675282</v>
      </c>
      <c r="K110" s="26">
        <v>37.320572315125652</v>
      </c>
      <c r="L110" s="26">
        <v>55.673962345756898</v>
      </c>
      <c r="M110" s="26">
        <v>28.617412078333189</v>
      </c>
      <c r="N110" s="26">
        <v>37.697812362514682</v>
      </c>
      <c r="O110" s="26">
        <v>0.97081369749759716</v>
      </c>
      <c r="P110" s="26">
        <v>16.395288158295529</v>
      </c>
      <c r="Q110" s="26">
        <v>23.437054655716011</v>
      </c>
      <c r="R110" s="26">
        <v>26.587929858439828</v>
      </c>
      <c r="S110" s="26">
        <v>40.176881311631426</v>
      </c>
      <c r="T110" s="26">
        <v>49.298518579801701</v>
      </c>
      <c r="U110" s="26">
        <v>54.949567392600706</v>
      </c>
      <c r="V110" s="26">
        <v>42.298518579801701</v>
      </c>
      <c r="W110" s="26">
        <v>47.949567392600706</v>
      </c>
      <c r="X110" s="26">
        <v>40.288518579801696</v>
      </c>
      <c r="Y110" s="26">
        <v>45.568392407203639</v>
      </c>
      <c r="Z110" s="26">
        <v>34.28871193597012</v>
      </c>
      <c r="AA110" s="26">
        <v>48.298518579801701</v>
      </c>
      <c r="AB110" s="26">
        <v>53.949567392600706</v>
      </c>
      <c r="AC110" s="26">
        <v>65.568392407203646</v>
      </c>
      <c r="AD110" s="26">
        <v>45.28871193597012</v>
      </c>
      <c r="AE110" s="26">
        <v>38.298518579801701</v>
      </c>
      <c r="AF110" s="26">
        <v>43.949567392600706</v>
      </c>
      <c r="AG110" s="27">
        <v>44.298518579801701</v>
      </c>
      <c r="AH110" s="27">
        <v>49.949567392600706</v>
      </c>
      <c r="AI110" s="27">
        <v>33.320572315125652</v>
      </c>
      <c r="AJ110" s="27">
        <v>29.017070497343468</v>
      </c>
      <c r="AK110" s="27">
        <v>34.668119310142473</v>
      </c>
    </row>
    <row r="111" spans="2:37" x14ac:dyDescent="0.25">
      <c r="B111" s="28">
        <v>48884</v>
      </c>
      <c r="C111" s="26">
        <v>45.576708335394315</v>
      </c>
      <c r="D111" s="26">
        <v>51.989638502307145</v>
      </c>
      <c r="E111" s="26">
        <v>37.219012750158079</v>
      </c>
      <c r="F111" s="26">
        <v>44.596165742118679</v>
      </c>
      <c r="G111" s="26">
        <v>39.140797139085429</v>
      </c>
      <c r="H111" s="26">
        <v>50.521208684282875</v>
      </c>
      <c r="I111" s="26">
        <v>30.074480034576567</v>
      </c>
      <c r="J111" s="26">
        <v>38.238656863562312</v>
      </c>
      <c r="K111" s="26">
        <v>44.192800241367344</v>
      </c>
      <c r="L111" s="26">
        <v>56.656444660673138</v>
      </c>
      <c r="M111" s="26">
        <v>32.530607629992794</v>
      </c>
      <c r="N111" s="26">
        <v>44.023455994106961</v>
      </c>
      <c r="O111" s="26">
        <v>4.9108709850429335</v>
      </c>
      <c r="P111" s="26">
        <v>23.70432408588966</v>
      </c>
      <c r="Q111" s="26">
        <v>30.897337372095699</v>
      </c>
      <c r="R111" s="26">
        <v>26.974564220820433</v>
      </c>
      <c r="S111" s="26">
        <v>41.73992776175475</v>
      </c>
      <c r="T111" s="26">
        <v>55.713945620515837</v>
      </c>
      <c r="U111" s="26">
        <v>62.126875787428666</v>
      </c>
      <c r="V111" s="26">
        <v>48.713945620515837</v>
      </c>
      <c r="W111" s="26">
        <v>55.126875787428666</v>
      </c>
      <c r="X111" s="26">
        <v>46.703945620515832</v>
      </c>
      <c r="Y111" s="26">
        <v>53.285449140709282</v>
      </c>
      <c r="Z111" s="26">
        <v>41.311767034323545</v>
      </c>
      <c r="AA111" s="26">
        <v>54.713945620515837</v>
      </c>
      <c r="AB111" s="26">
        <v>61.126875787428666</v>
      </c>
      <c r="AC111" s="26">
        <v>73.285449140709289</v>
      </c>
      <c r="AD111" s="26">
        <v>52.311767034323545</v>
      </c>
      <c r="AE111" s="26">
        <v>44.713945620515837</v>
      </c>
      <c r="AF111" s="26">
        <v>51.126875787428666</v>
      </c>
      <c r="AG111" s="27">
        <v>50.713945620515837</v>
      </c>
      <c r="AH111" s="27">
        <v>57.126875787428666</v>
      </c>
      <c r="AI111" s="27">
        <v>40.192800241367344</v>
      </c>
      <c r="AJ111" s="27">
        <v>35.502976514383121</v>
      </c>
      <c r="AK111" s="27">
        <v>41.915906681295951</v>
      </c>
    </row>
    <row r="112" spans="2:37" x14ac:dyDescent="0.25">
      <c r="B112" s="28">
        <v>48914</v>
      </c>
      <c r="C112" s="26">
        <v>43.870965846802399</v>
      </c>
      <c r="D112" s="26">
        <v>52.170001426155274</v>
      </c>
      <c r="E112" s="26">
        <v>37.492126207221091</v>
      </c>
      <c r="F112" s="26">
        <v>43.972501741659372</v>
      </c>
      <c r="G112" s="26">
        <v>37.570413532722142</v>
      </c>
      <c r="H112" s="26">
        <v>48.005913179183167</v>
      </c>
      <c r="I112" s="26">
        <v>37.269868575056542</v>
      </c>
      <c r="J112" s="26">
        <v>37.384849364998821</v>
      </c>
      <c r="K112" s="26">
        <v>42.379964701497371</v>
      </c>
      <c r="L112" s="26">
        <v>56.361147398938229</v>
      </c>
      <c r="M112" s="26">
        <v>33.976618576815781</v>
      </c>
      <c r="N112" s="26">
        <v>44.029998588248219</v>
      </c>
      <c r="O112" s="26">
        <v>1.5824160778464034</v>
      </c>
      <c r="P112" s="26">
        <v>21.184090872057226</v>
      </c>
      <c r="Q112" s="26">
        <v>38.48276857434044</v>
      </c>
      <c r="R112" s="26">
        <v>26.146956056851771</v>
      </c>
      <c r="S112" s="26">
        <v>40.805695220684889</v>
      </c>
      <c r="T112" s="26">
        <v>54.520457262825715</v>
      </c>
      <c r="U112" s="26">
        <v>62.81949284217859</v>
      </c>
      <c r="V112" s="26">
        <v>47.520457262825715</v>
      </c>
      <c r="W112" s="26">
        <v>55.81949284217859</v>
      </c>
      <c r="X112" s="26">
        <v>45.51045726282571</v>
      </c>
      <c r="Y112" s="26">
        <v>60.275233897971574</v>
      </c>
      <c r="Z112" s="26">
        <v>40.263327912872356</v>
      </c>
      <c r="AA112" s="26">
        <v>53.520457262825715</v>
      </c>
      <c r="AB112" s="26">
        <v>61.81949284217859</v>
      </c>
      <c r="AC112" s="26">
        <v>80.275233897971574</v>
      </c>
      <c r="AD112" s="26">
        <v>51.263327912872356</v>
      </c>
      <c r="AE112" s="26">
        <v>43.520457262825715</v>
      </c>
      <c r="AF112" s="26">
        <v>51.81949284217859</v>
      </c>
      <c r="AG112" s="27">
        <v>49.520457262825715</v>
      </c>
      <c r="AH112" s="27">
        <v>57.81949284217859</v>
      </c>
      <c r="AI112" s="27">
        <v>38.379964701497371</v>
      </c>
      <c r="AJ112" s="27">
        <v>34.515091939910683</v>
      </c>
      <c r="AK112" s="27">
        <v>42.814127519263558</v>
      </c>
    </row>
    <row r="113" spans="2:37" x14ac:dyDescent="0.25">
      <c r="B113" s="28">
        <v>48945</v>
      </c>
      <c r="C113" s="26">
        <v>40.671838266459574</v>
      </c>
      <c r="D113" s="26">
        <v>52.271794991154223</v>
      </c>
      <c r="E113" s="26">
        <v>34.171812244243995</v>
      </c>
      <c r="F113" s="26">
        <v>40.640914560413577</v>
      </c>
      <c r="G113" s="26">
        <v>34.579145634303721</v>
      </c>
      <c r="H113" s="26">
        <v>42.969434667521561</v>
      </c>
      <c r="I113" s="26">
        <v>35.101612738430759</v>
      </c>
      <c r="J113" s="26">
        <v>40.101687906970255</v>
      </c>
      <c r="K113" s="26">
        <v>37.224293352399627</v>
      </c>
      <c r="L113" s="26">
        <v>54.620904452722414</v>
      </c>
      <c r="M113" s="26">
        <v>31.979719220694818</v>
      </c>
      <c r="N113" s="26">
        <v>40.557382128843912</v>
      </c>
      <c r="O113" s="26">
        <v>-2.2697583081686616</v>
      </c>
      <c r="P113" s="26">
        <v>20.453223269202155</v>
      </c>
      <c r="Q113" s="26">
        <v>35.901785056207245</v>
      </c>
      <c r="R113" s="26">
        <v>24.532765189537052</v>
      </c>
      <c r="S113" s="26">
        <v>39.109100607226004</v>
      </c>
      <c r="T113" s="26">
        <v>51.503292501784117</v>
      </c>
      <c r="U113" s="26">
        <v>63.103249226478766</v>
      </c>
      <c r="V113" s="26">
        <v>44.503292501784117</v>
      </c>
      <c r="W113" s="26">
        <v>56.103249226478766</v>
      </c>
      <c r="X113" s="26">
        <v>42.493292501784111</v>
      </c>
      <c r="Y113" s="26">
        <v>57.000201885110499</v>
      </c>
      <c r="Z113" s="26">
        <v>41.55763797241849</v>
      </c>
      <c r="AA113" s="26">
        <v>50.503292501784117</v>
      </c>
      <c r="AB113" s="26">
        <v>62.103249226478766</v>
      </c>
      <c r="AC113" s="26">
        <v>77.000201885110499</v>
      </c>
      <c r="AD113" s="26">
        <v>52.55763797241849</v>
      </c>
      <c r="AE113" s="26">
        <v>40.503292501784117</v>
      </c>
      <c r="AF113" s="26">
        <v>52.103249226478766</v>
      </c>
      <c r="AG113" s="27">
        <v>46.503292501784117</v>
      </c>
      <c r="AH113" s="27">
        <v>58.103249226478766</v>
      </c>
      <c r="AI113" s="27">
        <v>33.224293352399627</v>
      </c>
      <c r="AJ113" s="27">
        <v>32.604703355104377</v>
      </c>
      <c r="AK113" s="27">
        <v>44.204660079799027</v>
      </c>
    </row>
    <row r="114" spans="2:37" x14ac:dyDescent="0.25">
      <c r="B114" s="28">
        <v>48976</v>
      </c>
      <c r="C114" s="26">
        <v>34.602571722091554</v>
      </c>
      <c r="D114" s="26">
        <v>45.630084470358341</v>
      </c>
      <c r="E114" s="26">
        <v>29.024299147323404</v>
      </c>
      <c r="F114" s="26">
        <v>34.540711948661169</v>
      </c>
      <c r="G114" s="26">
        <v>28.213708618767228</v>
      </c>
      <c r="H114" s="26">
        <v>38.196479868105811</v>
      </c>
      <c r="I114" s="26">
        <v>29.97248815158239</v>
      </c>
      <c r="J114" s="26">
        <v>34.676895702125428</v>
      </c>
      <c r="K114" s="26">
        <v>31.537687492421924</v>
      </c>
      <c r="L114" s="26">
        <v>48.647677019619564</v>
      </c>
      <c r="M114" s="26">
        <v>26.845062484741518</v>
      </c>
      <c r="N114" s="26">
        <v>35.416213795131114</v>
      </c>
      <c r="O114" s="26">
        <v>-5.0586673642411242</v>
      </c>
      <c r="P114" s="26">
        <v>17.272445315349245</v>
      </c>
      <c r="Q114" s="26">
        <v>31.287763707692548</v>
      </c>
      <c r="R114" s="26">
        <v>24.177936779359555</v>
      </c>
      <c r="S114" s="26">
        <v>38.852791607226692</v>
      </c>
      <c r="T114" s="26">
        <v>45.590628898214305</v>
      </c>
      <c r="U114" s="26">
        <v>56.618141646481092</v>
      </c>
      <c r="V114" s="26">
        <v>38.590628898214305</v>
      </c>
      <c r="W114" s="26">
        <v>49.618141646481092</v>
      </c>
      <c r="X114" s="26">
        <v>36.5806288982143</v>
      </c>
      <c r="Y114" s="26">
        <v>51.832454295982359</v>
      </c>
      <c r="Z114" s="26">
        <v>36.604802281430494</v>
      </c>
      <c r="AA114" s="26">
        <v>44.590628898214305</v>
      </c>
      <c r="AB114" s="26">
        <v>55.618141646481092</v>
      </c>
      <c r="AC114" s="26">
        <v>71.832454295982359</v>
      </c>
      <c r="AD114" s="26">
        <v>47.604802281430494</v>
      </c>
      <c r="AE114" s="26">
        <v>34.590628898214305</v>
      </c>
      <c r="AF114" s="26">
        <v>45.618141646481092</v>
      </c>
      <c r="AG114" s="27">
        <v>40.590628898214305</v>
      </c>
      <c r="AH114" s="27">
        <v>51.618141646481092</v>
      </c>
      <c r="AI114" s="27">
        <v>27.537687492421924</v>
      </c>
      <c r="AJ114" s="27">
        <v>26.730662753814336</v>
      </c>
      <c r="AK114" s="27">
        <v>37.758175502081123</v>
      </c>
    </row>
    <row r="115" spans="2:37" x14ac:dyDescent="0.25">
      <c r="B115" s="28">
        <v>49004</v>
      </c>
      <c r="C115" s="26">
        <v>28.701154714554491</v>
      </c>
      <c r="D115" s="26">
        <v>39.312740773106242</v>
      </c>
      <c r="E115" s="26">
        <v>22.784901271931616</v>
      </c>
      <c r="F115" s="26">
        <v>27.333411355620626</v>
      </c>
      <c r="G115" s="26">
        <v>20.635892679656088</v>
      </c>
      <c r="H115" s="26">
        <v>30.180829849789525</v>
      </c>
      <c r="I115" s="26">
        <v>24.684963552705725</v>
      </c>
      <c r="J115" s="26">
        <v>27.357816678927165</v>
      </c>
      <c r="K115" s="26">
        <v>24.415250328080838</v>
      </c>
      <c r="L115" s="26">
        <v>37.467445034570837</v>
      </c>
      <c r="M115" s="26">
        <v>20.609693280887868</v>
      </c>
      <c r="N115" s="26">
        <v>28.15341181034384</v>
      </c>
      <c r="O115" s="26">
        <v>-5.7567070040299768</v>
      </c>
      <c r="P115" s="26">
        <v>10.997666764891463</v>
      </c>
      <c r="Q115" s="26">
        <v>26.691917172184972</v>
      </c>
      <c r="R115" s="26">
        <v>22.804017316115029</v>
      </c>
      <c r="S115" s="26">
        <v>33.091027172918437</v>
      </c>
      <c r="T115" s="26">
        <v>39.572471756557711</v>
      </c>
      <c r="U115" s="26">
        <v>50.184057815109462</v>
      </c>
      <c r="V115" s="26">
        <v>32.572471756557711</v>
      </c>
      <c r="W115" s="26">
        <v>43.184057815109462</v>
      </c>
      <c r="X115" s="26">
        <v>30.562471756557706</v>
      </c>
      <c r="Y115" s="26">
        <v>46.318510380036663</v>
      </c>
      <c r="Z115" s="26">
        <v>29.87669057347275</v>
      </c>
      <c r="AA115" s="26">
        <v>38.572471756557711</v>
      </c>
      <c r="AB115" s="26">
        <v>49.184057815109462</v>
      </c>
      <c r="AC115" s="26">
        <v>66.318510380036656</v>
      </c>
      <c r="AD115" s="26">
        <v>40.87669057347275</v>
      </c>
      <c r="AE115" s="26">
        <v>28.572471756557711</v>
      </c>
      <c r="AF115" s="26">
        <v>39.184057815109462</v>
      </c>
      <c r="AG115" s="27">
        <v>34.572471756557711</v>
      </c>
      <c r="AH115" s="27">
        <v>45.184057815109462</v>
      </c>
      <c r="AI115" s="27">
        <v>20.415250328080838</v>
      </c>
      <c r="AJ115" s="27">
        <v>20.938924929226772</v>
      </c>
      <c r="AK115" s="27">
        <v>31.550510987778523</v>
      </c>
    </row>
    <row r="116" spans="2:37" x14ac:dyDescent="0.25">
      <c r="B116" s="28">
        <v>49035</v>
      </c>
      <c r="C116" s="26">
        <v>22.4385287759074</v>
      </c>
      <c r="D116" s="26">
        <v>32.595824676714344</v>
      </c>
      <c r="E116" s="26">
        <v>14.290392292240391</v>
      </c>
      <c r="F116" s="26">
        <v>21.923995884501913</v>
      </c>
      <c r="G116" s="26">
        <v>11.179605010373301</v>
      </c>
      <c r="H116" s="26">
        <v>22.15577432857156</v>
      </c>
      <c r="I116" s="26">
        <v>12.852915726402735</v>
      </c>
      <c r="J116" s="26">
        <v>21.151122551022972</v>
      </c>
      <c r="K116" s="26">
        <v>17.857922480178516</v>
      </c>
      <c r="L116" s="26">
        <v>32.842165631528218</v>
      </c>
      <c r="M116" s="26">
        <v>12.075157833150861</v>
      </c>
      <c r="N116" s="26">
        <v>17.616736829211824</v>
      </c>
      <c r="O116" s="26">
        <v>-5.5971602811466141</v>
      </c>
      <c r="P116" s="26">
        <v>2.0503024375220562</v>
      </c>
      <c r="Q116" s="26">
        <v>12.709107024655971</v>
      </c>
      <c r="R116" s="26">
        <v>19.437619750416424</v>
      </c>
      <c r="S116" s="26">
        <v>29.972269819118104</v>
      </c>
      <c r="T116" s="26">
        <v>32.630034351563296</v>
      </c>
      <c r="U116" s="26">
        <v>42.787330252370239</v>
      </c>
      <c r="V116" s="26">
        <v>25.630034351563296</v>
      </c>
      <c r="W116" s="26">
        <v>35.787330252370239</v>
      </c>
      <c r="X116" s="26">
        <v>23.620034351563291</v>
      </c>
      <c r="Y116" s="26">
        <v>33.550497039685766</v>
      </c>
      <c r="Z116" s="26">
        <v>23.689370364186388</v>
      </c>
      <c r="AA116" s="26">
        <v>31.630034351563296</v>
      </c>
      <c r="AB116" s="26">
        <v>41.787330252370239</v>
      </c>
      <c r="AC116" s="26">
        <v>53.550497039685766</v>
      </c>
      <c r="AD116" s="26">
        <v>34.689370364186388</v>
      </c>
      <c r="AE116" s="26">
        <v>21.630034351563296</v>
      </c>
      <c r="AF116" s="26">
        <v>31.787330252370239</v>
      </c>
      <c r="AG116" s="27">
        <v>27.630034351563296</v>
      </c>
      <c r="AH116" s="27">
        <v>37.787330252370239</v>
      </c>
      <c r="AI116" s="27">
        <v>13.857922480178516</v>
      </c>
      <c r="AJ116" s="27">
        <v>14.932453038280265</v>
      </c>
      <c r="AK116" s="27">
        <v>25.089748939087208</v>
      </c>
    </row>
    <row r="117" spans="2:37" x14ac:dyDescent="0.25">
      <c r="B117" s="28">
        <v>49065</v>
      </c>
      <c r="C117" s="26">
        <v>14.973860182391938</v>
      </c>
      <c r="D117" s="26">
        <v>26.530226730782424</v>
      </c>
      <c r="E117" s="26">
        <v>7.2747194448057897</v>
      </c>
      <c r="F117" s="26">
        <v>14.113829027481351</v>
      </c>
      <c r="G117" s="26">
        <v>5.3125616382128271</v>
      </c>
      <c r="H117" s="26">
        <v>16.380925733991738</v>
      </c>
      <c r="I117" s="26">
        <v>4.6359625937654485</v>
      </c>
      <c r="J117" s="26">
        <v>14.731539432213523</v>
      </c>
      <c r="K117" s="26">
        <v>10.137479628540014</v>
      </c>
      <c r="L117" s="26">
        <v>24.859083852607846</v>
      </c>
      <c r="M117" s="26">
        <v>5.0364138327087318</v>
      </c>
      <c r="N117" s="26">
        <v>11.166850084379362</v>
      </c>
      <c r="O117" s="26">
        <v>-9.8295012894302687</v>
      </c>
      <c r="P117" s="26">
        <v>-5.2896185076840823</v>
      </c>
      <c r="Q117" s="26">
        <v>3.6687279697573061</v>
      </c>
      <c r="R117" s="26">
        <v>21.248746849834092</v>
      </c>
      <c r="S117" s="26">
        <v>28.824180448666851</v>
      </c>
      <c r="T117" s="26">
        <v>23.896514095366051</v>
      </c>
      <c r="U117" s="26">
        <v>35.452880643756536</v>
      </c>
      <c r="V117" s="26">
        <v>16.896514095366051</v>
      </c>
      <c r="W117" s="26">
        <v>28.452880643756536</v>
      </c>
      <c r="X117" s="26">
        <v>14.886514095366053</v>
      </c>
      <c r="Y117" s="26">
        <v>24.445062478849003</v>
      </c>
      <c r="Z117" s="26">
        <v>17.196165249337689</v>
      </c>
      <c r="AA117" s="26">
        <v>22.896514095366051</v>
      </c>
      <c r="AB117" s="26">
        <v>34.452880643756536</v>
      </c>
      <c r="AC117" s="26">
        <v>44.445062478849003</v>
      </c>
      <c r="AD117" s="26">
        <v>28.196165249337689</v>
      </c>
      <c r="AE117" s="26">
        <v>12.896514095366051</v>
      </c>
      <c r="AF117" s="26">
        <v>24.452880643756536</v>
      </c>
      <c r="AG117" s="27">
        <v>18.896514095366051</v>
      </c>
      <c r="AH117" s="27">
        <v>30.452880643756536</v>
      </c>
      <c r="AI117" s="27">
        <v>6.1374796285400137</v>
      </c>
      <c r="AJ117" s="27">
        <v>7.0874142102824962</v>
      </c>
      <c r="AK117" s="27">
        <v>18.643780758672982</v>
      </c>
    </row>
    <row r="118" spans="2:37" x14ac:dyDescent="0.25">
      <c r="B118" s="28">
        <v>49096</v>
      </c>
      <c r="C118" s="26">
        <v>16.333515224603509</v>
      </c>
      <c r="D118" s="26">
        <v>28.294766706942539</v>
      </c>
      <c r="E118" s="26">
        <v>5.8752211622219619</v>
      </c>
      <c r="F118" s="26">
        <v>15.005108339613273</v>
      </c>
      <c r="G118" s="26">
        <v>6.2105530921751253</v>
      </c>
      <c r="H118" s="26">
        <v>17.30736778008044</v>
      </c>
      <c r="I118" s="26">
        <v>2.6101079308331023</v>
      </c>
      <c r="J118" s="26">
        <v>15.775614801865707</v>
      </c>
      <c r="K118" s="26">
        <v>11.071151931373421</v>
      </c>
      <c r="L118" s="26">
        <v>25.822695687675449</v>
      </c>
      <c r="M118" s="26">
        <v>2.9534884530532253</v>
      </c>
      <c r="N118" s="26">
        <v>16.028255721449597</v>
      </c>
      <c r="O118" s="26">
        <v>-18.591425511469943</v>
      </c>
      <c r="P118" s="26">
        <v>-4.5334428948787959</v>
      </c>
      <c r="Q118" s="26">
        <v>1.3865759636753694</v>
      </c>
      <c r="R118" s="26">
        <v>22.128184459552259</v>
      </c>
      <c r="S118" s="26">
        <v>29.653517635772971</v>
      </c>
      <c r="T118" s="26">
        <v>24.545982622778418</v>
      </c>
      <c r="U118" s="26">
        <v>36.507234105117448</v>
      </c>
      <c r="V118" s="26">
        <v>17.545982622778418</v>
      </c>
      <c r="W118" s="26">
        <v>29.507234105117448</v>
      </c>
      <c r="X118" s="26">
        <v>15.53598262277842</v>
      </c>
      <c r="Y118" s="26">
        <v>22.328414269600543</v>
      </c>
      <c r="Z118" s="26">
        <v>18.14062357256271</v>
      </c>
      <c r="AA118" s="26">
        <v>23.545982622778418</v>
      </c>
      <c r="AB118" s="26">
        <v>35.507234105117448</v>
      </c>
      <c r="AC118" s="26">
        <v>42.328414269600543</v>
      </c>
      <c r="AD118" s="26">
        <v>29.140623572562717</v>
      </c>
      <c r="AE118" s="26">
        <v>13.545982622778418</v>
      </c>
      <c r="AF118" s="26">
        <v>25.507234105117448</v>
      </c>
      <c r="AG118" s="27">
        <v>19.545982622778418</v>
      </c>
      <c r="AH118" s="27">
        <v>31.507234105117448</v>
      </c>
      <c r="AI118" s="27">
        <v>7.0711519313734215</v>
      </c>
      <c r="AJ118" s="27">
        <v>7.8276762840109768</v>
      </c>
      <c r="AK118" s="27">
        <v>19.788927766350007</v>
      </c>
    </row>
    <row r="119" spans="2:37" x14ac:dyDescent="0.25">
      <c r="B119" s="28">
        <v>49126</v>
      </c>
      <c r="C119" s="26">
        <v>16.462016571664002</v>
      </c>
      <c r="D119" s="26">
        <v>23.803011340158825</v>
      </c>
      <c r="E119" s="26">
        <v>7.930876045866448</v>
      </c>
      <c r="F119" s="26">
        <v>14.556368533155499</v>
      </c>
      <c r="G119" s="26">
        <v>9.0375721625676846</v>
      </c>
      <c r="H119" s="26">
        <v>19.721564183270566</v>
      </c>
      <c r="I119" s="26">
        <v>3.0075602711571321</v>
      </c>
      <c r="J119" s="26">
        <v>10.216429644330873</v>
      </c>
      <c r="K119" s="26">
        <v>13.975544068392232</v>
      </c>
      <c r="L119" s="26">
        <v>26.436436404961377</v>
      </c>
      <c r="M119" s="26">
        <v>5.4116765573490824</v>
      </c>
      <c r="N119" s="26">
        <v>11.41618026409926</v>
      </c>
      <c r="O119" s="26">
        <v>-20.294800314050079</v>
      </c>
      <c r="P119" s="26">
        <v>-7.1164493205515456</v>
      </c>
      <c r="Q119" s="26">
        <v>2.3282034761109855</v>
      </c>
      <c r="R119" s="26">
        <v>22.63760823158858</v>
      </c>
      <c r="S119" s="26">
        <v>30.710059574981777</v>
      </c>
      <c r="T119" s="26">
        <v>24.303384365595015</v>
      </c>
      <c r="U119" s="26">
        <v>31.644379134089839</v>
      </c>
      <c r="V119" s="26">
        <v>17.303384365595015</v>
      </c>
      <c r="W119" s="26">
        <v>24.644379134089839</v>
      </c>
      <c r="X119" s="26">
        <v>15.293384365595017</v>
      </c>
      <c r="Y119" s="26">
        <v>22.920862913494496</v>
      </c>
      <c r="Z119" s="26">
        <v>13.332451466066921</v>
      </c>
      <c r="AA119" s="26">
        <v>23.303384365595015</v>
      </c>
      <c r="AB119" s="26">
        <v>30.644379134089839</v>
      </c>
      <c r="AC119" s="26">
        <v>42.920862913494496</v>
      </c>
      <c r="AD119" s="26">
        <v>24.332451466066921</v>
      </c>
      <c r="AE119" s="26">
        <v>13.303384365595015</v>
      </c>
      <c r="AF119" s="26">
        <v>20.644379134089839</v>
      </c>
      <c r="AG119" s="27">
        <v>19.303384365595015</v>
      </c>
      <c r="AH119" s="27">
        <v>26.644379134089839</v>
      </c>
      <c r="AI119" s="27">
        <v>9.9755440683922316</v>
      </c>
      <c r="AJ119" s="27">
        <v>7.3900817232576514</v>
      </c>
      <c r="AK119" s="27">
        <v>14.731076491752475</v>
      </c>
    </row>
    <row r="120" spans="2:37" x14ac:dyDescent="0.25">
      <c r="B120" s="28">
        <v>49157</v>
      </c>
      <c r="C120" s="26">
        <v>22.953868683690096</v>
      </c>
      <c r="D120" s="26">
        <v>30.320550666869373</v>
      </c>
      <c r="E120" s="26">
        <v>13.309417926645736</v>
      </c>
      <c r="F120" s="26">
        <v>21.608852113177562</v>
      </c>
      <c r="G120" s="26">
        <v>15.733424550973766</v>
      </c>
      <c r="H120" s="26">
        <v>26.506886742063443</v>
      </c>
      <c r="I120" s="26">
        <v>6.7143911116717447</v>
      </c>
      <c r="J120" s="26">
        <v>17.055574289272599</v>
      </c>
      <c r="K120" s="26">
        <v>20.406911463265494</v>
      </c>
      <c r="L120" s="26">
        <v>30.798316748535605</v>
      </c>
      <c r="M120" s="26">
        <v>10.961149395025465</v>
      </c>
      <c r="N120" s="26">
        <v>17.862217720662301</v>
      </c>
      <c r="O120" s="26">
        <v>-13.287734500017976</v>
      </c>
      <c r="P120" s="26">
        <v>0.6386231959789157</v>
      </c>
      <c r="Q120" s="26">
        <v>5.5348129521398306</v>
      </c>
      <c r="R120" s="26">
        <v>23.422601662462441</v>
      </c>
      <c r="S120" s="26">
        <v>31.907881372404333</v>
      </c>
      <c r="T120" s="26">
        <v>30.632791866312637</v>
      </c>
      <c r="U120" s="26">
        <v>37.999473849491913</v>
      </c>
      <c r="V120" s="26">
        <v>23.632791866312637</v>
      </c>
      <c r="W120" s="26">
        <v>30.999473849491913</v>
      </c>
      <c r="X120" s="26">
        <v>21.622791866312639</v>
      </c>
      <c r="Y120" s="26">
        <v>26.628906085557169</v>
      </c>
      <c r="Z120" s="26">
        <v>19.448784307164438</v>
      </c>
      <c r="AA120" s="26">
        <v>29.632791866312637</v>
      </c>
      <c r="AB120" s="26">
        <v>36.999473849491913</v>
      </c>
      <c r="AC120" s="26">
        <v>46.628906085557169</v>
      </c>
      <c r="AD120" s="26">
        <v>30.448784307164438</v>
      </c>
      <c r="AE120" s="26">
        <v>19.632791866312637</v>
      </c>
      <c r="AF120" s="26">
        <v>26.999473849491913</v>
      </c>
      <c r="AG120" s="27">
        <v>25.632791866312637</v>
      </c>
      <c r="AH120" s="27">
        <v>32.999473849491913</v>
      </c>
      <c r="AI120" s="27">
        <v>16.406911463265494</v>
      </c>
      <c r="AJ120" s="27">
        <v>13.718276892427212</v>
      </c>
      <c r="AK120" s="27">
        <v>21.084958875606489</v>
      </c>
    </row>
    <row r="121" spans="2:37" x14ac:dyDescent="0.25">
      <c r="B121" s="28">
        <v>49188</v>
      </c>
      <c r="C121" s="26">
        <v>29.870521764561737</v>
      </c>
      <c r="D121" s="26">
        <v>38.212420940230651</v>
      </c>
      <c r="E121" s="26">
        <v>22.753232799514734</v>
      </c>
      <c r="F121" s="26">
        <v>31.855244291769679</v>
      </c>
      <c r="G121" s="26">
        <v>26.829297581989231</v>
      </c>
      <c r="H121" s="26">
        <v>37.917541769622368</v>
      </c>
      <c r="I121" s="26">
        <v>13.464386722575163</v>
      </c>
      <c r="J121" s="26">
        <v>25.513750012276205</v>
      </c>
      <c r="K121" s="26">
        <v>31.826089240397913</v>
      </c>
      <c r="L121" s="26">
        <v>47.394686883467706</v>
      </c>
      <c r="M121" s="26">
        <v>20.504274924697029</v>
      </c>
      <c r="N121" s="26">
        <v>29.436190705341446</v>
      </c>
      <c r="O121" s="26">
        <v>-9.1697912436865252</v>
      </c>
      <c r="P121" s="26">
        <v>10.549159458077163</v>
      </c>
      <c r="Q121" s="26">
        <v>13.819411533797755</v>
      </c>
      <c r="R121" s="26">
        <v>24.719947313121232</v>
      </c>
      <c r="S121" s="26">
        <v>34.665247676932715</v>
      </c>
      <c r="T121" s="26">
        <v>41.527385129634176</v>
      </c>
      <c r="U121" s="26">
        <v>49.86928430530309</v>
      </c>
      <c r="V121" s="26">
        <v>34.527385129634176</v>
      </c>
      <c r="W121" s="26">
        <v>42.86928430530309</v>
      </c>
      <c r="X121" s="26">
        <v>32.517385129634171</v>
      </c>
      <c r="Y121" s="26">
        <v>36.417133969358751</v>
      </c>
      <c r="Z121" s="26">
        <v>29.865612475196379</v>
      </c>
      <c r="AA121" s="26">
        <v>40.527385129634176</v>
      </c>
      <c r="AB121" s="26">
        <v>48.86928430530309</v>
      </c>
      <c r="AC121" s="26">
        <v>56.417133969358751</v>
      </c>
      <c r="AD121" s="26">
        <v>40.865612475196379</v>
      </c>
      <c r="AE121" s="26">
        <v>30.527385129634176</v>
      </c>
      <c r="AF121" s="26">
        <v>38.86928430530309</v>
      </c>
      <c r="AG121" s="27">
        <v>36.527385129634176</v>
      </c>
      <c r="AH121" s="27">
        <v>44.86928430530309</v>
      </c>
      <c r="AI121" s="27">
        <v>27.826089240397913</v>
      </c>
      <c r="AJ121" s="27">
        <v>21.574637882850581</v>
      </c>
      <c r="AK121" s="27">
        <v>29.916537058519495</v>
      </c>
    </row>
    <row r="122" spans="2:37" x14ac:dyDescent="0.25">
      <c r="B122" s="28">
        <v>49218</v>
      </c>
      <c r="C122" s="26">
        <v>39.122998504206571</v>
      </c>
      <c r="D122" s="26">
        <v>44.779855971375191</v>
      </c>
      <c r="E122" s="26">
        <v>31.078309959935574</v>
      </c>
      <c r="F122" s="26">
        <v>37.801832245085713</v>
      </c>
      <c r="G122" s="26">
        <v>32.660259923982451</v>
      </c>
      <c r="H122" s="26">
        <v>42.672824148334115</v>
      </c>
      <c r="I122" s="26">
        <v>22.695645190773419</v>
      </c>
      <c r="J122" s="26">
        <v>30.139358476815019</v>
      </c>
      <c r="K122" s="26">
        <v>37.342409463035132</v>
      </c>
      <c r="L122" s="26">
        <v>55.897401082210685</v>
      </c>
      <c r="M122" s="26">
        <v>28.668167979935227</v>
      </c>
      <c r="N122" s="26">
        <v>37.771083540218974</v>
      </c>
      <c r="O122" s="26">
        <v>0.9979042408075216</v>
      </c>
      <c r="P122" s="26">
        <v>16.522710106486379</v>
      </c>
      <c r="Q122" s="26">
        <v>24.054536108591783</v>
      </c>
      <c r="R122" s="26">
        <v>26.65516639886647</v>
      </c>
      <c r="S122" s="26">
        <v>40.282383969274591</v>
      </c>
      <c r="T122" s="26">
        <v>49.368665820087223</v>
      </c>
      <c r="U122" s="26">
        <v>55.025523287255844</v>
      </c>
      <c r="V122" s="26">
        <v>42.368665820087223</v>
      </c>
      <c r="W122" s="26">
        <v>48.025523287255844</v>
      </c>
      <c r="X122" s="26">
        <v>40.358665820087218</v>
      </c>
      <c r="Y122" s="26">
        <v>46.184351431155328</v>
      </c>
      <c r="Z122" s="26">
        <v>34.344151386002302</v>
      </c>
      <c r="AA122" s="26">
        <v>48.368665820087223</v>
      </c>
      <c r="AB122" s="26">
        <v>54.025523287255844</v>
      </c>
      <c r="AC122" s="26">
        <v>66.184351431155335</v>
      </c>
      <c r="AD122" s="26">
        <v>45.344151386002302</v>
      </c>
      <c r="AE122" s="26">
        <v>38.368665820087223</v>
      </c>
      <c r="AF122" s="26">
        <v>44.025523287255844</v>
      </c>
      <c r="AG122" s="27">
        <v>44.368665820087223</v>
      </c>
      <c r="AH122" s="27">
        <v>50.025523287255844</v>
      </c>
      <c r="AI122" s="27">
        <v>33.342409463035132</v>
      </c>
      <c r="AJ122" s="27">
        <v>28.879959579705314</v>
      </c>
      <c r="AK122" s="27">
        <v>34.536817046873935</v>
      </c>
    </row>
    <row r="123" spans="2:37" x14ac:dyDescent="0.25">
      <c r="B123" s="28">
        <v>49249</v>
      </c>
      <c r="C123" s="26">
        <v>45.647493378818652</v>
      </c>
      <c r="D123" s="26">
        <v>52.066786626846266</v>
      </c>
      <c r="E123" s="26">
        <v>37.268324515285983</v>
      </c>
      <c r="F123" s="26">
        <v>44.651261241791943</v>
      </c>
      <c r="G123" s="26">
        <v>39.209334712293618</v>
      </c>
      <c r="H123" s="26">
        <v>50.728877073146272</v>
      </c>
      <c r="I123" s="26">
        <v>30.280054941270109</v>
      </c>
      <c r="J123" s="26">
        <v>38.097091841815086</v>
      </c>
      <c r="K123" s="26">
        <v>44.218851306640673</v>
      </c>
      <c r="L123" s="26">
        <v>56.875027893001445</v>
      </c>
      <c r="M123" s="26">
        <v>32.577377016422119</v>
      </c>
      <c r="N123" s="26">
        <v>44.093336546754244</v>
      </c>
      <c r="O123" s="26">
        <v>4.9406113393892284</v>
      </c>
      <c r="P123" s="26">
        <v>23.845000215871522</v>
      </c>
      <c r="Q123" s="26">
        <v>31.309845694911573</v>
      </c>
      <c r="R123" s="26">
        <v>27.040380453886492</v>
      </c>
      <c r="S123" s="26">
        <v>41.842793220526126</v>
      </c>
      <c r="T123" s="26">
        <v>55.780399766106299</v>
      </c>
      <c r="U123" s="26">
        <v>62.199693014133913</v>
      </c>
      <c r="V123" s="26">
        <v>48.780399766106299</v>
      </c>
      <c r="W123" s="26">
        <v>55.199693014133913</v>
      </c>
      <c r="X123" s="26">
        <v>46.770399766106294</v>
      </c>
      <c r="Y123" s="26">
        <v>53.696812586052374</v>
      </c>
      <c r="Z123" s="26">
        <v>41.366570333559707</v>
      </c>
      <c r="AA123" s="26">
        <v>54.780399766106299</v>
      </c>
      <c r="AB123" s="26">
        <v>61.199693014133913</v>
      </c>
      <c r="AC123" s="26">
        <v>73.696812586052374</v>
      </c>
      <c r="AD123" s="26">
        <v>52.366570333559707</v>
      </c>
      <c r="AE123" s="26">
        <v>44.780399766106299</v>
      </c>
      <c r="AF123" s="26">
        <v>51.199693014133913</v>
      </c>
      <c r="AG123" s="27">
        <v>50.780399766106299</v>
      </c>
      <c r="AH123" s="27">
        <v>57.199693014133913</v>
      </c>
      <c r="AI123" s="27">
        <v>40.218851306640673</v>
      </c>
      <c r="AJ123" s="27">
        <v>35.363642121324034</v>
      </c>
      <c r="AK123" s="27">
        <v>41.782935369351648</v>
      </c>
    </row>
    <row r="124" spans="2:37" x14ac:dyDescent="0.25">
      <c r="B124" s="28">
        <v>49279</v>
      </c>
      <c r="C124" s="26">
        <v>43.932266257118293</v>
      </c>
      <c r="D124" s="26">
        <v>52.238847764835207</v>
      </c>
      <c r="E124" s="26">
        <v>37.54101422632079</v>
      </c>
      <c r="F124" s="26">
        <v>44.026298593451237</v>
      </c>
      <c r="G124" s="26">
        <v>37.629649999737858</v>
      </c>
      <c r="H124" s="26">
        <v>48.203294759856128</v>
      </c>
      <c r="I124" s="26">
        <v>37.234782789817309</v>
      </c>
      <c r="J124" s="26">
        <v>37.23612106259062</v>
      </c>
      <c r="K124" s="26">
        <v>42.404807493447315</v>
      </c>
      <c r="L124" s="26">
        <v>56.578887291153073</v>
      </c>
      <c r="M124" s="26">
        <v>34.024049910417922</v>
      </c>
      <c r="N124" s="26">
        <v>44.091323730575944</v>
      </c>
      <c r="O124" s="26">
        <v>1.6084239642942606</v>
      </c>
      <c r="P124" s="26">
        <v>21.318556160556945</v>
      </c>
      <c r="Q124" s="26">
        <v>38.653151700437412</v>
      </c>
      <c r="R124" s="26">
        <v>26.211702058304944</v>
      </c>
      <c r="S124" s="26">
        <v>40.906839477333783</v>
      </c>
      <c r="T124" s="26">
        <v>54.577707305296066</v>
      </c>
      <c r="U124" s="26">
        <v>62.884288813012979</v>
      </c>
      <c r="V124" s="26">
        <v>47.577707305296066</v>
      </c>
      <c r="W124" s="26">
        <v>55.884288813012979</v>
      </c>
      <c r="X124" s="26">
        <v>45.567707305296061</v>
      </c>
      <c r="Y124" s="26">
        <v>60.444142158037145</v>
      </c>
      <c r="Z124" s="26">
        <v>40.310037345791436</v>
      </c>
      <c r="AA124" s="26">
        <v>53.577707305296066</v>
      </c>
      <c r="AB124" s="26">
        <v>61.884288813012979</v>
      </c>
      <c r="AC124" s="26">
        <v>80.444142158037153</v>
      </c>
      <c r="AD124" s="26">
        <v>51.310037345791436</v>
      </c>
      <c r="AE124" s="26">
        <v>43.577707305296066</v>
      </c>
      <c r="AF124" s="26">
        <v>51.884288813012979</v>
      </c>
      <c r="AG124" s="27">
        <v>49.577707305296066</v>
      </c>
      <c r="AH124" s="27">
        <v>57.884288813012979</v>
      </c>
      <c r="AI124" s="27">
        <v>38.404807493447315</v>
      </c>
      <c r="AJ124" s="27">
        <v>34.36834793707623</v>
      </c>
      <c r="AK124" s="27">
        <v>42.674929444793143</v>
      </c>
    </row>
    <row r="125" spans="2:37" x14ac:dyDescent="0.25">
      <c r="B125" s="28">
        <v>49310</v>
      </c>
      <c r="C125" s="26">
        <v>40.733704089963453</v>
      </c>
      <c r="D125" s="26">
        <v>52.344636221002432</v>
      </c>
      <c r="E125" s="26">
        <v>34.220325316953243</v>
      </c>
      <c r="F125" s="26">
        <v>40.694483110652335</v>
      </c>
      <c r="G125" s="26">
        <v>34.638878699017049</v>
      </c>
      <c r="H125" s="26">
        <v>43.151784111123042</v>
      </c>
      <c r="I125" s="26">
        <v>36.391557243607082</v>
      </c>
      <c r="J125" s="26">
        <v>39.960050608711668</v>
      </c>
      <c r="K125" s="26">
        <v>37.245842314773981</v>
      </c>
      <c r="L125" s="26">
        <v>54.837544955390527</v>
      </c>
      <c r="M125" s="26">
        <v>32.027922615150594</v>
      </c>
      <c r="N125" s="26">
        <v>40.618736152836128</v>
      </c>
      <c r="O125" s="26">
        <v>-2.2474574475091984</v>
      </c>
      <c r="P125" s="26">
        <v>20.58777393568905</v>
      </c>
      <c r="Q125" s="26">
        <v>37.395599338438281</v>
      </c>
      <c r="R125" s="26">
        <v>24.596320489974957</v>
      </c>
      <c r="S125" s="26">
        <v>39.208644114045427</v>
      </c>
      <c r="T125" s="26">
        <v>51.561222701574337</v>
      </c>
      <c r="U125" s="26">
        <v>63.172154832613316</v>
      </c>
      <c r="V125" s="26">
        <v>44.561222701574337</v>
      </c>
      <c r="W125" s="26">
        <v>56.172154832613316</v>
      </c>
      <c r="X125" s="26">
        <v>42.551222701574332</v>
      </c>
      <c r="Y125" s="26">
        <v>58.492174972837134</v>
      </c>
      <c r="Z125" s="26">
        <v>41.608926492601455</v>
      </c>
      <c r="AA125" s="26">
        <v>50.561222701574337</v>
      </c>
      <c r="AB125" s="26">
        <v>62.172154832613316</v>
      </c>
      <c r="AC125" s="26">
        <v>78.492174972837134</v>
      </c>
      <c r="AD125" s="26">
        <v>52.608926492601455</v>
      </c>
      <c r="AE125" s="26">
        <v>40.561222701574337</v>
      </c>
      <c r="AF125" s="26">
        <v>52.172154832613316</v>
      </c>
      <c r="AG125" s="27">
        <v>46.561222701574337</v>
      </c>
      <c r="AH125" s="27">
        <v>58.172154832613316</v>
      </c>
      <c r="AI125" s="27">
        <v>33.245842314773981</v>
      </c>
      <c r="AJ125" s="27">
        <v>32.460604972344285</v>
      </c>
      <c r="AK125" s="27">
        <v>44.071537103383264</v>
      </c>
    </row>
    <row r="126" spans="2:37" x14ac:dyDescent="0.25">
      <c r="B126" s="28">
        <v>49341</v>
      </c>
      <c r="C126" s="26">
        <v>34.663315979526978</v>
      </c>
      <c r="D126" s="26">
        <v>45.701869432095016</v>
      </c>
      <c r="E126" s="26">
        <v>29.072451018949501</v>
      </c>
      <c r="F126" s="26">
        <v>34.593420711617775</v>
      </c>
      <c r="G126" s="26">
        <v>28.271711093381704</v>
      </c>
      <c r="H126" s="26">
        <v>38.369659187021192</v>
      </c>
      <c r="I126" s="26">
        <v>31.256146504693874</v>
      </c>
      <c r="J126" s="26">
        <v>34.536976565251891</v>
      </c>
      <c r="K126" s="26">
        <v>31.556105876749491</v>
      </c>
      <c r="L126" s="26">
        <v>48.852115127456308</v>
      </c>
      <c r="M126" s="26">
        <v>26.892840155910811</v>
      </c>
      <c r="N126" s="26">
        <v>35.477194854463342</v>
      </c>
      <c r="O126" s="26">
        <v>-5.0400362122303832</v>
      </c>
      <c r="P126" s="26">
        <v>17.399921001559498</v>
      </c>
      <c r="Q126" s="26">
        <v>32.773534041175104</v>
      </c>
      <c r="R126" s="26">
        <v>24.24018445404176</v>
      </c>
      <c r="S126" s="26">
        <v>38.951146244152959</v>
      </c>
      <c r="T126" s="26">
        <v>45.647502144659676</v>
      </c>
      <c r="U126" s="26">
        <v>56.686055597227714</v>
      </c>
      <c r="V126" s="26">
        <v>38.647502144659676</v>
      </c>
      <c r="W126" s="26">
        <v>49.686055597227714</v>
      </c>
      <c r="X126" s="26">
        <v>36.63750214465967</v>
      </c>
      <c r="Y126" s="26">
        <v>53.316070732308127</v>
      </c>
      <c r="Z126" s="26">
        <v>36.655741788980556</v>
      </c>
      <c r="AA126" s="26">
        <v>44.647502144659676</v>
      </c>
      <c r="AB126" s="26">
        <v>55.686055597227714</v>
      </c>
      <c r="AC126" s="26">
        <v>73.316070732308134</v>
      </c>
      <c r="AD126" s="26">
        <v>47.655741788980556</v>
      </c>
      <c r="AE126" s="26">
        <v>34.647502144659676</v>
      </c>
      <c r="AF126" s="26">
        <v>45.686055597227714</v>
      </c>
      <c r="AG126" s="27">
        <v>40.647502144659676</v>
      </c>
      <c r="AH126" s="27">
        <v>51.686055597227714</v>
      </c>
      <c r="AI126" s="27">
        <v>27.556105876749491</v>
      </c>
      <c r="AJ126" s="27">
        <v>26.587577917045422</v>
      </c>
      <c r="AK126" s="27">
        <v>37.626131369613461</v>
      </c>
    </row>
    <row r="127" spans="2:37" x14ac:dyDescent="0.25">
      <c r="B127" s="28">
        <v>49369</v>
      </c>
      <c r="C127" s="26">
        <v>28.760741410145862</v>
      </c>
      <c r="D127" s="26">
        <v>39.383794177496121</v>
      </c>
      <c r="E127" s="26">
        <v>22.832729591953658</v>
      </c>
      <c r="F127" s="26">
        <v>27.385396550168657</v>
      </c>
      <c r="G127" s="26">
        <v>20.690334747112104</v>
      </c>
      <c r="H127" s="26">
        <v>30.336323125618463</v>
      </c>
      <c r="I127" s="26">
        <v>25.655636812436654</v>
      </c>
      <c r="J127" s="26">
        <v>27.217613422282113</v>
      </c>
      <c r="K127" s="26">
        <v>24.430068063978936</v>
      </c>
      <c r="L127" s="26">
        <v>37.645895270753385</v>
      </c>
      <c r="M127" s="26">
        <v>20.657025335728584</v>
      </c>
      <c r="N127" s="26">
        <v>28.21151554280727</v>
      </c>
      <c r="O127" s="26">
        <v>-5.7409380517803541</v>
      </c>
      <c r="P127" s="26">
        <v>11.108371221111028</v>
      </c>
      <c r="Q127" s="26">
        <v>27.862969319042485</v>
      </c>
      <c r="R127" s="26">
        <v>22.864978854831008</v>
      </c>
      <c r="S127" s="26">
        <v>33.178205949115579</v>
      </c>
      <c r="T127" s="26">
        <v>39.628047645906989</v>
      </c>
      <c r="U127" s="26">
        <v>50.251100413257248</v>
      </c>
      <c r="V127" s="26">
        <v>32.628047645906989</v>
      </c>
      <c r="W127" s="26">
        <v>43.251100413257248</v>
      </c>
      <c r="X127" s="26">
        <v>30.618047645906984</v>
      </c>
      <c r="Y127" s="26">
        <v>47.486828556056295</v>
      </c>
      <c r="Z127" s="26">
        <v>29.925229540848306</v>
      </c>
      <c r="AA127" s="26">
        <v>38.628047645906989</v>
      </c>
      <c r="AB127" s="26">
        <v>49.251100413257248</v>
      </c>
      <c r="AC127" s="26">
        <v>67.486828556056295</v>
      </c>
      <c r="AD127" s="26">
        <v>40.925229540848306</v>
      </c>
      <c r="AE127" s="26">
        <v>28.628047645906989</v>
      </c>
      <c r="AF127" s="26">
        <v>39.251100413257248</v>
      </c>
      <c r="AG127" s="27">
        <v>34.628047645906989</v>
      </c>
      <c r="AH127" s="27">
        <v>45.251100413257248</v>
      </c>
      <c r="AI127" s="27">
        <v>20.430068063978936</v>
      </c>
      <c r="AJ127" s="27">
        <v>20.796855902287348</v>
      </c>
      <c r="AK127" s="27">
        <v>31.419908669637607</v>
      </c>
    </row>
    <row r="128" spans="2:37" x14ac:dyDescent="0.25">
      <c r="B128" s="28">
        <v>49400</v>
      </c>
      <c r="C128" s="26">
        <v>22.50764211191045</v>
      </c>
      <c r="D128" s="26">
        <v>32.678942317678384</v>
      </c>
      <c r="E128" s="26">
        <v>14.337369159775633</v>
      </c>
      <c r="F128" s="26">
        <v>21.979875268054194</v>
      </c>
      <c r="G128" s="26">
        <v>11.236950589610366</v>
      </c>
      <c r="H128" s="26">
        <v>22.294078530658794</v>
      </c>
      <c r="I128" s="26">
        <v>16.498247978371019</v>
      </c>
      <c r="J128" s="26">
        <v>21.022650621320814</v>
      </c>
      <c r="K128" s="26">
        <v>17.868922072392387</v>
      </c>
      <c r="L128" s="26">
        <v>33.008422722121118</v>
      </c>
      <c r="M128" s="26">
        <v>12.121277631406116</v>
      </c>
      <c r="N128" s="26">
        <v>17.68055183833615</v>
      </c>
      <c r="O128" s="26">
        <v>-5.5838156621027295</v>
      </c>
      <c r="P128" s="26">
        <v>2.1398015617330373</v>
      </c>
      <c r="Q128" s="26">
        <v>16.552616765935262</v>
      </c>
      <c r="R128" s="26">
        <v>19.496871353179714</v>
      </c>
      <c r="S128" s="26">
        <v>30.059230088509992</v>
      </c>
      <c r="T128" s="26">
        <v>32.695110594875125</v>
      </c>
      <c r="U128" s="26">
        <v>42.86641080064306</v>
      </c>
      <c r="V128" s="26">
        <v>25.695110594875125</v>
      </c>
      <c r="W128" s="26">
        <v>35.86641080064306</v>
      </c>
      <c r="X128" s="26">
        <v>23.68511059487512</v>
      </c>
      <c r="Y128" s="26">
        <v>37.391988548329287</v>
      </c>
      <c r="Z128" s="26">
        <v>23.747125502386815</v>
      </c>
      <c r="AA128" s="26">
        <v>31.695110594875125</v>
      </c>
      <c r="AB128" s="26">
        <v>41.86641080064306</v>
      </c>
      <c r="AC128" s="26">
        <v>57.391988548329287</v>
      </c>
      <c r="AD128" s="26">
        <v>34.747125502386815</v>
      </c>
      <c r="AE128" s="26">
        <v>21.695110594875125</v>
      </c>
      <c r="AF128" s="26">
        <v>31.86641080064306</v>
      </c>
      <c r="AG128" s="27">
        <v>27.695110594875125</v>
      </c>
      <c r="AH128" s="27">
        <v>37.86641080064306</v>
      </c>
      <c r="AI128" s="27">
        <v>13.868922072392387</v>
      </c>
      <c r="AJ128" s="27">
        <v>14.801370024916856</v>
      </c>
      <c r="AK128" s="27">
        <v>24.972670230684791</v>
      </c>
    </row>
    <row r="129" spans="2:37" x14ac:dyDescent="0.25">
      <c r="B129" s="28">
        <v>49430</v>
      </c>
      <c r="C129" s="26">
        <v>15.046481119822133</v>
      </c>
      <c r="D129" s="26">
        <v>26.621934691110887</v>
      </c>
      <c r="E129" s="26">
        <v>7.3214213579173801</v>
      </c>
      <c r="F129" s="26">
        <v>14.169698275088848</v>
      </c>
      <c r="G129" s="26">
        <v>5.3733956570682793</v>
      </c>
      <c r="H129" s="26">
        <v>16.512927106921566</v>
      </c>
      <c r="I129" s="26">
        <v>10.230169618686773</v>
      </c>
      <c r="J129" s="26">
        <v>14.61104937987681</v>
      </c>
      <c r="K129" s="26">
        <v>10.143929648146361</v>
      </c>
      <c r="L129" s="26">
        <v>25.007942247144172</v>
      </c>
      <c r="M129" s="26">
        <v>5.0820474519580117</v>
      </c>
      <c r="N129" s="26">
        <v>11.236562082318429</v>
      </c>
      <c r="O129" s="26">
        <v>-9.8217597691392697</v>
      </c>
      <c r="P129" s="26">
        <v>-5.2174080499151785</v>
      </c>
      <c r="Q129" s="26">
        <v>9.4589193194560792</v>
      </c>
      <c r="R129" s="26">
        <v>21.306304937124196</v>
      </c>
      <c r="S129" s="26">
        <v>28.902214099172014</v>
      </c>
      <c r="T129" s="26">
        <v>23.964280841799244</v>
      </c>
      <c r="U129" s="26">
        <v>35.539734413087999</v>
      </c>
      <c r="V129" s="26">
        <v>16.964280841799244</v>
      </c>
      <c r="W129" s="26">
        <v>28.539734413087999</v>
      </c>
      <c r="X129" s="26">
        <v>14.954280841799246</v>
      </c>
      <c r="Y129" s="26">
        <v>30.233161968330563</v>
      </c>
      <c r="Z129" s="26">
        <v>17.259055014158136</v>
      </c>
      <c r="AA129" s="26">
        <v>22.964280841799244</v>
      </c>
      <c r="AB129" s="26">
        <v>34.539734413087999</v>
      </c>
      <c r="AC129" s="26">
        <v>50.233161968330563</v>
      </c>
      <c r="AD129" s="26">
        <v>28.259055014158136</v>
      </c>
      <c r="AE129" s="26">
        <v>12.964280841799244</v>
      </c>
      <c r="AF129" s="26">
        <v>24.539734413087999</v>
      </c>
      <c r="AG129" s="27">
        <v>18.964280841799244</v>
      </c>
      <c r="AH129" s="27">
        <v>30.539734413087999</v>
      </c>
      <c r="AI129" s="27">
        <v>6.1439296481463614</v>
      </c>
      <c r="AJ129" s="27">
        <v>6.9612884921554468</v>
      </c>
      <c r="AK129" s="27">
        <v>18.536742063444201</v>
      </c>
    </row>
    <row r="130" spans="2:37" x14ac:dyDescent="0.25">
      <c r="B130" s="28">
        <v>49461</v>
      </c>
      <c r="C130" s="26">
        <v>16.410831932253494</v>
      </c>
      <c r="D130" s="26">
        <v>28.392748036052176</v>
      </c>
      <c r="E130" s="26">
        <v>5.9216532559110036</v>
      </c>
      <c r="F130" s="26">
        <v>15.064373543785138</v>
      </c>
      <c r="G130" s="26">
        <v>6.2756151637753845</v>
      </c>
      <c r="H130" s="26">
        <v>17.443873171413884</v>
      </c>
      <c r="I130" s="26">
        <v>6.0341529869684578</v>
      </c>
      <c r="J130" s="26">
        <v>15.662618161350629</v>
      </c>
      <c r="K130" s="26">
        <v>11.078273985428694</v>
      </c>
      <c r="L130" s="26">
        <v>25.974233218387447</v>
      </c>
      <c r="M130" s="26">
        <v>2.9978067502290671</v>
      </c>
      <c r="N130" s="26">
        <v>16.109703574883298</v>
      </c>
      <c r="O130" s="26">
        <v>-18.593273629193874</v>
      </c>
      <c r="P130" s="26">
        <v>-4.4597638811505362</v>
      </c>
      <c r="Q130" s="26">
        <v>5.004049442559527</v>
      </c>
      <c r="R130" s="26">
        <v>22.183778044972726</v>
      </c>
      <c r="S130" s="26">
        <v>29.729299087113603</v>
      </c>
      <c r="T130" s="26">
        <v>24.617958531528394</v>
      </c>
      <c r="U130" s="26">
        <v>36.599874635327076</v>
      </c>
      <c r="V130" s="26">
        <v>17.617958531528394</v>
      </c>
      <c r="W130" s="26">
        <v>29.599874635327076</v>
      </c>
      <c r="X130" s="26">
        <v>15.607958531528396</v>
      </c>
      <c r="Y130" s="26">
        <v>25.94387086777774</v>
      </c>
      <c r="Z130" s="26">
        <v>18.208030848376744</v>
      </c>
      <c r="AA130" s="26">
        <v>23.617958531528394</v>
      </c>
      <c r="AB130" s="26">
        <v>35.599874635327076</v>
      </c>
      <c r="AC130" s="26">
        <v>45.94387086777774</v>
      </c>
      <c r="AD130" s="26">
        <v>29.208030848376744</v>
      </c>
      <c r="AE130" s="26">
        <v>13.617958531528394</v>
      </c>
      <c r="AF130" s="26">
        <v>25.599874635327076</v>
      </c>
      <c r="AG130" s="27">
        <v>19.617958531528394</v>
      </c>
      <c r="AH130" s="27">
        <v>31.599874635327076</v>
      </c>
      <c r="AI130" s="27">
        <v>7.0782739854286945</v>
      </c>
      <c r="AJ130" s="27">
        <v>7.7082406507191052</v>
      </c>
      <c r="AK130" s="27">
        <v>19.690156754517787</v>
      </c>
    </row>
    <row r="131" spans="2:37" x14ac:dyDescent="0.25">
      <c r="B131" s="28">
        <v>49491</v>
      </c>
      <c r="C131" s="26">
        <v>16.537559250025694</v>
      </c>
      <c r="D131" s="26">
        <v>23.891062783756752</v>
      </c>
      <c r="E131" s="26">
        <v>7.9770850226077172</v>
      </c>
      <c r="F131" s="26">
        <v>14.611494491401231</v>
      </c>
      <c r="G131" s="26">
        <v>9.1056870602596334</v>
      </c>
      <c r="H131" s="26">
        <v>19.865618345491114</v>
      </c>
      <c r="I131" s="26">
        <v>8.6385854944810703</v>
      </c>
      <c r="J131" s="26">
        <v>10.095641519796089</v>
      </c>
      <c r="K131" s="26">
        <v>13.984580963409684</v>
      </c>
      <c r="L131" s="26">
        <v>26.590622018241547</v>
      </c>
      <c r="M131" s="26">
        <v>5.4564139410888828</v>
      </c>
      <c r="N131" s="26">
        <v>11.487628409690615</v>
      </c>
      <c r="O131" s="26">
        <v>-20.299249966478587</v>
      </c>
      <c r="P131" s="26">
        <v>-7.0492266862700887</v>
      </c>
      <c r="Q131" s="26">
        <v>8.1497817032382329</v>
      </c>
      <c r="R131" s="26">
        <v>22.690989530161389</v>
      </c>
      <c r="S131" s="26">
        <v>30.784806697019519</v>
      </c>
      <c r="T131" s="26">
        <v>24.373303143134251</v>
      </c>
      <c r="U131" s="26">
        <v>31.726806676865309</v>
      </c>
      <c r="V131" s="26">
        <v>17.373303143134251</v>
      </c>
      <c r="W131" s="26">
        <v>24.726806676865309</v>
      </c>
      <c r="X131" s="26">
        <v>15.363303143134253</v>
      </c>
      <c r="Y131" s="26">
        <v>28.740184130276418</v>
      </c>
      <c r="Z131" s="26">
        <v>13.390017442256244</v>
      </c>
      <c r="AA131" s="26">
        <v>23.373303143134251</v>
      </c>
      <c r="AB131" s="26">
        <v>30.726806676865309</v>
      </c>
      <c r="AC131" s="26">
        <v>48.740184130276418</v>
      </c>
      <c r="AD131" s="26">
        <v>24.390017442256244</v>
      </c>
      <c r="AE131" s="26">
        <v>13.373303143134251</v>
      </c>
      <c r="AF131" s="26">
        <v>20.726806676865309</v>
      </c>
      <c r="AG131" s="27">
        <v>19.373303143134251</v>
      </c>
      <c r="AH131" s="27">
        <v>26.726806676865309</v>
      </c>
      <c r="AI131" s="27">
        <v>9.9845809634096838</v>
      </c>
      <c r="AJ131" s="27">
        <v>7.271704507338896</v>
      </c>
      <c r="AK131" s="27">
        <v>14.625208041069953</v>
      </c>
    </row>
    <row r="132" spans="2:37" ht="15.75" thickBot="1" x14ac:dyDescent="0.3">
      <c r="B132" s="29">
        <v>49522</v>
      </c>
      <c r="C132" s="30">
        <v>23.031954339387077</v>
      </c>
      <c r="D132" s="30">
        <v>30.410123777747138</v>
      </c>
      <c r="E132" s="30">
        <v>13.355499309175848</v>
      </c>
      <c r="F132" s="30">
        <v>21.664917114878826</v>
      </c>
      <c r="G132" s="30">
        <v>15.805492608619836</v>
      </c>
      <c r="H132" s="30">
        <v>26.672506636491299</v>
      </c>
      <c r="I132" s="30">
        <v>9.6740827801540519</v>
      </c>
      <c r="J132" s="30">
        <v>16.941651585168827</v>
      </c>
      <c r="K132" s="30">
        <v>20.419768377287433</v>
      </c>
      <c r="L132" s="30">
        <v>30.965731412458418</v>
      </c>
      <c r="M132" s="30">
        <v>11.006171483004323</v>
      </c>
      <c r="N132" s="30">
        <v>17.936846886305098</v>
      </c>
      <c r="O132" s="30">
        <v>-13.285554580760689</v>
      </c>
      <c r="P132" s="30">
        <v>0.72749587910494284</v>
      </c>
      <c r="Q132" s="30">
        <v>8.6813085132414827</v>
      </c>
      <c r="R132" s="30">
        <v>23.473061783035199</v>
      </c>
      <c r="S132" s="30">
        <v>31.980276253124551</v>
      </c>
      <c r="T132" s="30">
        <v>30.705248572570731</v>
      </c>
      <c r="U132" s="30">
        <v>38.083418010930792</v>
      </c>
      <c r="V132" s="30">
        <v>23.705248572570731</v>
      </c>
      <c r="W132" s="30">
        <v>31.083418010930792</v>
      </c>
      <c r="X132" s="30">
        <v>21.695248572570733</v>
      </c>
      <c r="Y132" s="30">
        <v>29.773491924249377</v>
      </c>
      <c r="Z132" s="30">
        <v>19.509503820594823</v>
      </c>
      <c r="AA132" s="30">
        <v>29.705248572570731</v>
      </c>
      <c r="AB132" s="30">
        <v>37.083418010930792</v>
      </c>
      <c r="AC132" s="30">
        <v>49.773491924249377</v>
      </c>
      <c r="AD132" s="30">
        <v>30.509503820594823</v>
      </c>
      <c r="AE132" s="30">
        <v>19.705248572570731</v>
      </c>
      <c r="AF132" s="30">
        <v>27.083418010930792</v>
      </c>
      <c r="AG132" s="31">
        <v>25.705248572570731</v>
      </c>
      <c r="AH132" s="31">
        <v>33.083418010930792</v>
      </c>
      <c r="AI132" s="31">
        <v>16.419768377287433</v>
      </c>
      <c r="AJ132" s="31">
        <v>13.605839428475406</v>
      </c>
      <c r="AK132" s="31">
        <v>20.984008866835467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2025-08-06T21:15:51Z</dcterms:created>
  <dcterms:modified xsi:type="dcterms:W3CDTF">2025-08-06T21:15:52Z</dcterms:modified>
</cp:coreProperties>
</file>