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26A837C-261D-4C1A-B1AF-5E1B1B5A4BFA}" xr6:coauthVersionLast="47" xr6:coauthVersionMax="47" xr10:uidLastSave="{00000000-0000-0000-0000-000000000000}"/>
  <bookViews>
    <workbookView xWindow="1380" yWindow="1965" windowWidth="10200" windowHeight="7050" xr2:uid="{E6A8F2E5-E506-4722-A397-D87D78A7EA62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<sst xmlns="http://schemas.openxmlformats.org/spreadsheetml/2006/main" count="8499" uniqueCount="7355">
  <si>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</si>
  <si>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</si>
  <si>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</si>
  <si>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</si>
  <si>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</si>
  <si>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</si>
  <si>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</si>
  <si>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</si>
  <si>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</si>
  <si>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</si>
  <si>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</si>
  <si>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</si>
  <si>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</si>
  <si>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</si>
  <si>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</si>
  <si>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</si>
  <si>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</si>
  <si>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</si>
  <si>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</si>
  <si>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</si>
  <si>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</si>
  <si>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</si>
  <si>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</si>
  <si>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</si>
  <si>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</si>
  <si>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</si>
  <si>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</si>
  <si>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</si>
  <si>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</si>
  <si>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</si>
  <si>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</si>
  <si>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</si>
  <si>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</si>
  <si>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</si>
  <si>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</si>
  <si>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</si>
  <si>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</si>
  <si>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</si>
  <si>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</si>
  <si>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</si>
  <si>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</si>
  <si>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</si>
  <si>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</si>
  <si>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</si>
  <si>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</si>
  <si>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</si>
  <si>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</si>
  <si>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</si>
  <si>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</si>
  <si>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</si>
  <si>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</si>
  <si>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</si>
  <si>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</si>
  <si>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</si>
  <si>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</si>
  <si>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</si>
  <si>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</si>
  <si>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</si>
  <si>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</si>
  <si>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</si>
  <si>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</si>
  <si>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</si>
  <si>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</si>
  <si>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</si>
  <si>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</si>
  <si>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</si>
  <si>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</si>
  <si>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</si>
  <si>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</si>
  <si>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</si>
  <si>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</si>
  <si>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</si>
  <si>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</si>
  <si>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</si>
  <si>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31.183   /   31.390</t>
  </si>
  <si>
    <t>31.853   /   32.060</t>
  </si>
  <si>
    <t>35.343   /   35.550</t>
  </si>
  <si>
    <t>32.984   /   33.191</t>
  </si>
  <si>
    <t>32.784   /   32.991</t>
  </si>
  <si>
    <t>36.021   /   36.227</t>
  </si>
  <si>
    <t>77.695   /   77.902</t>
  </si>
  <si>
    <t>75.830   /   76.037</t>
  </si>
  <si>
    <t>67.323   /   67.530</t>
  </si>
  <si>
    <t>68.197   /   68.403</t>
  </si>
  <si>
    <t>54.476   /   54.683</t>
  </si>
  <si>
    <t>54.482   /   54.689</t>
  </si>
  <si>
    <t>38.467   /   38.674</t>
  </si>
  <si>
    <t>77.860   /   78.067</t>
  </si>
  <si>
    <t>59.609   /   59.815</t>
  </si>
  <si>
    <t>111.008   /   111.215</t>
  </si>
  <si>
    <t>107.925   /   108.132</t>
  </si>
  <si>
    <t>73.662   /   73.868</t>
  </si>
  <si>
    <t>60.150   /   60.357</t>
  </si>
  <si>
    <t>27.964   /   28.171</t>
  </si>
  <si>
    <t>67.370   /   67.577</t>
  </si>
  <si>
    <t>76.860   /   77.067</t>
  </si>
  <si>
    <t>77.846   /   78.053</t>
  </si>
  <si>
    <t>82.629   /   82.836</t>
  </si>
  <si>
    <t>79.830   /   80.037</t>
  </si>
  <si>
    <t>71.323   /   71.530</t>
  </si>
  <si>
    <t>72.830   /   73.037</t>
  </si>
  <si>
    <t>64.323   /   64.530</t>
  </si>
  <si>
    <t>70.820   /   71.027</t>
  </si>
  <si>
    <t>88.860   /   89.067</t>
  </si>
  <si>
    <t>53.637   /   53.844</t>
  </si>
  <si>
    <t>78.830   /   79.037</t>
  </si>
  <si>
    <t>70.323   /   70.530</t>
  </si>
  <si>
    <t>108.860   /   109.067</t>
  </si>
  <si>
    <t>64.637   /   64.844</t>
  </si>
  <si>
    <t>68.830   /   69.037</t>
  </si>
  <si>
    <t>60.323   /   60.530</t>
  </si>
  <si>
    <t>74.830   /   75.037</t>
  </si>
  <si>
    <t>30.021   /   30.227</t>
  </si>
  <si>
    <t>107.008   /   107.215</t>
  </si>
  <si>
    <t>71.830   /   72.037</t>
  </si>
  <si>
    <t>63.323   /   63.530</t>
  </si>
  <si>
    <t>66.323   /   66.530</t>
  </si>
  <si>
    <t>11.269   /   11.476</t>
  </si>
  <si>
    <t>10.870   /   11.077</t>
  </si>
  <si>
    <t>31.278   /   31.485</t>
  </si>
  <si>
    <t>72.549   /   72.755</t>
  </si>
  <si>
    <t>51.285   /   51.492</t>
  </si>
  <si>
    <t>31.358   /   31.709</t>
  </si>
  <si>
    <t>32.028   /   32.379</t>
  </si>
  <si>
    <t>35.238   /   35.588</t>
  </si>
  <si>
    <t>33.354   /   33.704</t>
  </si>
  <si>
    <t>33.154   /   33.504</t>
  </si>
  <si>
    <t>35.545   /   35.895</t>
  </si>
  <si>
    <t>78.640   /   78.991</t>
  </si>
  <si>
    <t>85.354   /   85.704</t>
  </si>
  <si>
    <t>91.268   /   91.618</t>
  </si>
  <si>
    <t>80.978   /   81.329</t>
  </si>
  <si>
    <t>77.338   /   77.688</t>
  </si>
  <si>
    <t>57.202   /   57.552</t>
  </si>
  <si>
    <t>56.982   /   57.332</t>
  </si>
  <si>
    <t>84.465   /   84.815</t>
  </si>
  <si>
    <t>86.828   /   87.178</t>
  </si>
  <si>
    <t>110.504   /   110.855</t>
  </si>
  <si>
    <t>112.304   /   112.654</t>
  </si>
  <si>
    <t>81.327   /   81.677</t>
  </si>
  <si>
    <t>82.283   /   82.633</t>
  </si>
  <si>
    <t>35.878   /   36.228</t>
  </si>
  <si>
    <t>70.609   /   70.960</t>
  </si>
  <si>
    <t>83.465   /   83.815</t>
  </si>
  <si>
    <t>77.821   /   78.171</t>
  </si>
  <si>
    <t>83.216   /   83.566</t>
  </si>
  <si>
    <t>89.354   /   89.704</t>
  </si>
  <si>
    <t>95.268   /   95.618</t>
  </si>
  <si>
    <t>82.354   /   82.704</t>
  </si>
  <si>
    <t>88.268   /   88.618</t>
  </si>
  <si>
    <t>80.344   /   80.694</t>
  </si>
  <si>
    <t>95.465   /   95.815</t>
  </si>
  <si>
    <t>78.127   /   78.478</t>
  </si>
  <si>
    <t>88.354   /   88.704</t>
  </si>
  <si>
    <t>94.268   /   94.618</t>
  </si>
  <si>
    <t>115.465   /   115.815</t>
  </si>
  <si>
    <t>89.127   /   89.478</t>
  </si>
  <si>
    <t>78.354   /   78.704</t>
  </si>
  <si>
    <t>84.268   /   84.618</t>
  </si>
  <si>
    <t>84.354   /   84.704</t>
  </si>
  <si>
    <t>29.545   /   29.895</t>
  </si>
  <si>
    <t>106.504   /   106.855</t>
  </si>
  <si>
    <t>81.354   /   81.704</t>
  </si>
  <si>
    <t>87.268   /   87.618</t>
  </si>
  <si>
    <t>90.268   /   90.618</t>
  </si>
  <si>
    <t>11.253   /   11.603</t>
  </si>
  <si>
    <t>10.889   /   11.239</t>
  </si>
  <si>
    <t>31.299   /   31.649</t>
  </si>
  <si>
    <t>72.605   /   72.955</t>
  </si>
  <si>
    <t>51.471   /   51.821</t>
  </si>
  <si>
    <t>31.797   /   32.231</t>
  </si>
  <si>
    <t>32.467   /   32.901</t>
  </si>
  <si>
    <t>35.107   /   35.541</t>
  </si>
  <si>
    <t>34.156   /   34.590</t>
  </si>
  <si>
    <t>33.956   /   34.390</t>
  </si>
  <si>
    <t>34.488   /   34.922</t>
  </si>
  <si>
    <t>79.417   /   79.851</t>
  </si>
  <si>
    <t>91.935   /   92.369</t>
  </si>
  <si>
    <t>109.848   /   110.282</t>
  </si>
  <si>
    <t>81.082   /   81.516</t>
  </si>
  <si>
    <t>91.844   /   92.278</t>
  </si>
  <si>
    <t>61.404   /   61.838</t>
  </si>
  <si>
    <t>74.208   /   74.642</t>
  </si>
  <si>
    <t>84.578   /   85.012</t>
  </si>
  <si>
    <t>99.649   /   100.083</t>
  </si>
  <si>
    <t>110.397   /   110.831</t>
  </si>
  <si>
    <t>120.743   /   121.177</t>
  </si>
  <si>
    <t>81.807   /   82.241</t>
  </si>
  <si>
    <t>97.905   /   98.339</t>
  </si>
  <si>
    <t>36.135   /   36.569</t>
  </si>
  <si>
    <t>69.328   /   69.762</t>
  </si>
  <si>
    <t>83.578   /   84.012</t>
  </si>
  <si>
    <t>74.729   /   75.163</t>
  </si>
  <si>
    <t>86.971   /   87.406</t>
  </si>
  <si>
    <t>95.935   /   96.369</t>
  </si>
  <si>
    <t>113.848   /   114.282</t>
  </si>
  <si>
    <t>88.935   /   89.369</t>
  </si>
  <si>
    <t>106.848   /   107.282</t>
  </si>
  <si>
    <t>86.925   /   87.359</t>
  </si>
  <si>
    <t>95.578   /   96.012</t>
  </si>
  <si>
    <t>89.662   /   90.096</t>
  </si>
  <si>
    <t>94.935   /   95.369</t>
  </si>
  <si>
    <t>112.848   /   113.282</t>
  </si>
  <si>
    <t>115.578   /   116.012</t>
  </si>
  <si>
    <t>100.662   /   101.096</t>
  </si>
  <si>
    <t>84.935   /   85.369</t>
  </si>
  <si>
    <t>102.848   /   103.282</t>
  </si>
  <si>
    <t>90.935   /   91.369</t>
  </si>
  <si>
    <t>28.488   /   28.922</t>
  </si>
  <si>
    <t>106.397   /   106.831</t>
  </si>
  <si>
    <t>87.935   /   88.369</t>
  </si>
  <si>
    <t>105.848   /   106.282</t>
  </si>
  <si>
    <t>108.848   /   109.282</t>
  </si>
  <si>
    <t>11.284   /   11.718</t>
  </si>
  <si>
    <t>10.825   /   11.259</t>
  </si>
  <si>
    <t>31.320   /   31.754</t>
  </si>
  <si>
    <t>72.645   /   73.079</t>
  </si>
  <si>
    <t>51.612   /   52.046</t>
  </si>
  <si>
    <t>32.701   /   33.195</t>
  </si>
  <si>
    <t>33.371   /   33.865</t>
  </si>
  <si>
    <t>35.452   /   35.946</t>
  </si>
  <si>
    <t>35.287   /   35.781</t>
  </si>
  <si>
    <t>35.087   /   35.581</t>
  </si>
  <si>
    <t>34.661   /   35.154</t>
  </si>
  <si>
    <t>86.363   /   86.856</t>
  </si>
  <si>
    <t>103.814   /   104.307</t>
  </si>
  <si>
    <t>134.755   /   135.249</t>
  </si>
  <si>
    <t>93.979   /   94.472</t>
  </si>
  <si>
    <t>124.046   /   124.539</t>
  </si>
  <si>
    <t>75.151   /   75.644</t>
  </si>
  <si>
    <t>93.303   /   93.796</t>
  </si>
  <si>
    <t>93.764   /   94.257</t>
  </si>
  <si>
    <t>122.565   /   123.059</t>
  </si>
  <si>
    <t>111.535   /   112.029</t>
  </si>
  <si>
    <t>126.718   /   127.212</t>
  </si>
  <si>
    <t>94.558   /   95.052</t>
  </si>
  <si>
    <t>124.093   /   124.587</t>
  </si>
  <si>
    <t>51.359   /   51.853</t>
  </si>
  <si>
    <t>74.053   /   74.546</t>
  </si>
  <si>
    <t>92.764   /   93.257</t>
  </si>
  <si>
    <t>84.951   /   85.444</t>
  </si>
  <si>
    <t>102.041   /   102.535</t>
  </si>
  <si>
    <t>107.814   /   108.307</t>
  </si>
  <si>
    <t>138.755   /   139.249</t>
  </si>
  <si>
    <t>100.814   /   101.307</t>
  </si>
  <si>
    <t>131.755   /   132.249</t>
  </si>
  <si>
    <t>98.804   /   99.297</t>
  </si>
  <si>
    <t>104.764   /   105.257</t>
  </si>
  <si>
    <t>110.284   /   110.778</t>
  </si>
  <si>
    <t>106.814   /   107.307</t>
  </si>
  <si>
    <t>137.755   /   138.249</t>
  </si>
  <si>
    <t>124.764   /   125.257</t>
  </si>
  <si>
    <t>121.284   /   121.778</t>
  </si>
  <si>
    <t>96.814   /   97.307</t>
  </si>
  <si>
    <t>127.755   /   128.249</t>
  </si>
  <si>
    <t>102.814   /   103.307</t>
  </si>
  <si>
    <t>28.661   /   29.154</t>
  </si>
  <si>
    <t>107.535   /   108.029</t>
  </si>
  <si>
    <t>99.814   /   100.307</t>
  </si>
  <si>
    <t>130.755   /   131.249</t>
  </si>
  <si>
    <t>133.755   /   134.249</t>
  </si>
  <si>
    <t>11.304   /   11.798</t>
  </si>
  <si>
    <t>11.399   /   11.892</t>
  </si>
  <si>
    <t>32.196   /   32.690</t>
  </si>
  <si>
    <t>72.677   /   73.170</t>
  </si>
  <si>
    <t>51.698   /   52.192</t>
  </si>
  <si>
    <t>33.126   /   33.666</t>
  </si>
  <si>
    <t>33.796   /   34.336</t>
  </si>
  <si>
    <t>35.818   /   36.358</t>
  </si>
  <si>
    <t>35.805   /   36.344</t>
  </si>
  <si>
    <t>35.605   /   36.144</t>
  </si>
  <si>
    <t>34.952   /   35.492</t>
  </si>
  <si>
    <t>89.981   /   90.521</t>
  </si>
  <si>
    <t>100.917   /   101.456</t>
  </si>
  <si>
    <t>132.873   /   133.412</t>
  </si>
  <si>
    <t>95.346   /   95.886</t>
  </si>
  <si>
    <t>123.167   /   123.707</t>
  </si>
  <si>
    <t>78.861   /   79.401</t>
  </si>
  <si>
    <t>99.281   /   99.821</t>
  </si>
  <si>
    <t>91.179   /   91.719</t>
  </si>
  <si>
    <t>120.960   /   121.500</t>
  </si>
  <si>
    <t>113.364   /   113.904</t>
  </si>
  <si>
    <t>125.221   /   125.761</t>
  </si>
  <si>
    <t>94.518   /   95.057</t>
  </si>
  <si>
    <t>122.703   /   123.243</t>
  </si>
  <si>
    <t>57.410   /   57.950</t>
  </si>
  <si>
    <t>80.084   /   80.624</t>
  </si>
  <si>
    <t>90.179   /   90.719</t>
  </si>
  <si>
    <t>86.128   /   86.668</t>
  </si>
  <si>
    <t>106.617   /   107.157</t>
  </si>
  <si>
    <t>104.917   /   105.456</t>
  </si>
  <si>
    <t>136.873   /   137.412</t>
  </si>
  <si>
    <t>97.917   /   98.456</t>
  </si>
  <si>
    <t>129.873   /   130.412</t>
  </si>
  <si>
    <t>95.907   /   96.446</t>
  </si>
  <si>
    <t>102.179   /   102.719</t>
  </si>
  <si>
    <t>108.837   /   109.377</t>
  </si>
  <si>
    <t>103.917   /   104.456</t>
  </si>
  <si>
    <t>135.873   /   136.412</t>
  </si>
  <si>
    <t>122.179   /   122.719</t>
  </si>
  <si>
    <t>119.837   /   120.377</t>
  </si>
  <si>
    <t>93.917   /   94.456</t>
  </si>
  <si>
    <t>125.873   /   126.412</t>
  </si>
  <si>
    <t>99.917   /   100.456</t>
  </si>
  <si>
    <t>28.952   /   29.492</t>
  </si>
  <si>
    <t>109.364   /   109.904</t>
  </si>
  <si>
    <t>96.917   /   97.456</t>
  </si>
  <si>
    <t>128.873   /   129.412</t>
  </si>
  <si>
    <t>131.873   /   132.412</t>
  </si>
  <si>
    <t>11.431   /   11.970</t>
  </si>
  <si>
    <t>11.844   /   12.384</t>
  </si>
  <si>
    <t>32.767   /   33.307</t>
  </si>
  <si>
    <t>72.708   /   73.248</t>
  </si>
  <si>
    <t>51.788   /   52.327</t>
  </si>
  <si>
    <t>33.280   /   33.857</t>
  </si>
  <si>
    <t>33.950   /   34.527</t>
  </si>
  <si>
    <t>36.092   /   36.669</t>
  </si>
  <si>
    <t>36.056   /   36.633</t>
  </si>
  <si>
    <t>35.856   /   36.433</t>
  </si>
  <si>
    <t>35.450   /   36.028</t>
  </si>
  <si>
    <t>93.195   /   93.772</t>
  </si>
  <si>
    <t>113.390   /   113.968</t>
  </si>
  <si>
    <t>132.206   /   132.783</t>
  </si>
  <si>
    <t>102.123   /   102.701</t>
  </si>
  <si>
    <t>125.807   /   126.385</t>
  </si>
  <si>
    <t>94.789   /   95.366</t>
  </si>
  <si>
    <t>114.717   /   115.294</t>
  </si>
  <si>
    <t>99.884   /   100.462</t>
  </si>
  <si>
    <t>122.878   /   123.456</t>
  </si>
  <si>
    <t>121.482   /   122.059</t>
  </si>
  <si>
    <t>133.033   /   133.610</t>
  </si>
  <si>
    <t>100.787   /   101.365</t>
  </si>
  <si>
    <t>123.541   /   124.119</t>
  </si>
  <si>
    <t>65.242   /   65.820</t>
  </si>
  <si>
    <t>79.741   /   80.318</t>
  </si>
  <si>
    <t>98.884   /   99.462</t>
  </si>
  <si>
    <t>86.409   /   86.987</t>
  </si>
  <si>
    <t>102.596   /   103.174</t>
  </si>
  <si>
    <t>117.390   /   117.968</t>
  </si>
  <si>
    <t>136.206   /   136.783</t>
  </si>
  <si>
    <t>110.390   /   110.968</t>
  </si>
  <si>
    <t>129.206   /   129.783</t>
  </si>
  <si>
    <t>108.380   /   108.958</t>
  </si>
  <si>
    <t>110.884   /   111.462</t>
  </si>
  <si>
    <t>110.562   /   111.139</t>
  </si>
  <si>
    <t>116.390   /   116.968</t>
  </si>
  <si>
    <t>135.206   /   135.783</t>
  </si>
  <si>
    <t>130.884   /   131.462</t>
  </si>
  <si>
    <t>121.562   /   122.139</t>
  </si>
  <si>
    <t>106.390   /   106.968</t>
  </si>
  <si>
    <t>125.206   /   125.783</t>
  </si>
  <si>
    <t>112.390   /   112.968</t>
  </si>
  <si>
    <t>29.450   /   30.028</t>
  </si>
  <si>
    <t>117.482   /   118.059</t>
  </si>
  <si>
    <t>109.390   /   109.968</t>
  </si>
  <si>
    <t>128.206   /   128.783</t>
  </si>
  <si>
    <t>131.206   /   131.783</t>
  </si>
  <si>
    <t>11.536   /   12.113</t>
  </si>
  <si>
    <t>12.010   /   12.587</t>
  </si>
  <si>
    <t>33.294   /   33.871</t>
  </si>
  <si>
    <t>72.863   /   73.440</t>
  </si>
  <si>
    <t>51.962   /   52.539</t>
  </si>
  <si>
    <t>33.268   /   33.877</t>
  </si>
  <si>
    <t>33.938   /   34.547</t>
  </si>
  <si>
    <t>36.236   /   36.845</t>
  </si>
  <si>
    <t>36.122   /   36.732</t>
  </si>
  <si>
    <t>35.922   /   36.532</t>
  </si>
  <si>
    <t>35.485   /   36.094</t>
  </si>
  <si>
    <t>91.410   /   92.019</t>
  </si>
  <si>
    <t>112.750   /   113.360</t>
  </si>
  <si>
    <t>133.509   /   134.118</t>
  </si>
  <si>
    <t>94.155   /   94.764</t>
  </si>
  <si>
    <t>124.190   /   124.800</t>
  </si>
  <si>
    <t>91.184   /   91.793</t>
  </si>
  <si>
    <t>112.604   /   113.213</t>
  </si>
  <si>
    <t>99.333   /   99.943</t>
  </si>
  <si>
    <t>120.963   /   121.572</t>
  </si>
  <si>
    <t>117.820   /   118.429</t>
  </si>
  <si>
    <t>127.645   /   128.254</t>
  </si>
  <si>
    <t>93.025   /   93.634</t>
  </si>
  <si>
    <t>109.515   /   110.124</t>
  </si>
  <si>
    <t>65.365   /   65.974</t>
  </si>
  <si>
    <t>68.094   /   68.703</t>
  </si>
  <si>
    <t>98.333   /   98.943</t>
  </si>
  <si>
    <t>86.197   /   86.806</t>
  </si>
  <si>
    <t>103.484   /   104.093</t>
  </si>
  <si>
    <t>116.750   /   117.360</t>
  </si>
  <si>
    <t>137.509   /   138.118</t>
  </si>
  <si>
    <t>109.750   /   110.360</t>
  </si>
  <si>
    <t>130.509   /   131.118</t>
  </si>
  <si>
    <t>107.740   /   108.350</t>
  </si>
  <si>
    <t>110.333   /   110.943</t>
  </si>
  <si>
    <t>108.836   /   109.446</t>
  </si>
  <si>
    <t>115.750   /   116.360</t>
  </si>
  <si>
    <t>136.509   /   137.118</t>
  </si>
  <si>
    <t>130.333   /   130.943</t>
  </si>
  <si>
    <t>119.836   /   120.446</t>
  </si>
  <si>
    <t>105.750   /   106.360</t>
  </si>
  <si>
    <t>126.509   /   127.118</t>
  </si>
  <si>
    <t>111.750   /   112.360</t>
  </si>
  <si>
    <t>29.485   /   30.094</t>
  </si>
  <si>
    <t>113.820   /   114.429</t>
  </si>
  <si>
    <t>108.750   /   109.360</t>
  </si>
  <si>
    <t>129.509   /   130.118</t>
  </si>
  <si>
    <t>132.509   /   133.118</t>
  </si>
  <si>
    <t>11.573   /   12.182</t>
  </si>
  <si>
    <t>12.009   /   12.619</t>
  </si>
  <si>
    <t>33.156   /   33.765</t>
  </si>
  <si>
    <t>73.039   /   73.649</t>
  </si>
  <si>
    <t>52.159   /   52.768</t>
  </si>
  <si>
    <t>32.685   /   33.322</t>
  </si>
  <si>
    <t>33.355   /   33.992</t>
  </si>
  <si>
    <t>35.692   /   36.328</t>
  </si>
  <si>
    <t>35.510   /   36.147</t>
  </si>
  <si>
    <t>35.310   /   35.947</t>
  </si>
  <si>
    <t>35.184   /   35.821</t>
  </si>
  <si>
    <t>86.954   /   87.591</t>
  </si>
  <si>
    <t>93.710   /   94.347</t>
  </si>
  <si>
    <t>107.313   /   107.950</t>
  </si>
  <si>
    <t>89.224   /   89.861</t>
  </si>
  <si>
    <t>105.478   /   106.115</t>
  </si>
  <si>
    <t>64.200   /   64.837</t>
  </si>
  <si>
    <t>74.436   /   75.073</t>
  </si>
  <si>
    <t>81.151   /   81.787</t>
  </si>
  <si>
    <t>89.040   /   89.677</t>
  </si>
  <si>
    <t>101.412   /   102.049</t>
  </si>
  <si>
    <t>107.018   /   107.655</t>
  </si>
  <si>
    <t>84.646   /   85.283</t>
  </si>
  <si>
    <t>92.712   /   93.349</t>
  </si>
  <si>
    <t>53.234   /   53.871</t>
  </si>
  <si>
    <t>52.593   /   53.230</t>
  </si>
  <si>
    <t>80.151   /   80.787</t>
  </si>
  <si>
    <t>83.277   /   83.914</t>
  </si>
  <si>
    <t>96.972   /   97.608</t>
  </si>
  <si>
    <t>97.710   /   98.347</t>
  </si>
  <si>
    <t>111.313   /   111.950</t>
  </si>
  <si>
    <t>90.710   /   91.347</t>
  </si>
  <si>
    <t>104.313   /   104.950</t>
  </si>
  <si>
    <t>88.700   /   89.337</t>
  </si>
  <si>
    <t>92.151   /   92.787</t>
  </si>
  <si>
    <t>80.104   /   80.741</t>
  </si>
  <si>
    <t>96.710   /   97.347</t>
  </si>
  <si>
    <t>110.313   /   110.950</t>
  </si>
  <si>
    <t>112.151   /   112.787</t>
  </si>
  <si>
    <t>91.104   /   91.741</t>
  </si>
  <si>
    <t>86.710   /   87.347</t>
  </si>
  <si>
    <t>100.313   /   100.950</t>
  </si>
  <si>
    <t>92.710   /   93.347</t>
  </si>
  <si>
    <t>29.184   /   29.821</t>
  </si>
  <si>
    <t>97.412   /   98.049</t>
  </si>
  <si>
    <t>89.710   /   90.347</t>
  </si>
  <si>
    <t>103.313   /   103.950</t>
  </si>
  <si>
    <t>106.313   /   106.950</t>
  </si>
  <si>
    <t>11.409   /   12.046</t>
  </si>
  <si>
    <t>11.485   /   12.122</t>
  </si>
  <si>
    <t>32.485   /   33.122</t>
  </si>
  <si>
    <t>73.209   /   73.846</t>
  </si>
  <si>
    <t>52.338   /   52.975</t>
  </si>
  <si>
    <t>31.012   /   31.674</t>
  </si>
  <si>
    <t>31.682   /   32.344</t>
  </si>
  <si>
    <t>35.455   /   36.116</t>
  </si>
  <si>
    <t>33.952   /   34.614</t>
  </si>
  <si>
    <t>33.752   /   34.414</t>
  </si>
  <si>
    <t>33.909   /   34.570</t>
  </si>
  <si>
    <t>82.845   /   83.507</t>
  </si>
  <si>
    <t>79.356   /   80.017</t>
  </si>
  <si>
    <t>65.649   /   66.310</t>
  </si>
  <si>
    <t>76.703   /   77.365</t>
  </si>
  <si>
    <t>64.030   /   64.691</t>
  </si>
  <si>
    <t>36.109   /   36.770</t>
  </si>
  <si>
    <t>38.112   /   38.774</t>
  </si>
  <si>
    <t>78.600   /   79.261</t>
  </si>
  <si>
    <t>60.795   /   61.456</t>
  </si>
  <si>
    <t>98.875   /   99.537</t>
  </si>
  <si>
    <t>101.081   /   101.742</t>
  </si>
  <si>
    <t>73.930   /   74.591</t>
  </si>
  <si>
    <t>59.045   /   59.707</t>
  </si>
  <si>
    <t>40.513   /   41.175</t>
  </si>
  <si>
    <t>44.279   /   44.940</t>
  </si>
  <si>
    <t>77.600   /   78.261</t>
  </si>
  <si>
    <t>74.970   /   75.631</t>
  </si>
  <si>
    <t>79.168   /   79.829</t>
  </si>
  <si>
    <t>83.356   /   84.017</t>
  </si>
  <si>
    <t>69.649   /   70.310</t>
  </si>
  <si>
    <t>76.356   /   77.017</t>
  </si>
  <si>
    <t>62.649   /   63.310</t>
  </si>
  <si>
    <t>74.346   /   75.007</t>
  </si>
  <si>
    <t>89.600   /   90.261</t>
  </si>
  <si>
    <t>54.682   /   55.344</t>
  </si>
  <si>
    <t>82.356   /   83.017</t>
  </si>
  <si>
    <t>68.649   /   69.310</t>
  </si>
  <si>
    <t>109.600   /   110.261</t>
  </si>
  <si>
    <t>65.682   /   66.344</t>
  </si>
  <si>
    <t>72.356   /   73.017</t>
  </si>
  <si>
    <t>58.649   /   59.310</t>
  </si>
  <si>
    <t>78.356   /   79.017</t>
  </si>
  <si>
    <t>27.909   /   28.570</t>
  </si>
  <si>
    <t>94.875   /   95.537</t>
  </si>
  <si>
    <t>75.356   /   76.017</t>
  </si>
  <si>
    <t>61.649   /   62.310</t>
  </si>
  <si>
    <t>64.649   /   65.310</t>
  </si>
  <si>
    <t>10.825   /   11.486</t>
  </si>
  <si>
    <t>10.879   /   11.540</t>
  </si>
  <si>
    <t>30.915   /   31.576</t>
  </si>
  <si>
    <t>73.360   /   74.021</t>
  </si>
  <si>
    <t>52.519   /   53.180</t>
  </si>
  <si>
    <t>30.807   /   31.490</t>
  </si>
  <si>
    <t>31.477   /   32.160</t>
  </si>
  <si>
    <t>34.944   /   35.627</t>
  </si>
  <si>
    <t>33.459   /   34.142</t>
  </si>
  <si>
    <t>33.259   /   33.942</t>
  </si>
  <si>
    <t>33.448   /   34.131</t>
  </si>
  <si>
    <t>79.055   /   79.738</t>
  </si>
  <si>
    <t>73.269   /   73.952</t>
  </si>
  <si>
    <t>58.723   /   59.406</t>
  </si>
  <si>
    <t>70.522   /   71.205</t>
  </si>
  <si>
    <t>56.278   /   56.961</t>
  </si>
  <si>
    <t>34.492   /   35.175</t>
  </si>
  <si>
    <t>32.500   /   33.183</t>
  </si>
  <si>
    <t>72.649   /   73.332</t>
  </si>
  <si>
    <t>56.452   /   57.135</t>
  </si>
  <si>
    <t>93.956   /   94.639</t>
  </si>
  <si>
    <t>94.517   /   95.200</t>
  </si>
  <si>
    <t>67.907   /   68.590</t>
  </si>
  <si>
    <t>54.088   /   54.771</t>
  </si>
  <si>
    <t>28.137   /   28.820</t>
  </si>
  <si>
    <t>39.124   /   39.807</t>
  </si>
  <si>
    <t>71.649   /   72.332</t>
  </si>
  <si>
    <t>72.157   /   72.840</t>
  </si>
  <si>
    <t>73.710   /   74.393</t>
  </si>
  <si>
    <t>77.269   /   77.952</t>
  </si>
  <si>
    <t>62.723   /   63.406</t>
  </si>
  <si>
    <t>70.269   /   70.952</t>
  </si>
  <si>
    <t>55.723   /   56.406</t>
  </si>
  <si>
    <t>68.259   /   68.942</t>
  </si>
  <si>
    <t>83.649   /   84.332</t>
  </si>
  <si>
    <t>50.773   /   51.456</t>
  </si>
  <si>
    <t>76.269   /   76.952</t>
  </si>
  <si>
    <t>61.723   /   62.406</t>
  </si>
  <si>
    <t>103.649   /   104.332</t>
  </si>
  <si>
    <t>61.773   /   62.456</t>
  </si>
  <si>
    <t>66.269   /   66.952</t>
  </si>
  <si>
    <t>51.723   /   52.406</t>
  </si>
  <si>
    <t>72.269   /   72.952</t>
  </si>
  <si>
    <t>27.448   /   28.131</t>
  </si>
  <si>
    <t>89.956   /   90.639</t>
  </si>
  <si>
    <t>69.269   /   69.952</t>
  </si>
  <si>
    <t>54.723   /   55.406</t>
  </si>
  <si>
    <t>57.723   /   58.406</t>
  </si>
  <si>
    <t>10.653   /   11.336</t>
  </si>
  <si>
    <t>10.361   /   11.044</t>
  </si>
  <si>
    <t>30.529   /   31.212</t>
  </si>
  <si>
    <t>73.499   /   74.182</t>
  </si>
  <si>
    <t>52.684   /   53.367</t>
  </si>
  <si>
    <t>30.651   /   31.353</t>
  </si>
  <si>
    <t>31.321   /   32.023</t>
  </si>
  <si>
    <t>34.285   /   34.988</t>
  </si>
  <si>
    <t>33.149   /   33.852</t>
  </si>
  <si>
    <t>32.949   /   33.652</t>
  </si>
  <si>
    <t>33.330   /   34.032</t>
  </si>
  <si>
    <t>77.826   /   78.529</t>
  </si>
  <si>
    <t>69.650   /   70.353</t>
  </si>
  <si>
    <t>55.798   /   56.500</t>
  </si>
  <si>
    <t>68.851   /   69.554</t>
  </si>
  <si>
    <t>55.274   /   55.977</t>
  </si>
  <si>
    <t>34.576   /   35.279</t>
  </si>
  <si>
    <t>30.096   /   30.799</t>
  </si>
  <si>
    <t>70.203   /   70.906</t>
  </si>
  <si>
    <t>56.374   /   57.077</t>
  </si>
  <si>
    <t>91.945   /   92.647</t>
  </si>
  <si>
    <t>92.728   /   93.431</t>
  </si>
  <si>
    <t>65.802   /   66.505</t>
  </si>
  <si>
    <t>51.117   /   51.820</t>
  </si>
  <si>
    <t>20.553   /   21.256</t>
  </si>
  <si>
    <t>38.485   /   39.188</t>
  </si>
  <si>
    <t>69.203   /   69.906</t>
  </si>
  <si>
    <t>71.500   /   72.203</t>
  </si>
  <si>
    <t>72.747   /   73.450</t>
  </si>
  <si>
    <t>73.650   /   74.353</t>
  </si>
  <si>
    <t>59.798   /   60.500</t>
  </si>
  <si>
    <t>66.650   /   67.353</t>
  </si>
  <si>
    <t>52.798   /   53.500</t>
  </si>
  <si>
    <t>64.640   /   65.343</t>
  </si>
  <si>
    <t>81.203   /   81.906</t>
  </si>
  <si>
    <t>50.702   /   51.405</t>
  </si>
  <si>
    <t>72.650   /   73.353</t>
  </si>
  <si>
    <t>58.798   /   59.500</t>
  </si>
  <si>
    <t>101.203   /   101.906</t>
  </si>
  <si>
    <t>61.702   /   62.405</t>
  </si>
  <si>
    <t>62.650   /   63.353</t>
  </si>
  <si>
    <t>48.798   /   49.500</t>
  </si>
  <si>
    <t>68.650   /   69.353</t>
  </si>
  <si>
    <t>27.330   /   28.032</t>
  </si>
  <si>
    <t>87.945   /   88.647</t>
  </si>
  <si>
    <t>65.650   /   66.353</t>
  </si>
  <si>
    <t>51.798   /   52.500</t>
  </si>
  <si>
    <t>54.798   /   55.500</t>
  </si>
  <si>
    <t>10.605   /   11.308</t>
  </si>
  <si>
    <t>10.183   /   10.886</t>
  </si>
  <si>
    <t>30.320   /   31.023</t>
  </si>
  <si>
    <t>73.645   /   74.348</t>
  </si>
  <si>
    <t>52.860   /   53.563</t>
  </si>
  <si>
    <t>30.350   /   31.070</t>
  </si>
  <si>
    <t>31.020   /   31.740</t>
  </si>
  <si>
    <t>33.493   /   34.214</t>
  </si>
  <si>
    <t>32.797   /   33.518</t>
  </si>
  <si>
    <t>32.597   /   33.318</t>
  </si>
  <si>
    <t>33.027   /   33.748</t>
  </si>
  <si>
    <t>77.132   /   77.853</t>
  </si>
  <si>
    <t>78.432   /   79.152</t>
  </si>
  <si>
    <t>70.479   /   71.200</t>
  </si>
  <si>
    <t>70.114   /   70.835</t>
  </si>
  <si>
    <t>58.047   /   58.768</t>
  </si>
  <si>
    <t>43.783   /   44.504</t>
  </si>
  <si>
    <t>39.988   /   40.709</t>
  </si>
  <si>
    <t>77.512   /   78.233</t>
  </si>
  <si>
    <t>67.626   /   68.346</t>
  </si>
  <si>
    <t>101.625   /   102.346</t>
  </si>
  <si>
    <t>103.379   /   104.099</t>
  </si>
  <si>
    <t>76.803   /   77.523</t>
  </si>
  <si>
    <t>62.625   /   63.345</t>
  </si>
  <si>
    <t>18.073   /   18.793</t>
  </si>
  <si>
    <t>58.893   /   59.614</t>
  </si>
  <si>
    <t>76.512   /   77.233</t>
  </si>
  <si>
    <t>70.440   /   71.161</t>
  </si>
  <si>
    <t>71.537   /   72.258</t>
  </si>
  <si>
    <t>82.432   /   83.152</t>
  </si>
  <si>
    <t>74.479   /   75.200</t>
  </si>
  <si>
    <t>75.432   /   76.152</t>
  </si>
  <si>
    <t>67.479   /   68.200</t>
  </si>
  <si>
    <t>73.422   /   74.142</t>
  </si>
  <si>
    <t>88.512   /   89.233</t>
  </si>
  <si>
    <t>60.827   /   61.548</t>
  </si>
  <si>
    <t>81.432   /   82.152</t>
  </si>
  <si>
    <t>73.479   /   74.200</t>
  </si>
  <si>
    <t>108.512   /   109.233</t>
  </si>
  <si>
    <t>71.827   /   72.548</t>
  </si>
  <si>
    <t>71.432   /   72.152</t>
  </si>
  <si>
    <t>63.479   /   64.200</t>
  </si>
  <si>
    <t>77.432   /   78.152</t>
  </si>
  <si>
    <t>27.027   /   27.748</t>
  </si>
  <si>
    <t>97.625   /   98.346</t>
  </si>
  <si>
    <t>74.432   /   75.152</t>
  </si>
  <si>
    <t>66.479   /   67.200</t>
  </si>
  <si>
    <t>69.479   /   70.200</t>
  </si>
  <si>
    <t>10.599   /   11.320</t>
  </si>
  <si>
    <t>10.091   /   10.812</t>
  </si>
  <si>
    <t>30.392   /   31.112</t>
  </si>
  <si>
    <t>73.770   /   74.491</t>
  </si>
  <si>
    <t>53.027   /   53.748</t>
  </si>
  <si>
    <t>31.131   /   31.869</t>
  </si>
  <si>
    <t>31.801   /   32.539</t>
  </si>
  <si>
    <t>34.145   /   34.882</t>
  </si>
  <si>
    <t>33.125   /   33.863</t>
  </si>
  <si>
    <t>32.925   /   33.663</t>
  </si>
  <si>
    <t>33.832   /   34.569</t>
  </si>
  <si>
    <t>77.904   /   78.641</t>
  </si>
  <si>
    <t>81.650   /   82.387</t>
  </si>
  <si>
    <t>73.811   /   74.548</t>
  </si>
  <si>
    <t>73.897   /   74.634</t>
  </si>
  <si>
    <t>60.844   /   61.581</t>
  </si>
  <si>
    <t>48.702   /   49.439</t>
  </si>
  <si>
    <t>45.166   /   45.903</t>
  </si>
  <si>
    <t>80.551   /   81.288</t>
  </si>
  <si>
    <t>72.397   /   73.134</t>
  </si>
  <si>
    <t>105.075   /   105.812</t>
  </si>
  <si>
    <t>104.854   /   105.591</t>
  </si>
  <si>
    <t>78.287   /   79.025</t>
  </si>
  <si>
    <t>67.804   /   68.541</t>
  </si>
  <si>
    <t>23.630   /   24.368</t>
  </si>
  <si>
    <t>64.109   /   64.846</t>
  </si>
  <si>
    <t>79.551   /   80.288</t>
  </si>
  <si>
    <t>70.432   /   71.169</t>
  </si>
  <si>
    <t>71.978   /   72.715</t>
  </si>
  <si>
    <t>85.650   /   86.387</t>
  </si>
  <si>
    <t>77.811   /   78.548</t>
  </si>
  <si>
    <t>78.650   /   79.387</t>
  </si>
  <si>
    <t>70.811   /   71.548</t>
  </si>
  <si>
    <t>76.640   /   77.377</t>
  </si>
  <si>
    <t>91.551   /   92.288</t>
  </si>
  <si>
    <t>65.120   /   65.858</t>
  </si>
  <si>
    <t>84.650   /   85.387</t>
  </si>
  <si>
    <t>76.811   /   77.548</t>
  </si>
  <si>
    <t>111.551   /   112.288</t>
  </si>
  <si>
    <t>76.120   /   76.858</t>
  </si>
  <si>
    <t>74.650   /   75.387</t>
  </si>
  <si>
    <t>66.811   /   67.548</t>
  </si>
  <si>
    <t>80.650   /   81.387</t>
  </si>
  <si>
    <t>27.832   /   28.569</t>
  </si>
  <si>
    <t>101.075   /   101.812</t>
  </si>
  <si>
    <t>77.650   /   78.387</t>
  </si>
  <si>
    <t>69.811   /   70.548</t>
  </si>
  <si>
    <t>72.811   /   73.548</t>
  </si>
  <si>
    <t>10.636   /   11.374</t>
  </si>
  <si>
    <t>10.181   /   10.918</t>
  </si>
  <si>
    <t>31.075   /   31.813</t>
  </si>
  <si>
    <t>73.904   /   74.641</t>
  </si>
  <si>
    <t>53.204   /   53.942</t>
  </si>
  <si>
    <t>31.303   /   32.056</t>
  </si>
  <si>
    <t>31.973   /   32.726</t>
  </si>
  <si>
    <t>33.908   /   34.660</t>
  </si>
  <si>
    <t>33.693   /   34.445</t>
  </si>
  <si>
    <t>33.493   /   34.245</t>
  </si>
  <si>
    <t>33.610   /   34.363</t>
  </si>
  <si>
    <t>79.993   /   80.746</t>
  </si>
  <si>
    <t>89.751   /   90.504</t>
  </si>
  <si>
    <t>82.404   /   83.156</t>
  </si>
  <si>
    <t>82.776   /   83.528</t>
  </si>
  <si>
    <t>72.600   /   73.353</t>
  </si>
  <si>
    <t>58.594   /   59.347</t>
  </si>
  <si>
    <t>55.985   /   56.738</t>
  </si>
  <si>
    <t>88.428   /   89.181</t>
  </si>
  <si>
    <t>81.229   /   81.981</t>
  </si>
  <si>
    <t>108.627   /   109.380</t>
  </si>
  <si>
    <t>114.819   /   115.572</t>
  </si>
  <si>
    <t>84.035   /   84.788</t>
  </si>
  <si>
    <t>76.916   /   77.669</t>
  </si>
  <si>
    <t>27.222   /   27.974</t>
  </si>
  <si>
    <t>72.952   /   73.704</t>
  </si>
  <si>
    <t>87.428   /   88.181</t>
  </si>
  <si>
    <t>72.822   /   73.575</t>
  </si>
  <si>
    <t>77.518   /   78.271</t>
  </si>
  <si>
    <t>93.751   /   94.504</t>
  </si>
  <si>
    <t>86.404   /   87.156</t>
  </si>
  <si>
    <t>86.751   /   87.504</t>
  </si>
  <si>
    <t>79.404   /   80.156</t>
  </si>
  <si>
    <t>84.741   /   85.494</t>
  </si>
  <si>
    <t>99.428   /   100.181</t>
  </si>
  <si>
    <t>73.068   /   73.821</t>
  </si>
  <si>
    <t>92.751   /   93.504</t>
  </si>
  <si>
    <t>85.404   /   86.156</t>
  </si>
  <si>
    <t>119.428   /   120.181</t>
  </si>
  <si>
    <t>84.068   /   84.821</t>
  </si>
  <si>
    <t>82.751   /   83.504</t>
  </si>
  <si>
    <t>75.404   /   76.156</t>
  </si>
  <si>
    <t>88.751   /   89.504</t>
  </si>
  <si>
    <t>27.610   /   28.363</t>
  </si>
  <si>
    <t>104.627   /   105.380</t>
  </si>
  <si>
    <t>85.751   /   86.504</t>
  </si>
  <si>
    <t>78.404   /   79.156</t>
  </si>
  <si>
    <t>81.404   /   82.156</t>
  </si>
  <si>
    <t>10.707   /   11.460</t>
  </si>
  <si>
    <t>10.446   /   11.199</t>
  </si>
  <si>
    <t>31.013   /   31.766</t>
  </si>
  <si>
    <t>74.075   /   74.827</t>
  </si>
  <si>
    <t>53.382   /   54.135</t>
  </si>
  <si>
    <t>31.022   /   31.789</t>
  </si>
  <si>
    <t>31.692   /   32.459</t>
  </si>
  <si>
    <t>34.328   /   35.095</t>
  </si>
  <si>
    <t>33.918   /   34.685</t>
  </si>
  <si>
    <t>33.718   /   34.485</t>
  </si>
  <si>
    <t>33.336   /   34.103</t>
  </si>
  <si>
    <t>81.220   /   81.987</t>
  </si>
  <si>
    <t>99.134   /   99.901</t>
  </si>
  <si>
    <t>126.140   /   126.907</t>
  </si>
  <si>
    <t>83.246   /   84.013</t>
  </si>
  <si>
    <t>104.866   /   105.633</t>
  </si>
  <si>
    <t>72.365   /   73.132</t>
  </si>
  <si>
    <t>96.730   /   97.497</t>
  </si>
  <si>
    <t>89.731   /   90.498</t>
  </si>
  <si>
    <t>117.665   /   118.431</t>
  </si>
  <si>
    <t>107.595   /   108.362</t>
  </si>
  <si>
    <t>113.378   /   114.145</t>
  </si>
  <si>
    <t>86.577   /   87.344</t>
  </si>
  <si>
    <t>112.320   /   113.087</t>
  </si>
  <si>
    <t>43.228   /   43.995</t>
  </si>
  <si>
    <t>68.280   /   69.047</t>
  </si>
  <si>
    <t>88.731   /   89.498</t>
  </si>
  <si>
    <t>79.618   /   80.385</t>
  </si>
  <si>
    <t>93.056   /   93.823</t>
  </si>
  <si>
    <t>103.134   /   103.901</t>
  </si>
  <si>
    <t>130.140   /   130.907</t>
  </si>
  <si>
    <t>96.134   /   96.901</t>
  </si>
  <si>
    <t>123.140   /   123.907</t>
  </si>
  <si>
    <t>94.124   /   94.891</t>
  </si>
  <si>
    <t>100.731   /   101.498</t>
  </si>
  <si>
    <t>105.860   /   106.627</t>
  </si>
  <si>
    <t>102.134   /   102.901</t>
  </si>
  <si>
    <t>129.140   /   129.907</t>
  </si>
  <si>
    <t>120.731   /   121.498</t>
  </si>
  <si>
    <t>116.860   /   117.627</t>
  </si>
  <si>
    <t>92.134   /   92.901</t>
  </si>
  <si>
    <t>119.140   /   119.907</t>
  </si>
  <si>
    <t>98.134   /   98.901</t>
  </si>
  <si>
    <t>27.336   /   28.103</t>
  </si>
  <si>
    <t>103.595   /   104.362</t>
  </si>
  <si>
    <t>95.134   /   95.901</t>
  </si>
  <si>
    <t>122.140   /   122.907</t>
  </si>
  <si>
    <t>125.140   /   125.907</t>
  </si>
  <si>
    <t>10.737   /   11.504</t>
  </si>
  <si>
    <t>10.615   /   11.382</t>
  </si>
  <si>
    <t>30.821   /   31.588</t>
  </si>
  <si>
    <t>74.197   /   74.964</t>
  </si>
  <si>
    <t>53.556   /   54.323</t>
  </si>
  <si>
    <t>31.545   /   32.326</t>
  </si>
  <si>
    <t>32.215   /   32.996</t>
  </si>
  <si>
    <t>34.750   /   35.530</t>
  </si>
  <si>
    <t>34.801   /   35.581</t>
  </si>
  <si>
    <t>34.601   /   35.381</t>
  </si>
  <si>
    <t>33.680   /   34.460</t>
  </si>
  <si>
    <t>84.645   /   85.425</t>
  </si>
  <si>
    <t>103.649   /   104.430</t>
  </si>
  <si>
    <t>131.198   /   131.978</t>
  </si>
  <si>
    <t>88.083   /   88.863</t>
  </si>
  <si>
    <t>112.891   /   113.671</t>
  </si>
  <si>
    <t>78.320   /   79.100</t>
  </si>
  <si>
    <t>101.275   /   102.055</t>
  </si>
  <si>
    <t>94.292   /   95.072</t>
  </si>
  <si>
    <t>121.939   /   122.720</t>
  </si>
  <si>
    <t>108.410   /   109.190</t>
  </si>
  <si>
    <t>117.958   /   118.738</t>
  </si>
  <si>
    <t>90.460   /   91.240</t>
  </si>
  <si>
    <t>117.388   /   118.168</t>
  </si>
  <si>
    <t>45.031   /   45.811</t>
  </si>
  <si>
    <t>68.649   /   69.429</t>
  </si>
  <si>
    <t>93.292   /   94.072</t>
  </si>
  <si>
    <t>81.759   /   82.539</t>
  </si>
  <si>
    <t>98.002   /   98.782</t>
  </si>
  <si>
    <t>107.649   /   108.430</t>
  </si>
  <si>
    <t>135.198   /   135.978</t>
  </si>
  <si>
    <t>100.649   /   101.430</t>
  </si>
  <si>
    <t>128.198   /   128.978</t>
  </si>
  <si>
    <t>98.639   /   99.420</t>
  </si>
  <si>
    <t>105.292   /   106.072</t>
  </si>
  <si>
    <t>109.706   /   110.487</t>
  </si>
  <si>
    <t>106.649   /   107.430</t>
  </si>
  <si>
    <t>134.198   /   134.978</t>
  </si>
  <si>
    <t>125.292   /   126.072</t>
  </si>
  <si>
    <t>120.706   /   121.487</t>
  </si>
  <si>
    <t>96.649   /   97.430</t>
  </si>
  <si>
    <t>124.198   /   124.978</t>
  </si>
  <si>
    <t>102.649   /   103.430</t>
  </si>
  <si>
    <t>27.680   /   28.460</t>
  </si>
  <si>
    <t>104.410   /   105.190</t>
  </si>
  <si>
    <t>99.649   /   100.430</t>
  </si>
  <si>
    <t>127.198   /   127.978</t>
  </si>
  <si>
    <t>130.198   /   130.978</t>
  </si>
  <si>
    <t>10.928   /   11.708</t>
  </si>
  <si>
    <t>11.167   /   11.948</t>
  </si>
  <si>
    <t>31.027   /   31.807</t>
  </si>
  <si>
    <t>74.319   /   75.099</t>
  </si>
  <si>
    <t>53.740   /   54.520</t>
  </si>
  <si>
    <t>31.903   /   32.695</t>
  </si>
  <si>
    <t>32.573   /   33.365</t>
  </si>
  <si>
    <t>35.212   /   36.005</t>
  </si>
  <si>
    <t>35.042   /   35.835</t>
  </si>
  <si>
    <t>34.842   /   35.635</t>
  </si>
  <si>
    <t>34.164   /   34.957</t>
  </si>
  <si>
    <t>87.824   /   88.617</t>
  </si>
  <si>
    <t>104.751   /   105.544</t>
  </si>
  <si>
    <t>134.933   /   135.726</t>
  </si>
  <si>
    <t>89.317   /   90.110</t>
  </si>
  <si>
    <t>115.049   /   115.842</t>
  </si>
  <si>
    <t>79.361   /   80.154</t>
  </si>
  <si>
    <t>101.383   /   102.176</t>
  </si>
  <si>
    <t>95.834   /   96.627</t>
  </si>
  <si>
    <t>123.264   /   124.057</t>
  </si>
  <si>
    <t>109.304   /   110.097</t>
  </si>
  <si>
    <t>117.204   /   117.997</t>
  </si>
  <si>
    <t>91.000   /   91.793</t>
  </si>
  <si>
    <t>117.617   /   118.409</t>
  </si>
  <si>
    <t>47.633   /   48.426</t>
  </si>
  <si>
    <t>67.773   /   68.566</t>
  </si>
  <si>
    <t>94.834   /   95.627</t>
  </si>
  <si>
    <t>82.054   /   82.847</t>
  </si>
  <si>
    <t>98.540   /   99.333</t>
  </si>
  <si>
    <t>108.751   /   109.544</t>
  </si>
  <si>
    <t>138.933   /   139.726</t>
  </si>
  <si>
    <t>101.751   /   102.544</t>
  </si>
  <si>
    <t>131.933   /   132.726</t>
  </si>
  <si>
    <t>99.741   /   100.534</t>
  </si>
  <si>
    <t>106.834   /   107.627</t>
  </si>
  <si>
    <t>110.898   /   111.691</t>
  </si>
  <si>
    <t>107.751   /   108.544</t>
  </si>
  <si>
    <t>137.933   /   138.726</t>
  </si>
  <si>
    <t>126.834   /   127.627</t>
  </si>
  <si>
    <t>121.898   /   122.691</t>
  </si>
  <si>
    <t>97.751   /   98.544</t>
  </si>
  <si>
    <t>127.933   /   128.726</t>
  </si>
  <si>
    <t>103.751   /   104.544</t>
  </si>
  <si>
    <t>28.164   /   28.957</t>
  </si>
  <si>
    <t>105.304   /   106.097</t>
  </si>
  <si>
    <t>100.751   /   101.544</t>
  </si>
  <si>
    <t>130.933   /   131.726</t>
  </si>
  <si>
    <t>133.933   /   134.726</t>
  </si>
  <si>
    <t>11.059   /   11.852</t>
  </si>
  <si>
    <t>11.578   /   12.370</t>
  </si>
  <si>
    <t>31.280   /   32.073</t>
  </si>
  <si>
    <t>74.441   /   75.234</t>
  </si>
  <si>
    <t>53.919   /   54.711</t>
  </si>
  <si>
    <t>32.004   /   32.808</t>
  </si>
  <si>
    <t>32.674   /   33.478</t>
  </si>
  <si>
    <t>35.177   /   35.982</t>
  </si>
  <si>
    <t>35.006   /   35.811</t>
  </si>
  <si>
    <t>34.806   /   35.611</t>
  </si>
  <si>
    <t>34.344   /   35.149</t>
  </si>
  <si>
    <t>88.150   /   88.954</t>
  </si>
  <si>
    <t>107.001   /   107.806</t>
  </si>
  <si>
    <t>134.320   /   135.125</t>
  </si>
  <si>
    <t>94.610   /   95.415</t>
  </si>
  <si>
    <t>117.075   /   117.880</t>
  </si>
  <si>
    <t>88.045   /   88.850</t>
  </si>
  <si>
    <t>106.447   /   107.251</t>
  </si>
  <si>
    <t>98.583   /   99.388</t>
  </si>
  <si>
    <t>122.748   /   123.552</t>
  </si>
  <si>
    <t>112.094   /   112.899</t>
  </si>
  <si>
    <t>126.257   /   127.062</t>
  </si>
  <si>
    <t>94.593   /   95.398</t>
  </si>
  <si>
    <t>114.979   /   115.783</t>
  </si>
  <si>
    <t>63.919   /   64.724</t>
  </si>
  <si>
    <t>68.531   /   69.336</t>
  </si>
  <si>
    <t>97.583   /   98.388</t>
  </si>
  <si>
    <t>81.894   /   82.699</t>
  </si>
  <si>
    <t>98.389   /   99.193</t>
  </si>
  <si>
    <t>111.001   /   111.806</t>
  </si>
  <si>
    <t>138.320   /   139.125</t>
  </si>
  <si>
    <t>104.001   /   104.806</t>
  </si>
  <si>
    <t>131.320   /   132.125</t>
  </si>
  <si>
    <t>101.991   /   102.796</t>
  </si>
  <si>
    <t>109.583   /   110.388</t>
  </si>
  <si>
    <t>110.433   /   111.237</t>
  </si>
  <si>
    <t>110.001   /   110.806</t>
  </si>
  <si>
    <t>137.320   /   138.125</t>
  </si>
  <si>
    <t>129.583   /   130.388</t>
  </si>
  <si>
    <t>121.433   /   122.237</t>
  </si>
  <si>
    <t>100.001   /   100.806</t>
  </si>
  <si>
    <t>127.320   /   128.125</t>
  </si>
  <si>
    <t>106.001   /   106.806</t>
  </si>
  <si>
    <t>28.344   /   29.149</t>
  </si>
  <si>
    <t>108.094   /   108.899</t>
  </si>
  <si>
    <t>103.001   /   103.806</t>
  </si>
  <si>
    <t>130.320   /   131.125</t>
  </si>
  <si>
    <t>133.320   /   134.125</t>
  </si>
  <si>
    <t>11.146   /   11.951</t>
  </si>
  <si>
    <t>11.619   /   12.424</t>
  </si>
  <si>
    <t>31.603   /   32.407</t>
  </si>
  <si>
    <t>74.615   /   75.419</t>
  </si>
  <si>
    <t>54.113   /   54.918</t>
  </si>
  <si>
    <t>31.747   /   32.563</t>
  </si>
  <si>
    <t>32.417   /   33.233</t>
  </si>
  <si>
    <t>35.235   /   36.051</t>
  </si>
  <si>
    <t>34.678   /   35.494</t>
  </si>
  <si>
    <t>34.478   /   35.294</t>
  </si>
  <si>
    <t>34.352   /   35.168</t>
  </si>
  <si>
    <t>88.153   /   88.969</t>
  </si>
  <si>
    <t>106.568   /   107.384</t>
  </si>
  <si>
    <t>129.815   /   130.631</t>
  </si>
  <si>
    <t>95.567   /   96.383</t>
  </si>
  <si>
    <t>109.508   /   110.323</t>
  </si>
  <si>
    <t>88.468   /   89.284</t>
  </si>
  <si>
    <t>105.285   /   106.101</t>
  </si>
  <si>
    <t>98.071   /   98.887</t>
  </si>
  <si>
    <t>119.770   /   120.586</t>
  </si>
  <si>
    <t>111.323   /   112.139</t>
  </si>
  <si>
    <t>122.364   /   123.180</t>
  </si>
  <si>
    <t>93.007   /   93.823</t>
  </si>
  <si>
    <t>111.811   /   112.627</t>
  </si>
  <si>
    <t>58.876   /   59.692</t>
  </si>
  <si>
    <t>65.420   /   66.236</t>
  </si>
  <si>
    <t>97.071   /   97.887</t>
  </si>
  <si>
    <t>81.343   /   82.159</t>
  </si>
  <si>
    <t>97.334   /   98.150</t>
  </si>
  <si>
    <t>110.568   /   111.384</t>
  </si>
  <si>
    <t>133.815   /   134.631</t>
  </si>
  <si>
    <t>103.568   /   104.384</t>
  </si>
  <si>
    <t>126.815   /   127.631</t>
  </si>
  <si>
    <t>101.558   /   102.374</t>
  </si>
  <si>
    <t>109.071   /   109.887</t>
  </si>
  <si>
    <t>107.752   /   108.568</t>
  </si>
  <si>
    <t>109.568   /   110.384</t>
  </si>
  <si>
    <t>132.815   /   133.631</t>
  </si>
  <si>
    <t>129.071   /   129.887</t>
  </si>
  <si>
    <t>118.752   /   119.568</t>
  </si>
  <si>
    <t>99.568   /   100.384</t>
  </si>
  <si>
    <t>122.815   /   123.631</t>
  </si>
  <si>
    <t>105.568   /   106.384</t>
  </si>
  <si>
    <t>28.352   /   29.168</t>
  </si>
  <si>
    <t>107.323   /   108.139</t>
  </si>
  <si>
    <t>102.568   /   103.384</t>
  </si>
  <si>
    <t>125.815   /   126.631</t>
  </si>
  <si>
    <t>128.815   /   129.631</t>
  </si>
  <si>
    <t>11.064   /   11.880</t>
  </si>
  <si>
    <t>11.608   /   12.424</t>
  </si>
  <si>
    <t>31.199   /   32.015</t>
  </si>
  <si>
    <t>74.792   /   75.607</t>
  </si>
  <si>
    <t>54.308   /   55.124</t>
  </si>
  <si>
    <t>30.816   /   31.642</t>
  </si>
  <si>
    <t>31.486   /   32.312</t>
  </si>
  <si>
    <t>34.577   /   35.404</t>
  </si>
  <si>
    <t>34.356   /   35.182</t>
  </si>
  <si>
    <t>34.156   /   34.982</t>
  </si>
  <si>
    <t>33.859   /   34.686</t>
  </si>
  <si>
    <t>82.829   /   83.656</t>
  </si>
  <si>
    <t>97.260   /   98.086</t>
  </si>
  <si>
    <t>120.307   /   121.133</t>
  </si>
  <si>
    <t>86.707   /   87.534</t>
  </si>
  <si>
    <t>95.241   /   96.067</t>
  </si>
  <si>
    <t>82.039   /   82.866</t>
  </si>
  <si>
    <t>95.232   /   96.058</t>
  </si>
  <si>
    <t>88.673   /   89.499</t>
  </si>
  <si>
    <t>108.193   /   109.019</t>
  </si>
  <si>
    <t>103.792   /   104.618</t>
  </si>
  <si>
    <t>110.504   /   111.330</t>
  </si>
  <si>
    <t>83.538   /   84.365</t>
  </si>
  <si>
    <t>105.750   /   106.577</t>
  </si>
  <si>
    <t>53.512   /   54.339</t>
  </si>
  <si>
    <t>55.239   /   56.066</t>
  </si>
  <si>
    <t>87.673   /   88.499</t>
  </si>
  <si>
    <t>77.941   /   78.767</t>
  </si>
  <si>
    <t>91.228   /   92.055</t>
  </si>
  <si>
    <t>101.260   /   102.086</t>
  </si>
  <si>
    <t>124.307   /   125.133</t>
  </si>
  <si>
    <t>94.260   /   95.086</t>
  </si>
  <si>
    <t>117.307   /   118.133</t>
  </si>
  <si>
    <t>92.250   /   93.076</t>
  </si>
  <si>
    <t>99.673   /   100.499</t>
  </si>
  <si>
    <t>97.332   /   98.159</t>
  </si>
  <si>
    <t>100.260   /   101.086</t>
  </si>
  <si>
    <t>123.307   /   124.133</t>
  </si>
  <si>
    <t>119.673   /   120.499</t>
  </si>
  <si>
    <t>108.332   /   109.159</t>
  </si>
  <si>
    <t>90.260   /   91.086</t>
  </si>
  <si>
    <t>113.307   /   114.133</t>
  </si>
  <si>
    <t>96.260   /   97.086</t>
  </si>
  <si>
    <t>27.859   /   28.686</t>
  </si>
  <si>
    <t>99.792   /   100.618</t>
  </si>
  <si>
    <t>93.260   /   94.086</t>
  </si>
  <si>
    <t>116.307   /   117.133</t>
  </si>
  <si>
    <t>119.307   /   120.133</t>
  </si>
  <si>
    <t>10.744   /   11.571</t>
  </si>
  <si>
    <t>10.891   /   11.718</t>
  </si>
  <si>
    <t>30.930   /   31.756</t>
  </si>
  <si>
    <t>74.962   /   75.788</t>
  </si>
  <si>
    <t>54.488   /   55.314</t>
  </si>
  <si>
    <t>28.296   /   29.133</t>
  </si>
  <si>
    <t>28.966   /   29.803</t>
  </si>
  <si>
    <t>32.778   /   33.614</t>
  </si>
  <si>
    <t>31.052   /   31.888</t>
  </si>
  <si>
    <t>30.852   /   31.688</t>
  </si>
  <si>
    <t>30.510   /   31.347</t>
  </si>
  <si>
    <t>75.838   /   76.674</t>
  </si>
  <si>
    <t>77.452   /   78.289</t>
  </si>
  <si>
    <t>67.648   /   68.484</t>
  </si>
  <si>
    <t>69.718   /   70.554</t>
  </si>
  <si>
    <t>74.387   /   75.223</t>
  </si>
  <si>
    <t>39.157   /   39.993</t>
  </si>
  <si>
    <t>39.227   /   40.063</t>
  </si>
  <si>
    <t>73.593   /   74.430</t>
  </si>
  <si>
    <t>63.417   /   64.254</t>
  </si>
  <si>
    <t>91.994   /   92.830</t>
  </si>
  <si>
    <t>87.949   /   88.786</t>
  </si>
  <si>
    <t>67.902   /   68.739</t>
  </si>
  <si>
    <t>70.862   /   71.699</t>
  </si>
  <si>
    <t>39.011   /   39.848</t>
  </si>
  <si>
    <t>42.863   /   43.700</t>
  </si>
  <si>
    <t>72.593   /   73.430</t>
  </si>
  <si>
    <t>68.131   /   68.968</t>
  </si>
  <si>
    <t>73.677   /   74.513</t>
  </si>
  <si>
    <t>81.452   /   82.289</t>
  </si>
  <si>
    <t>71.648   /   72.484</t>
  </si>
  <si>
    <t>74.452   /   75.289</t>
  </si>
  <si>
    <t>64.648   /   65.484</t>
  </si>
  <si>
    <t>72.442   /   73.279</t>
  </si>
  <si>
    <t>84.593   /   85.430</t>
  </si>
  <si>
    <t>57.034   /   57.870</t>
  </si>
  <si>
    <t>80.452   /   81.289</t>
  </si>
  <si>
    <t>70.648   /   71.484</t>
  </si>
  <si>
    <t>104.593   /   105.430</t>
  </si>
  <si>
    <t>68.034   /   68.870</t>
  </si>
  <si>
    <t>70.452   /   71.289</t>
  </si>
  <si>
    <t>60.648   /   61.484</t>
  </si>
  <si>
    <t>76.452   /   77.289</t>
  </si>
  <si>
    <t>24.510   /   25.347</t>
  </si>
  <si>
    <t>87.994   /   88.830</t>
  </si>
  <si>
    <t>73.452   /   74.289</t>
  </si>
  <si>
    <t>63.648   /   64.484</t>
  </si>
  <si>
    <t>66.648   /   67.484</t>
  </si>
  <si>
    <t>9.761   /   10.597</t>
  </si>
  <si>
    <t>9.781   /   10.618</t>
  </si>
  <si>
    <t>28.228   /   29.065</t>
  </si>
  <si>
    <t>75.152   /   75.989</t>
  </si>
  <si>
    <t>54.686   /   55.522</t>
  </si>
  <si>
    <t>27.329   /   28.175</t>
  </si>
  <si>
    <t>27.999   /   28.845</t>
  </si>
  <si>
    <t>31.331   /   32.177</t>
  </si>
  <si>
    <t>30.189   /   31.035</t>
  </si>
  <si>
    <t>29.989   /   30.835</t>
  </si>
  <si>
    <t>29.264   /   30.110</t>
  </si>
  <si>
    <t>74.275   /   75.121</t>
  </si>
  <si>
    <t>68.338   /   69.184</t>
  </si>
  <si>
    <t>58.417   /   59.263</t>
  </si>
  <si>
    <t>60.631   /   61.477</t>
  </si>
  <si>
    <t>63.743   /   64.589</t>
  </si>
  <si>
    <t>29.535   /   30.381</t>
  </si>
  <si>
    <t>29.067   /   29.914</t>
  </si>
  <si>
    <t>64.437   /   65.283</t>
  </si>
  <si>
    <t>53.556   /   54.403</t>
  </si>
  <si>
    <t>82.999   /   83.845</t>
  </si>
  <si>
    <t>78.018   /   78.864</t>
  </si>
  <si>
    <t>58.601   /   59.447</t>
  </si>
  <si>
    <t>61.413   /   62.259</t>
  </si>
  <si>
    <t>27.880   /   28.726</t>
  </si>
  <si>
    <t>33.529   /   34.375</t>
  </si>
  <si>
    <t>63.437   /   64.283</t>
  </si>
  <si>
    <t>65.181   /   66.027</t>
  </si>
  <si>
    <t>68.176   /   69.022</t>
  </si>
  <si>
    <t>72.338   /   73.184</t>
  </si>
  <si>
    <t>62.417   /   63.263</t>
  </si>
  <si>
    <t>65.338   /   66.184</t>
  </si>
  <si>
    <t>55.417   /   56.263</t>
  </si>
  <si>
    <t>63.328   /   64.174</t>
  </si>
  <si>
    <t>75.437   /   76.283</t>
  </si>
  <si>
    <t>48.158   /   49.005</t>
  </si>
  <si>
    <t>71.338   /   72.184</t>
  </si>
  <si>
    <t>61.417   /   62.263</t>
  </si>
  <si>
    <t>95.437   /   96.283</t>
  </si>
  <si>
    <t>59.158   /   60.005</t>
  </si>
  <si>
    <t>61.338   /   62.184</t>
  </si>
  <si>
    <t>51.417   /   52.263</t>
  </si>
  <si>
    <t>67.338   /   68.184</t>
  </si>
  <si>
    <t>23.264   /   24.110</t>
  </si>
  <si>
    <t>78.999   /   79.845</t>
  </si>
  <si>
    <t>64.338   /   65.184</t>
  </si>
  <si>
    <t>54.417   /   55.263</t>
  </si>
  <si>
    <t>57.417   /   58.263</t>
  </si>
  <si>
    <t>9.428   /   10.274</t>
  </si>
  <si>
    <t>9.561   /   10.407</t>
  </si>
  <si>
    <t>27.259   /   28.105</t>
  </si>
  <si>
    <t>75.334   /   76.180</t>
  </si>
  <si>
    <t>54.884   /   55.730</t>
  </si>
  <si>
    <t>26.956   /   27.811</t>
  </si>
  <si>
    <t>27.626   /   28.481</t>
  </si>
  <si>
    <t>30.596   /   31.452</t>
  </si>
  <si>
    <t>29.571   /   30.426</t>
  </si>
  <si>
    <t>29.371   /   30.226</t>
  </si>
  <si>
    <t>29.039   /   29.895</t>
  </si>
  <si>
    <t>72.179   /   73.034</t>
  </si>
  <si>
    <t>69.209   /   70.065</t>
  </si>
  <si>
    <t>59.424   /   60.280</t>
  </si>
  <si>
    <t>61.890   /   62.745</t>
  </si>
  <si>
    <t>66.036   /   66.892</t>
  </si>
  <si>
    <t>30.020   /   30.876</t>
  </si>
  <si>
    <t>28.741   /   29.596</t>
  </si>
  <si>
    <t>65.428   /   66.283</t>
  </si>
  <si>
    <t>53.865   /   54.721</t>
  </si>
  <si>
    <t>80.925   /   81.780</t>
  </si>
  <si>
    <t>78.597   /   79.452</t>
  </si>
  <si>
    <t>59.615   /   60.471</t>
  </si>
  <si>
    <t>62.368   /   63.224</t>
  </si>
  <si>
    <t>23.641   /   24.497</t>
  </si>
  <si>
    <t>34.305   /   35.161</t>
  </si>
  <si>
    <t>64.428   /   65.283</t>
  </si>
  <si>
    <t>65.027   /   65.882</t>
  </si>
  <si>
    <t>67.768   /   68.624</t>
  </si>
  <si>
    <t>73.209   /   74.065</t>
  </si>
  <si>
    <t>63.424   /   64.280</t>
  </si>
  <si>
    <t>66.209   /   67.065</t>
  </si>
  <si>
    <t>56.424   /   57.280</t>
  </si>
  <si>
    <t>64.199   /   65.055</t>
  </si>
  <si>
    <t>76.428   /   77.283</t>
  </si>
  <si>
    <t>48.436   /   49.291</t>
  </si>
  <si>
    <t>72.209   /   73.065</t>
  </si>
  <si>
    <t>62.424   /   63.280</t>
  </si>
  <si>
    <t>96.428   /   97.283</t>
  </si>
  <si>
    <t>59.436   /   60.291</t>
  </si>
  <si>
    <t>62.209   /   63.065</t>
  </si>
  <si>
    <t>52.424   /   53.280</t>
  </si>
  <si>
    <t>68.209   /   69.065</t>
  </si>
  <si>
    <t>23.039   /   23.895</t>
  </si>
  <si>
    <t>76.925   /   77.780</t>
  </si>
  <si>
    <t>65.209   /   66.065</t>
  </si>
  <si>
    <t>55.424   /   56.280</t>
  </si>
  <si>
    <t>58.424   /   59.280</t>
  </si>
  <si>
    <t>9.301   /   10.156</t>
  </si>
  <si>
    <t>9.276   /   10.131</t>
  </si>
  <si>
    <t>26.913   /   27.768</t>
  </si>
  <si>
    <t>75.539   /   76.394</t>
  </si>
  <si>
    <t>55.082   /   55.937</t>
  </si>
  <si>
    <t>26.968   /   27.833</t>
  </si>
  <si>
    <t>27.638   /   28.503</t>
  </si>
  <si>
    <t>29.921   /   30.785</t>
  </si>
  <si>
    <t>29.399   /   30.263</t>
  </si>
  <si>
    <t>29.199   /   30.063</t>
  </si>
  <si>
    <t>29.101   /   29.965</t>
  </si>
  <si>
    <t>69.599   /   70.463</t>
  </si>
  <si>
    <t>70.867   /   71.732</t>
  </si>
  <si>
    <t>77.850   /   78.714</t>
  </si>
  <si>
    <t>64.099   /   64.963</t>
  </si>
  <si>
    <t>67.444   /   68.309</t>
  </si>
  <si>
    <t>37.012   /   37.876</t>
  </si>
  <si>
    <t>37.150   /   38.014</t>
  </si>
  <si>
    <t>67.709   /   68.573</t>
  </si>
  <si>
    <t>62.532   /   63.396</t>
  </si>
  <si>
    <t>90.268   /   91.133</t>
  </si>
  <si>
    <t>80.941   /   81.806</t>
  </si>
  <si>
    <t>65.623   /   66.488</t>
  </si>
  <si>
    <t>66.019   /   66.883</t>
  </si>
  <si>
    <t>18.888   /   19.752</t>
  </si>
  <si>
    <t>52.371   /   53.235</t>
  </si>
  <si>
    <t>66.709   /   67.573</t>
  </si>
  <si>
    <t>65.268   /   66.133</t>
  </si>
  <si>
    <t>68.065   /   68.929</t>
  </si>
  <si>
    <t>74.867   /   75.732</t>
  </si>
  <si>
    <t>81.850   /   82.714</t>
  </si>
  <si>
    <t>67.867   /   68.732</t>
  </si>
  <si>
    <t>74.850   /   75.714</t>
  </si>
  <si>
    <t>65.857   /   66.722</t>
  </si>
  <si>
    <t>78.709   /   79.573</t>
  </si>
  <si>
    <t>56.236   /   57.100</t>
  </si>
  <si>
    <t>73.867   /   74.732</t>
  </si>
  <si>
    <t>80.850   /   81.714</t>
  </si>
  <si>
    <t>98.709   /   99.573</t>
  </si>
  <si>
    <t>67.236   /   68.100</t>
  </si>
  <si>
    <t>63.867   /   64.732</t>
  </si>
  <si>
    <t>70.850   /   71.714</t>
  </si>
  <si>
    <t>69.867   /   70.732</t>
  </si>
  <si>
    <t>23.101   /   23.965</t>
  </si>
  <si>
    <t>86.268   /   87.133</t>
  </si>
  <si>
    <t>66.867   /   67.732</t>
  </si>
  <si>
    <t>73.850   /   74.714</t>
  </si>
  <si>
    <t>76.850   /   77.714</t>
  </si>
  <si>
    <t>9.337   /   10.201</t>
  </si>
  <si>
    <t>8.920   /   9.784</t>
  </si>
  <si>
    <t>26.798   /   27.662</t>
  </si>
  <si>
    <t>75.743   /   76.608</t>
  </si>
  <si>
    <t>55.274   /   56.139</t>
  </si>
  <si>
    <t>27.098   /   27.971</t>
  </si>
  <si>
    <t>27.768   /   28.641</t>
  </si>
  <si>
    <t>29.906   /   30.778</t>
  </si>
  <si>
    <t>29.703   /   30.575</t>
  </si>
  <si>
    <t>29.503   /   30.375</t>
  </si>
  <si>
    <t>29.262   /   30.134</t>
  </si>
  <si>
    <t>69.238   /   70.111</t>
  </si>
  <si>
    <t>75.852   /   76.725</t>
  </si>
  <si>
    <t>82.678   /   83.550</t>
  </si>
  <si>
    <t>69.059   /   69.932</t>
  </si>
  <si>
    <t>73.388   /   74.260</t>
  </si>
  <si>
    <t>42.222   /   43.095</t>
  </si>
  <si>
    <t>42.852   /   43.724</t>
  </si>
  <si>
    <t>72.597   /   73.470</t>
  </si>
  <si>
    <t>67.198   /   68.070</t>
  </si>
  <si>
    <t>95.080   /   95.952</t>
  </si>
  <si>
    <t>85.810   /   86.683</t>
  </si>
  <si>
    <t>67.157   /   68.030</t>
  </si>
  <si>
    <t>70.863   /   71.736</t>
  </si>
  <si>
    <t>21.095   /   21.967</t>
  </si>
  <si>
    <t>57.106   /   57.979</t>
  </si>
  <si>
    <t>71.597   /   72.470</t>
  </si>
  <si>
    <t>65.715   /   66.587</t>
  </si>
  <si>
    <t>69.015   /   69.888</t>
  </si>
  <si>
    <t>79.852   /   80.725</t>
  </si>
  <si>
    <t>86.678   /   87.550</t>
  </si>
  <si>
    <t>72.852   /   73.725</t>
  </si>
  <si>
    <t>79.678   /   80.550</t>
  </si>
  <si>
    <t>70.842   /   71.715</t>
  </si>
  <si>
    <t>83.597   /   84.470</t>
  </si>
  <si>
    <t>60.434   /   61.307</t>
  </si>
  <si>
    <t>78.852   /   79.725</t>
  </si>
  <si>
    <t>85.678   /   86.550</t>
  </si>
  <si>
    <t>103.597   /   104.470</t>
  </si>
  <si>
    <t>71.434   /   72.307</t>
  </si>
  <si>
    <t>68.852   /   69.725</t>
  </si>
  <si>
    <t>75.678   /   76.550</t>
  </si>
  <si>
    <t>74.852   /   75.725</t>
  </si>
  <si>
    <t>23.262   /   24.134</t>
  </si>
  <si>
    <t>91.080   /   91.952</t>
  </si>
  <si>
    <t>71.852   /   72.725</t>
  </si>
  <si>
    <t>78.678   /   79.550</t>
  </si>
  <si>
    <t>81.678   /   82.550</t>
  </si>
  <si>
    <t>9.390   /   10.263</t>
  </si>
  <si>
    <t>8.867   /   9.740</t>
  </si>
  <si>
    <t>26.844   /   27.717</t>
  </si>
  <si>
    <t>75.956   /   76.829</t>
  </si>
  <si>
    <t>55.478   /   56.351</t>
  </si>
  <si>
    <t>27.214   /   28.095</t>
  </si>
  <si>
    <t>27.884   /   28.765</t>
  </si>
  <si>
    <t>30.105   /   30.986</t>
  </si>
  <si>
    <t>30.243   /   31.124</t>
  </si>
  <si>
    <t>30.043   /   30.924</t>
  </si>
  <si>
    <t>29.489   /   30.369</t>
  </si>
  <si>
    <t>70.940   /   71.821</t>
  </si>
  <si>
    <t>82.320   /   83.200</t>
  </si>
  <si>
    <t>90.702   /   91.582</t>
  </si>
  <si>
    <t>76.665   /   77.545</t>
  </si>
  <si>
    <t>83.730   /   84.611</t>
  </si>
  <si>
    <t>50.566   /   51.447</t>
  </si>
  <si>
    <t>51.685   /   52.566</t>
  </si>
  <si>
    <t>80.516   /   81.397</t>
  </si>
  <si>
    <t>74.818   /   75.698</t>
  </si>
  <si>
    <t>102.952   /   103.833</t>
  </si>
  <si>
    <t>101.345   /   102.226</t>
  </si>
  <si>
    <t>74.830   /   75.711</t>
  </si>
  <si>
    <t>78.948   /   79.828</t>
  </si>
  <si>
    <t>25.481   /   26.362</t>
  </si>
  <si>
    <t>65.035   /   65.915</t>
  </si>
  <si>
    <t>79.516   /   80.397</t>
  </si>
  <si>
    <t>69.154   /   70.035</t>
  </si>
  <si>
    <t>74.259   /   75.140</t>
  </si>
  <si>
    <t>86.320   /   87.200</t>
  </si>
  <si>
    <t>94.702   /   95.582</t>
  </si>
  <si>
    <t>79.320   /   80.200</t>
  </si>
  <si>
    <t>87.702   /   88.582</t>
  </si>
  <si>
    <t>77.310   /   78.190</t>
  </si>
  <si>
    <t>91.516   /   92.397</t>
  </si>
  <si>
    <t>67.292   /   68.172</t>
  </si>
  <si>
    <t>85.320   /   86.200</t>
  </si>
  <si>
    <t>93.702   /   94.582</t>
  </si>
  <si>
    <t>111.516   /   112.397</t>
  </si>
  <si>
    <t>78.292   /   79.172</t>
  </si>
  <si>
    <t>75.320   /   76.200</t>
  </si>
  <si>
    <t>83.702   /   84.582</t>
  </si>
  <si>
    <t>81.320   /   82.200</t>
  </si>
  <si>
    <t>23.489   /   24.369</t>
  </si>
  <si>
    <t>98.952   /   99.833</t>
  </si>
  <si>
    <t>78.320   /   79.200</t>
  </si>
  <si>
    <t>86.702   /   87.582</t>
  </si>
  <si>
    <t>89.702   /   90.582</t>
  </si>
  <si>
    <t>9.437   /   10.317</t>
  </si>
  <si>
    <t>9.083   /   9.964</t>
  </si>
  <si>
    <t>26.814   /   27.694</t>
  </si>
  <si>
    <t>76.161   /   77.041</t>
  </si>
  <si>
    <t>55.676   /   56.557</t>
  </si>
  <si>
    <t>27.224   /   28.113</t>
  </si>
  <si>
    <t>27.894   /   28.783</t>
  </si>
  <si>
    <t>30.802   /   31.690</t>
  </si>
  <si>
    <t>30.370   /   31.258</t>
  </si>
  <si>
    <t>30.170   /   31.058</t>
  </si>
  <si>
    <t>29.679   /   30.567</t>
  </si>
  <si>
    <t>75.248   /   76.136</t>
  </si>
  <si>
    <t>87.114   /   88.002</t>
  </si>
  <si>
    <t>94.014   /   94.903</t>
  </si>
  <si>
    <t>80.626   /   81.514</t>
  </si>
  <si>
    <t>91.198   /   92.086</t>
  </si>
  <si>
    <t>72.675   /   73.563</t>
  </si>
  <si>
    <t>94.268   /   95.157</t>
  </si>
  <si>
    <t>82.440   /   83.329</t>
  </si>
  <si>
    <t>101.068   /   101.957</t>
  </si>
  <si>
    <t>87.273   /   88.162</t>
  </si>
  <si>
    <t>106.574   /   107.463</t>
  </si>
  <si>
    <t>81.611   /   82.499</t>
  </si>
  <si>
    <t>81.431   /   82.319</t>
  </si>
  <si>
    <t>39.837   /   40.725</t>
  </si>
  <si>
    <t>67.211   /   68.099</t>
  </si>
  <si>
    <t>81.440   /   82.329</t>
  </si>
  <si>
    <t>75.451   /   76.339</t>
  </si>
  <si>
    <t>89.497   /   90.386</t>
  </si>
  <si>
    <t>91.114   /   92.002</t>
  </si>
  <si>
    <t>98.014   /   98.903</t>
  </si>
  <si>
    <t>84.114   /   85.002</t>
  </si>
  <si>
    <t>91.014   /   91.903</t>
  </si>
  <si>
    <t>82.104   /   82.992</t>
  </si>
  <si>
    <t>93.440   /   94.329</t>
  </si>
  <si>
    <t>90.917   /   91.805</t>
  </si>
  <si>
    <t>90.114   /   91.002</t>
  </si>
  <si>
    <t>97.014   /   97.903</t>
  </si>
  <si>
    <t>113.440   /   114.329</t>
  </si>
  <si>
    <t>101.917   /   102.805</t>
  </si>
  <si>
    <t>80.114   /   81.002</t>
  </si>
  <si>
    <t>87.014   /   87.903</t>
  </si>
  <si>
    <t>86.114   /   87.002</t>
  </si>
  <si>
    <t>23.679   /   24.567</t>
  </si>
  <si>
    <t>83.273   /   84.162</t>
  </si>
  <si>
    <t>83.114   /   84.002</t>
  </si>
  <si>
    <t>90.014   /   90.903</t>
  </si>
  <si>
    <t>93.014   /   93.903</t>
  </si>
  <si>
    <t>9.440   /   10.329</t>
  </si>
  <si>
    <t>9.659   /   10.547</t>
  </si>
  <si>
    <t>27.126   /   28.014</t>
  </si>
  <si>
    <t>76.357   /   77.245</t>
  </si>
  <si>
    <t>55.870   /   56.758</t>
  </si>
  <si>
    <t>27.860   /   28.756</t>
  </si>
  <si>
    <t>28.530   /   29.426</t>
  </si>
  <si>
    <t>31.323   /   32.219</t>
  </si>
  <si>
    <t>31.179   /   32.075</t>
  </si>
  <si>
    <t>30.979   /   31.875</t>
  </si>
  <si>
    <t>30.322   /   31.218</t>
  </si>
  <si>
    <t>78.620   /   79.516</t>
  </si>
  <si>
    <t>91.494   /   92.390</t>
  </si>
  <si>
    <t>99.111   /   100.007</t>
  </si>
  <si>
    <t>86.397   /   87.294</t>
  </si>
  <si>
    <t>100.124   /   101.020</t>
  </si>
  <si>
    <t>77.815   /   78.711</t>
  </si>
  <si>
    <t>103.014   /   103.910</t>
  </si>
  <si>
    <t>87.642   /   88.538</t>
  </si>
  <si>
    <t>105.770   /   106.666</t>
  </si>
  <si>
    <t>92.736   /   93.632</t>
  </si>
  <si>
    <t>114.486   /   115.382</t>
  </si>
  <si>
    <t>82.293   /   83.189</t>
  </si>
  <si>
    <t>86.970   /   87.866</t>
  </si>
  <si>
    <t>42.005   /   42.901</t>
  </si>
  <si>
    <t>73.386   /   74.282</t>
  </si>
  <si>
    <t>86.642   /   87.538</t>
  </si>
  <si>
    <t>77.343   /   78.239</t>
  </si>
  <si>
    <t>94.349   /   95.245</t>
  </si>
  <si>
    <t>95.494   /   96.390</t>
  </si>
  <si>
    <t>103.111   /   104.007</t>
  </si>
  <si>
    <t>88.494   /   89.390</t>
  </si>
  <si>
    <t>96.111   /   97.007</t>
  </si>
  <si>
    <t>86.484   /   87.380</t>
  </si>
  <si>
    <t>98.642   /   99.538</t>
  </si>
  <si>
    <t>95.148   /   96.044</t>
  </si>
  <si>
    <t>94.494   /   95.390</t>
  </si>
  <si>
    <t>102.111   /   103.007</t>
  </si>
  <si>
    <t>118.642   /   119.538</t>
  </si>
  <si>
    <t>106.148   /   107.044</t>
  </si>
  <si>
    <t>84.494   /   85.390</t>
  </si>
  <si>
    <t>92.111   /   93.007</t>
  </si>
  <si>
    <t>90.494   /   91.390</t>
  </si>
  <si>
    <t>24.322   /   25.218</t>
  </si>
  <si>
    <t>88.736   /   89.632</t>
  </si>
  <si>
    <t>87.494   /   88.390</t>
  </si>
  <si>
    <t>95.111   /   96.007</t>
  </si>
  <si>
    <t>98.111   /   99.007</t>
  </si>
  <si>
    <t>9.672   /   10.568</t>
  </si>
  <si>
    <t>9.991   /   10.887</t>
  </si>
  <si>
    <t>27.625   /   28.521</t>
  </si>
  <si>
    <t>76.555   /   77.451</t>
  </si>
  <si>
    <t>56.065   /   56.961</t>
  </si>
  <si>
    <t>28.442   /   29.345</t>
  </si>
  <si>
    <t>29.112   /   30.015</t>
  </si>
  <si>
    <t>31.830   /   32.733</t>
  </si>
  <si>
    <t>31.842   /   32.746</t>
  </si>
  <si>
    <t>31.642   /   32.546</t>
  </si>
  <si>
    <t>30.854   /   31.757</t>
  </si>
  <si>
    <t>78.996   /   79.900</t>
  </si>
  <si>
    <t>93.536   /   94.439</t>
  </si>
  <si>
    <t>101.980   /   102.883</t>
  </si>
  <si>
    <t>86.134   /   87.037</t>
  </si>
  <si>
    <t>104.194   /   105.097</t>
  </si>
  <si>
    <t>79.145   /   80.049</t>
  </si>
  <si>
    <t>105.329   /   106.233</t>
  </si>
  <si>
    <t>89.566   /   90.469</t>
  </si>
  <si>
    <t>106.501   /   107.404</t>
  </si>
  <si>
    <t>95.074   /   95.977</t>
  </si>
  <si>
    <t>116.800   /   117.704</t>
  </si>
  <si>
    <t>83.773   /   84.676</t>
  </si>
  <si>
    <t>91.787   /   92.690</t>
  </si>
  <si>
    <t>41.414   /   42.317</t>
  </si>
  <si>
    <t>76.291   /   77.195</t>
  </si>
  <si>
    <t>88.566   /   89.469</t>
  </si>
  <si>
    <t>77.595   /   78.498</t>
  </si>
  <si>
    <t>94.842   /   95.745</t>
  </si>
  <si>
    <t>97.536   /   98.439</t>
  </si>
  <si>
    <t>105.980   /   106.883</t>
  </si>
  <si>
    <t>90.536   /   91.439</t>
  </si>
  <si>
    <t>98.980   /   99.883</t>
  </si>
  <si>
    <t>88.526   /   89.429</t>
  </si>
  <si>
    <t>100.566   /   101.469</t>
  </si>
  <si>
    <t>95.806   /   96.709</t>
  </si>
  <si>
    <t>96.536   /   97.439</t>
  </si>
  <si>
    <t>104.980   /   105.883</t>
  </si>
  <si>
    <t>120.566   /   121.469</t>
  </si>
  <si>
    <t>106.806   /   107.709</t>
  </si>
  <si>
    <t>86.536   /   87.439</t>
  </si>
  <si>
    <t>94.980   /   95.883</t>
  </si>
  <si>
    <t>92.536   /   93.439</t>
  </si>
  <si>
    <t>24.854   /   25.757</t>
  </si>
  <si>
    <t>91.074   /   91.977</t>
  </si>
  <si>
    <t>89.536   /   90.439</t>
  </si>
  <si>
    <t>97.980   /   98.883</t>
  </si>
  <si>
    <t>100.980   /   101.883</t>
  </si>
  <si>
    <t>9.885   /   10.789</t>
  </si>
  <si>
    <t>10.036   /   10.940</t>
  </si>
  <si>
    <t>28.734   /   29.638</t>
  </si>
  <si>
    <t>76.755   /   77.658</t>
  </si>
  <si>
    <t>56.259   /   57.162</t>
  </si>
  <si>
    <t>28.299   /   29.209</t>
  </si>
  <si>
    <t>28.969   /   29.879</t>
  </si>
  <si>
    <t>31.613   /   32.524</t>
  </si>
  <si>
    <t>31.533   /   32.444</t>
  </si>
  <si>
    <t>31.333   /   32.244</t>
  </si>
  <si>
    <t>30.459   /   31.369</t>
  </si>
  <si>
    <t>81.142   /   82.052</t>
  </si>
  <si>
    <t>97.232   /   98.142</t>
  </si>
  <si>
    <t>104.906   /   105.816</t>
  </si>
  <si>
    <t>90.186   /   91.096</t>
  </si>
  <si>
    <t>102.070   /   102.980</t>
  </si>
  <si>
    <t>84.968   /   85.878</t>
  </si>
  <si>
    <t>90.940   /   91.851</t>
  </si>
  <si>
    <t>92.337   /   93.247</t>
  </si>
  <si>
    <t>99.364   /   100.275</t>
  </si>
  <si>
    <t>107.272   /   108.183</t>
  </si>
  <si>
    <t>118.783   /   119.693</t>
  </si>
  <si>
    <t>89.683   /   90.593</t>
  </si>
  <si>
    <t>100.936   /   101.846</t>
  </si>
  <si>
    <t>42.953   /   43.863</t>
  </si>
  <si>
    <t>78.512   /   79.422</t>
  </si>
  <si>
    <t>91.337   /   92.247</t>
  </si>
  <si>
    <t>77.538   /   78.448</t>
  </si>
  <si>
    <t>94.689   /   95.599</t>
  </si>
  <si>
    <t>101.232   /   102.142</t>
  </si>
  <si>
    <t>108.906   /   109.816</t>
  </si>
  <si>
    <t>94.232   /   95.142</t>
  </si>
  <si>
    <t>101.906   /   102.816</t>
  </si>
  <si>
    <t>92.222   /   93.132</t>
  </si>
  <si>
    <t>103.337   /   104.247</t>
  </si>
  <si>
    <t>89.382   /   90.293</t>
  </si>
  <si>
    <t>100.232   /   101.142</t>
  </si>
  <si>
    <t>107.906   /   108.816</t>
  </si>
  <si>
    <t>123.337   /   124.247</t>
  </si>
  <si>
    <t>100.382   /   101.293</t>
  </si>
  <si>
    <t>90.232   /   91.142</t>
  </si>
  <si>
    <t>97.906   /   98.816</t>
  </si>
  <si>
    <t>96.232   /   97.142</t>
  </si>
  <si>
    <t>24.459   /   25.369</t>
  </si>
  <si>
    <t>103.272   /   104.183</t>
  </si>
  <si>
    <t>93.232   /   94.142</t>
  </si>
  <si>
    <t>100.906   /   101.816</t>
  </si>
  <si>
    <t>103.906   /   104.816</t>
  </si>
  <si>
    <t>9.918   /   10.829</t>
  </si>
  <si>
    <t>10.315   /   11.226</t>
  </si>
  <si>
    <t>28.989   /   29.899</t>
  </si>
  <si>
    <t>76.965   /   77.875</t>
  </si>
  <si>
    <t>56.475   /   57.386</t>
  </si>
  <si>
    <t>28.361   /   29.278</t>
  </si>
  <si>
    <t>29.031   /   29.948</t>
  </si>
  <si>
    <t>31.999   /   32.916</t>
  </si>
  <si>
    <t>31.156   /   32.073</t>
  </si>
  <si>
    <t>30.956   /   31.873</t>
  </si>
  <si>
    <t>30.626   /   31.543</t>
  </si>
  <si>
    <t>81.979   /   82.896</t>
  </si>
  <si>
    <t>93.351   /   94.268</t>
  </si>
  <si>
    <t>101.931   /   102.848</t>
  </si>
  <si>
    <t>88.662   /   89.580</t>
  </si>
  <si>
    <t>96.293   /   97.210</t>
  </si>
  <si>
    <t>79.837   /   80.755</t>
  </si>
  <si>
    <t>91.211   /   92.128</t>
  </si>
  <si>
    <t>88.318   /   89.235</t>
  </si>
  <si>
    <t>95.314   /   96.231</t>
  </si>
  <si>
    <t>100.253   /   101.170</t>
  </si>
  <si>
    <t>111.042   /   111.959</t>
  </si>
  <si>
    <t>85.546   /   86.463</t>
  </si>
  <si>
    <t>96.190   /   97.107</t>
  </si>
  <si>
    <t>33.286   /   34.203</t>
  </si>
  <si>
    <t>73.456   /   74.373</t>
  </si>
  <si>
    <t>87.318   /   88.235</t>
  </si>
  <si>
    <t>77.033   /   77.950</t>
  </si>
  <si>
    <t>93.685   /   94.602</t>
  </si>
  <si>
    <t>97.351   /   98.268</t>
  </si>
  <si>
    <t>105.931   /   106.848</t>
  </si>
  <si>
    <t>90.351   /   91.268</t>
  </si>
  <si>
    <t>98.931   /   99.848</t>
  </si>
  <si>
    <t>88.341   /   89.258</t>
  </si>
  <si>
    <t>99.318   /   100.235</t>
  </si>
  <si>
    <t>85.737   /   86.654</t>
  </si>
  <si>
    <t>96.351   /   97.268</t>
  </si>
  <si>
    <t>104.931   /   105.848</t>
  </si>
  <si>
    <t>119.318   /   120.235</t>
  </si>
  <si>
    <t>96.737   /   97.654</t>
  </si>
  <si>
    <t>86.351   /   87.268</t>
  </si>
  <si>
    <t>94.931   /   95.848</t>
  </si>
  <si>
    <t>92.351   /   93.268</t>
  </si>
  <si>
    <t>24.626   /   25.543</t>
  </si>
  <si>
    <t>96.253   /   97.170</t>
  </si>
  <si>
    <t>89.351   /   90.268</t>
  </si>
  <si>
    <t>97.931   /   98.848</t>
  </si>
  <si>
    <t>100.931   /   101.848</t>
  </si>
  <si>
    <t>9.949   /   10.866</t>
  </si>
  <si>
    <t>10.420   /   11.337</t>
  </si>
  <si>
    <t>29.266   /   30.183</t>
  </si>
  <si>
    <t>77.172   /   78.089</t>
  </si>
  <si>
    <t>56.692   /   57.609</t>
  </si>
  <si>
    <t>27.855   /   28.778</t>
  </si>
  <si>
    <t>28.525   /   29.448</t>
  </si>
  <si>
    <t>31.674   /   32.598</t>
  </si>
  <si>
    <t>30.631   /   31.555</t>
  </si>
  <si>
    <t>30.431   /   31.355</t>
  </si>
  <si>
    <t>30.162   /   31.086</t>
  </si>
  <si>
    <t>78.500   /   79.423</t>
  </si>
  <si>
    <t>87.768   /   88.692</t>
  </si>
  <si>
    <t>96.195   /   97.119</t>
  </si>
  <si>
    <t>83.091   /   84.014</t>
  </si>
  <si>
    <t>89.183   /   90.106</t>
  </si>
  <si>
    <t>73.787   /   74.710</t>
  </si>
  <si>
    <t>85.633   /   86.557</t>
  </si>
  <si>
    <t>82.690   /   83.613</t>
  </si>
  <si>
    <t>89.801   /   90.724</t>
  </si>
  <si>
    <t>95.069   /   95.993</t>
  </si>
  <si>
    <t>103.033   /   103.957</t>
  </si>
  <si>
    <t>79.815   /   80.738</t>
  </si>
  <si>
    <t>90.154   /   91.078</t>
  </si>
  <si>
    <t>31.115   /   32.039</t>
  </si>
  <si>
    <t>67.527   /   68.451</t>
  </si>
  <si>
    <t>81.690   /   82.613</t>
  </si>
  <si>
    <t>74.080   /   75.004</t>
  </si>
  <si>
    <t>87.834   /   88.758</t>
  </si>
  <si>
    <t>91.768   /   92.692</t>
  </si>
  <si>
    <t>100.195   /   101.119</t>
  </si>
  <si>
    <t>84.768   /   85.692</t>
  </si>
  <si>
    <t>93.195   /   94.119</t>
  </si>
  <si>
    <t>82.758   /   83.682</t>
  </si>
  <si>
    <t>93.690   /   94.613</t>
  </si>
  <si>
    <t>80.774   /   81.698</t>
  </si>
  <si>
    <t>90.768   /   91.692</t>
  </si>
  <si>
    <t>99.195   /   100.119</t>
  </si>
  <si>
    <t>113.690   /   114.613</t>
  </si>
  <si>
    <t>91.774   /   92.698</t>
  </si>
  <si>
    <t>80.768   /   81.692</t>
  </si>
  <si>
    <t>89.195   /   90.119</t>
  </si>
  <si>
    <t>86.768   /   87.692</t>
  </si>
  <si>
    <t>24.162   /   25.086</t>
  </si>
  <si>
    <t>91.069   /   91.993</t>
  </si>
  <si>
    <t>83.768   /   84.692</t>
  </si>
  <si>
    <t>92.195   /   93.119</t>
  </si>
  <si>
    <t>95.195   /   96.119</t>
  </si>
  <si>
    <t>9.776   /   10.699</t>
  </si>
  <si>
    <t>9.955   /   10.878</t>
  </si>
  <si>
    <t>28.857   /   29.781</t>
  </si>
  <si>
    <t>77.370   /   78.294</t>
  </si>
  <si>
    <t>56.871   /   57.794</t>
  </si>
  <si>
    <t>25.106   /   26.036</t>
  </si>
  <si>
    <t>25.776   /   26.706</t>
  </si>
  <si>
    <t>29.993   /   30.923</t>
  </si>
  <si>
    <t>27.496   /   28.426</t>
  </si>
  <si>
    <t>27.296   /   28.226</t>
  </si>
  <si>
    <t>27.398   /   28.328</t>
  </si>
  <si>
    <t>70.154   /   71.084</t>
  </si>
  <si>
    <t>65.805   /   66.735</t>
  </si>
  <si>
    <t>74.067   /   74.997</t>
  </si>
  <si>
    <t>59.413   /   60.343</t>
  </si>
  <si>
    <t>65.470   /   66.400</t>
  </si>
  <si>
    <t>50.499   /   51.429</t>
  </si>
  <si>
    <t>62.575   /   63.505</t>
  </si>
  <si>
    <t>60.798   /   61.728</t>
  </si>
  <si>
    <t>67.122   /   68.052</t>
  </si>
  <si>
    <t>73.473   /   74.403</t>
  </si>
  <si>
    <t>74.559   /   75.489</t>
  </si>
  <si>
    <t>57.955   /   58.885</t>
  </si>
  <si>
    <t>67.861   /   68.791</t>
  </si>
  <si>
    <t>29.999   /   30.929</t>
  </si>
  <si>
    <t>45.255   /   46.185</t>
  </si>
  <si>
    <t>59.798   /   60.728</t>
  </si>
  <si>
    <t>65.993   /   66.923</t>
  </si>
  <si>
    <t>70.937   /   71.867</t>
  </si>
  <si>
    <t>69.805   /   70.735</t>
  </si>
  <si>
    <t>78.067   /   78.997</t>
  </si>
  <si>
    <t>62.805   /   63.735</t>
  </si>
  <si>
    <t>71.067   /   71.997</t>
  </si>
  <si>
    <t>60.795   /   61.725</t>
  </si>
  <si>
    <t>71.798   /   72.728</t>
  </si>
  <si>
    <t>60.363   /   61.293</t>
  </si>
  <si>
    <t>68.805   /   69.735</t>
  </si>
  <si>
    <t>77.067   /   77.997</t>
  </si>
  <si>
    <t>91.798   /   92.728</t>
  </si>
  <si>
    <t>71.363   /   72.293</t>
  </si>
  <si>
    <t>58.805   /   59.735</t>
  </si>
  <si>
    <t>67.067   /   67.997</t>
  </si>
  <si>
    <t>64.805   /   65.735</t>
  </si>
  <si>
    <t>21.398   /   22.328</t>
  </si>
  <si>
    <t>69.473   /   70.403</t>
  </si>
  <si>
    <t>61.805   /   62.735</t>
  </si>
  <si>
    <t>70.067   /   70.997</t>
  </si>
  <si>
    <t>73.067   /   73.997</t>
  </si>
  <si>
    <t>8.716   /   9.646</t>
  </si>
  <si>
    <t>8.845   /   9.775</t>
  </si>
  <si>
    <t>27.628   /   28.558</t>
  </si>
  <si>
    <t>77.573   /   78.503</t>
  </si>
  <si>
    <t>57.216   /   58.146</t>
  </si>
  <si>
    <t>24.176   /   25.112</t>
  </si>
  <si>
    <t>24.846   /   25.782</t>
  </si>
  <si>
    <t>28.508   /   29.444</t>
  </si>
  <si>
    <t>26.737   /   27.673</t>
  </si>
  <si>
    <t>26.537   /   27.473</t>
  </si>
  <si>
    <t>26.469   /   27.405</t>
  </si>
  <si>
    <t>66.090   /   67.026</t>
  </si>
  <si>
    <t>60.072   /   61.008</t>
  </si>
  <si>
    <t>68.133   /   69.069</t>
  </si>
  <si>
    <t>53.410   /   54.346</t>
  </si>
  <si>
    <t>59.051   /   59.987</t>
  </si>
  <si>
    <t>44.626   /   45.562</t>
  </si>
  <si>
    <t>56.772   /   57.708</t>
  </si>
  <si>
    <t>54.951   /   55.888</t>
  </si>
  <si>
    <t>61.338   /   62.274</t>
  </si>
  <si>
    <t>67.970   /   68.906</t>
  </si>
  <si>
    <t>68.010   /   68.946</t>
  </si>
  <si>
    <t>52.084   /   53.021</t>
  </si>
  <si>
    <t>61.697   /   62.634</t>
  </si>
  <si>
    <t>28.006   /   28.942</t>
  </si>
  <si>
    <t>39.177   /   40.113</t>
  </si>
  <si>
    <t>53.951   /   54.888</t>
  </si>
  <si>
    <t>63.439   /   64.375</t>
  </si>
  <si>
    <t>65.688   /   66.624</t>
  </si>
  <si>
    <t>64.072   /   65.008</t>
  </si>
  <si>
    <t>72.133   /   73.069</t>
  </si>
  <si>
    <t>57.072   /   58.008</t>
  </si>
  <si>
    <t>65.133   /   66.069</t>
  </si>
  <si>
    <t>55.062   /   55.998</t>
  </si>
  <si>
    <t>65.951   /   66.888</t>
  </si>
  <si>
    <t>55.158   /   56.094</t>
  </si>
  <si>
    <t>63.072   /   64.008</t>
  </si>
  <si>
    <t>71.133   /   72.069</t>
  </si>
  <si>
    <t>85.951   /   86.888</t>
  </si>
  <si>
    <t>66.158   /   67.094</t>
  </si>
  <si>
    <t>53.072   /   54.008</t>
  </si>
  <si>
    <t>61.133   /   62.069</t>
  </si>
  <si>
    <t>59.072   /   60.008</t>
  </si>
  <si>
    <t>20.469   /   21.405</t>
  </si>
  <si>
    <t>63.970   /   64.906</t>
  </si>
  <si>
    <t>56.072   /   57.008</t>
  </si>
  <si>
    <t>64.133   /   65.069</t>
  </si>
  <si>
    <t>67.133   /   68.069</t>
  </si>
  <si>
    <t>8.392   /   9.329</t>
  </si>
  <si>
    <t>8.310   /   9.246</t>
  </si>
  <si>
    <t>26.477   /   27.413</t>
  </si>
  <si>
    <t>77.770   /   78.706</t>
  </si>
  <si>
    <t>57.403   /   58.339</t>
  </si>
  <si>
    <t>23.804   /   24.747</t>
  </si>
  <si>
    <t>24.474   /   25.417</t>
  </si>
  <si>
    <t>27.596   /   28.538</t>
  </si>
  <si>
    <t>26.609   /   27.551</t>
  </si>
  <si>
    <t>26.409   /   27.351</t>
  </si>
  <si>
    <t>25.488   /   26.430</t>
  </si>
  <si>
    <t>64.187   /   65.129</t>
  </si>
  <si>
    <t>59.101   /   60.043</t>
  </si>
  <si>
    <t>67.242   /   68.184</t>
  </si>
  <si>
    <t>52.503   /   53.445</t>
  </si>
  <si>
    <t>59.622   /   60.564</t>
  </si>
  <si>
    <t>43.860   /   44.802</t>
  </si>
  <si>
    <t>56.117   /   57.059</t>
  </si>
  <si>
    <t>54.046   /   54.988</t>
  </si>
  <si>
    <t>60.516   /   61.458</t>
  </si>
  <si>
    <t>67.378   /   68.320</t>
  </si>
  <si>
    <t>68.079   /   69.021</t>
  </si>
  <si>
    <t>51.152   /   52.094</t>
  </si>
  <si>
    <t>60.684   /   61.626</t>
  </si>
  <si>
    <t>26.869   /   27.811</t>
  </si>
  <si>
    <t>38.115   /   39.057</t>
  </si>
  <si>
    <t>53.046   /   53.988</t>
  </si>
  <si>
    <t>63.285   /   64.227</t>
  </si>
  <si>
    <t>65.237   /   66.179</t>
  </si>
  <si>
    <t>63.101   /   64.043</t>
  </si>
  <si>
    <t>71.242   /   72.184</t>
  </si>
  <si>
    <t>56.101   /   57.043</t>
  </si>
  <si>
    <t>64.242   /   65.184</t>
  </si>
  <si>
    <t>54.091   /   55.033</t>
  </si>
  <si>
    <t>65.046   /   65.988</t>
  </si>
  <si>
    <t>54.417   /   55.359</t>
  </si>
  <si>
    <t>62.101   /   63.043</t>
  </si>
  <si>
    <t>70.242   /   71.184</t>
  </si>
  <si>
    <t>85.046   /   85.988</t>
  </si>
  <si>
    <t>65.417   /   66.359</t>
  </si>
  <si>
    <t>52.101   /   53.043</t>
  </si>
  <si>
    <t>60.242   /   61.184</t>
  </si>
  <si>
    <t>58.101   /   59.043</t>
  </si>
  <si>
    <t>19.488   /   20.430</t>
  </si>
  <si>
    <t>63.378   /   64.320</t>
  </si>
  <si>
    <t>55.101   /   56.043</t>
  </si>
  <si>
    <t>63.242   /   64.184</t>
  </si>
  <si>
    <t>66.242   /   67.184</t>
  </si>
  <si>
    <t>8.268   /   9.210</t>
  </si>
  <si>
    <t>8.060   /   9.003</t>
  </si>
  <si>
    <t>26.045   /   26.987</t>
  </si>
  <si>
    <t>77.973   /   78.915</t>
  </si>
  <si>
    <t>57.597   /   58.539</t>
  </si>
  <si>
    <t>23.558   /   24.506</t>
  </si>
  <si>
    <t>24.228   /   25.176</t>
  </si>
  <si>
    <t>27.003   /   27.951</t>
  </si>
  <si>
    <t>26.470   /   27.418</t>
  </si>
  <si>
    <t>26.270   /   27.218</t>
  </si>
  <si>
    <t>25.071   /   26.019</t>
  </si>
  <si>
    <t>64.026   /   64.974</t>
  </si>
  <si>
    <t>61.601   /   62.549</t>
  </si>
  <si>
    <t>69.703   /   70.651</t>
  </si>
  <si>
    <t>54.949   /   55.897</t>
  </si>
  <si>
    <t>61.425   /   62.373</t>
  </si>
  <si>
    <t>46.494   /   47.442</t>
  </si>
  <si>
    <t>58.816   /   59.764</t>
  </si>
  <si>
    <t>56.450   /   57.398</t>
  </si>
  <si>
    <t>63.020   /   63.968</t>
  </si>
  <si>
    <t>70.108   /   71.056</t>
  </si>
  <si>
    <t>72.171   /   73.119</t>
  </si>
  <si>
    <t>53.735   /   54.683</t>
  </si>
  <si>
    <t>62.907   /   63.855</t>
  </si>
  <si>
    <t>25.263   /   26.211</t>
  </si>
  <si>
    <t>40.573   /   41.521</t>
  </si>
  <si>
    <t>55.450   /   56.398</t>
  </si>
  <si>
    <t>63.434   /   64.382</t>
  </si>
  <si>
    <t>65.434   /   66.382</t>
  </si>
  <si>
    <t>65.601   /   66.549</t>
  </si>
  <si>
    <t>73.703   /   74.651</t>
  </si>
  <si>
    <t>58.601   /   59.549</t>
  </si>
  <si>
    <t>66.703   /   67.651</t>
  </si>
  <si>
    <t>56.591   /   57.539</t>
  </si>
  <si>
    <t>67.450   /   68.398</t>
  </si>
  <si>
    <t>56.671   /   57.619</t>
  </si>
  <si>
    <t>64.601   /   65.549</t>
  </si>
  <si>
    <t>72.703   /   73.651</t>
  </si>
  <si>
    <t>87.450   /   88.398</t>
  </si>
  <si>
    <t>67.671   /   68.619</t>
  </si>
  <si>
    <t>54.601   /   55.549</t>
  </si>
  <si>
    <t>62.703   /   63.651</t>
  </si>
  <si>
    <t>60.601   /   61.549</t>
  </si>
  <si>
    <t>19.071   /   20.019</t>
  </si>
  <si>
    <t>66.108   /   67.056</t>
  </si>
  <si>
    <t>57.601   /   58.549</t>
  </si>
  <si>
    <t>65.703   /   66.651</t>
  </si>
  <si>
    <t>68.703   /   69.651</t>
  </si>
  <si>
    <t>8.246   /   9.194</t>
  </si>
  <si>
    <t>8.041   /   8.989</t>
  </si>
  <si>
    <t>25.582   /   26.530</t>
  </si>
  <si>
    <t>78.168   /   79.116</t>
  </si>
  <si>
    <t>57.784   /   58.732</t>
  </si>
  <si>
    <t>23.669   /   24.623</t>
  </si>
  <si>
    <t>24.339   /   25.293</t>
  </si>
  <si>
    <t>26.516   /   27.470</t>
  </si>
  <si>
    <t>26.677   /   27.631</t>
  </si>
  <si>
    <t>26.477   /   27.431</t>
  </si>
  <si>
    <t>25.180   /   26.133</t>
  </si>
  <si>
    <t>64.061   /   65.015</t>
  </si>
  <si>
    <t>69.037   /   69.991</t>
  </si>
  <si>
    <t>77.099   /   78.053</t>
  </si>
  <si>
    <t>62.293   /   63.247</t>
  </si>
  <si>
    <t>69.832   /   70.786</t>
  </si>
  <si>
    <t>54.203   /   55.156</t>
  </si>
  <si>
    <t>66.176   /   67.129</t>
  </si>
  <si>
    <t>63.866   /   64.820</t>
  </si>
  <si>
    <t>70.465   /   71.419</t>
  </si>
  <si>
    <t>77.717   /   78.671</t>
  </si>
  <si>
    <t>77.538   /   78.492</t>
  </si>
  <si>
    <t>61.205   /   62.158</t>
  </si>
  <si>
    <t>70.344   /   71.298</t>
  </si>
  <si>
    <t>34.088   /   35.042</t>
  </si>
  <si>
    <t>47.806   /   48.759</t>
  </si>
  <si>
    <t>62.866   /   63.820</t>
  </si>
  <si>
    <t>63.928   /   64.881</t>
  </si>
  <si>
    <t>66.428   /   67.382</t>
  </si>
  <si>
    <t>73.037   /   73.991</t>
  </si>
  <si>
    <t>81.099   /   82.053</t>
  </si>
  <si>
    <t>66.037   /   66.991</t>
  </si>
  <si>
    <t>74.099   /   75.053</t>
  </si>
  <si>
    <t>64.027   /   64.981</t>
  </si>
  <si>
    <t>74.866   /   75.820</t>
  </si>
  <si>
    <t>63.371   /   64.324</t>
  </si>
  <si>
    <t>72.037   /   72.991</t>
  </si>
  <si>
    <t>80.099   /   81.053</t>
  </si>
  <si>
    <t>94.866   /   95.820</t>
  </si>
  <si>
    <t>74.371   /   75.324</t>
  </si>
  <si>
    <t>62.037   /   62.991</t>
  </si>
  <si>
    <t>70.099   /   71.053</t>
  </si>
  <si>
    <t>68.037   /   68.991</t>
  </si>
  <si>
    <t>19.180   /   20.133</t>
  </si>
  <si>
    <t>73.717   /   74.671</t>
  </si>
  <si>
    <t>65.037   /   65.991</t>
  </si>
  <si>
    <t>73.099   /   74.053</t>
  </si>
  <si>
    <t>76.099   /   77.053</t>
  </si>
  <si>
    <t>8.292   /   9.246</t>
  </si>
  <si>
    <t>8.049   /   9.002</t>
  </si>
  <si>
    <t>25.933   /   26.887</t>
  </si>
  <si>
    <t>78.370   /   79.324</t>
  </si>
  <si>
    <t>57.978   /   58.931</t>
  </si>
  <si>
    <t>23.816   /   24.776</t>
  </si>
  <si>
    <t>24.486   /   25.446</t>
  </si>
  <si>
    <t>26.835   /   27.794</t>
  </si>
  <si>
    <t>27.166   /   28.125</t>
  </si>
  <si>
    <t>26.966   /   27.925</t>
  </si>
  <si>
    <t>25.568   /   26.527</t>
  </si>
  <si>
    <t>66.482   /   67.441</t>
  </si>
  <si>
    <t>80.760   /   81.719</t>
  </si>
  <si>
    <t>88.814   /   89.773</t>
  </si>
  <si>
    <t>73.923   /   74.882</t>
  </si>
  <si>
    <t>84.056   /   85.016</t>
  </si>
  <si>
    <t>66.517   /   67.476</t>
  </si>
  <si>
    <t>78.155   /   79.114</t>
  </si>
  <si>
    <t>75.570   /   76.529</t>
  </si>
  <si>
    <t>82.238   /   83.197</t>
  </si>
  <si>
    <t>89.676   /   90.636</t>
  </si>
  <si>
    <t>94.144   /   95.103</t>
  </si>
  <si>
    <t>72.991   /   73.950</t>
  </si>
  <si>
    <t>82.064   /   83.023</t>
  </si>
  <si>
    <t>40.640   /   41.599</t>
  </si>
  <si>
    <t>59.468   /   60.427</t>
  </si>
  <si>
    <t>74.570   /   75.529</t>
  </si>
  <si>
    <t>66.529   /   67.488</t>
  </si>
  <si>
    <t>72.227   /   73.187</t>
  </si>
  <si>
    <t>84.760   /   85.719</t>
  </si>
  <si>
    <t>92.814   /   93.773</t>
  </si>
  <si>
    <t>77.760   /   78.719</t>
  </si>
  <si>
    <t>85.814   /   86.773</t>
  </si>
  <si>
    <t>75.750   /   76.709</t>
  </si>
  <si>
    <t>86.570   /   87.529</t>
  </si>
  <si>
    <t>73.966   /   74.925</t>
  </si>
  <si>
    <t>83.760   /   84.719</t>
  </si>
  <si>
    <t>91.814   /   92.773</t>
  </si>
  <si>
    <t>106.570   /   107.529</t>
  </si>
  <si>
    <t>84.966   /   85.925</t>
  </si>
  <si>
    <t>73.760   /   74.719</t>
  </si>
  <si>
    <t>81.814   /   82.773</t>
  </si>
  <si>
    <t>79.760   /   80.719</t>
  </si>
  <si>
    <t>19.568   /   20.527</t>
  </si>
  <si>
    <t>85.676   /   86.636</t>
  </si>
  <si>
    <t>76.760   /   77.719</t>
  </si>
  <si>
    <t>84.814   /   85.773</t>
  </si>
  <si>
    <t>87.814   /   88.773</t>
  </si>
  <si>
    <t>8.354   /   9.313</t>
  </si>
  <si>
    <t>8.368   /   9.327</t>
  </si>
  <si>
    <t>26.221   /   27.180</t>
  </si>
  <si>
    <t>78.572   /   79.531</t>
  </si>
  <si>
    <t>58.171   /   59.131</t>
  </si>
  <si>
    <t>24.363   /   25.328</t>
  </si>
  <si>
    <t>25.033   /   25.998</t>
  </si>
  <si>
    <t>27.486   /   28.450</t>
  </si>
  <si>
    <t>27.493   /   28.458</t>
  </si>
  <si>
    <t>27.293   /   28.258</t>
  </si>
  <si>
    <t>26.275   /   27.239</t>
  </si>
  <si>
    <t>70.917   /   71.882</t>
  </si>
  <si>
    <t>84.635   /   85.599</t>
  </si>
  <si>
    <t>92.781   /   93.745</t>
  </si>
  <si>
    <t>77.908   /   78.873</t>
  </si>
  <si>
    <t>95.143   /   96.108</t>
  </si>
  <si>
    <t>71.915   /   72.880</t>
  </si>
  <si>
    <t>83.633   /   84.597</t>
  </si>
  <si>
    <t>79.400   /   80.365</t>
  </si>
  <si>
    <t>86.583   /   87.548</t>
  </si>
  <si>
    <t>93.955   /   94.920</t>
  </si>
  <si>
    <t>98.844   /   99.809</t>
  </si>
  <si>
    <t>77.050   /   78.014</t>
  </si>
  <si>
    <t>86.152   /   87.116</t>
  </si>
  <si>
    <t>57.014   /   57.978</t>
  </si>
  <si>
    <t>63.486   /   64.450</t>
  </si>
  <si>
    <t>78.400   /   79.365</t>
  </si>
  <si>
    <t>72.376   /   73.340</t>
  </si>
  <si>
    <t>88.868   /   89.832</t>
  </si>
  <si>
    <t>88.635   /   89.599</t>
  </si>
  <si>
    <t>96.781   /   97.745</t>
  </si>
  <si>
    <t>81.635   /   82.599</t>
  </si>
  <si>
    <t>89.781   /   90.745</t>
  </si>
  <si>
    <t>79.625   /   80.589</t>
  </si>
  <si>
    <t>90.400   /   91.365</t>
  </si>
  <si>
    <t>77.877   /   78.841</t>
  </si>
  <si>
    <t>87.635   /   88.599</t>
  </si>
  <si>
    <t>95.781   /   96.745</t>
  </si>
  <si>
    <t>110.400   /   111.365</t>
  </si>
  <si>
    <t>88.877   /   89.841</t>
  </si>
  <si>
    <t>77.635   /   78.599</t>
  </si>
  <si>
    <t>85.781   /   86.745</t>
  </si>
  <si>
    <t>83.635   /   84.599</t>
  </si>
  <si>
    <t>20.275   /   21.239</t>
  </si>
  <si>
    <t>89.955   /   90.920</t>
  </si>
  <si>
    <t>80.635   /   81.599</t>
  </si>
  <si>
    <t>88.781   /   89.745</t>
  </si>
  <si>
    <t>91.781   /   92.745</t>
  </si>
  <si>
    <t>8.465   /   9.429</t>
  </si>
  <si>
    <t>8.954   /   9.918</t>
  </si>
  <si>
    <t>26.578   /   27.542</t>
  </si>
  <si>
    <t>78.766   /   79.731</t>
  </si>
  <si>
    <t>58.359   /   59.323</t>
  </si>
  <si>
    <t>24.586   /   25.556</t>
  </si>
  <si>
    <t>25.256   /   26.226</t>
  </si>
  <si>
    <t>27.697   /   28.666</t>
  </si>
  <si>
    <t>28.037   /   29.007</t>
  </si>
  <si>
    <t>27.837   /   28.807</t>
  </si>
  <si>
    <t>26.607   /   27.577</t>
  </si>
  <si>
    <t>73.045   /   74.014</t>
  </si>
  <si>
    <t>89.001   /   89.971</t>
  </si>
  <si>
    <t>96.014   /   96.984</t>
  </si>
  <si>
    <t>82.033   /   83.003</t>
  </si>
  <si>
    <t>101.762   /   102.731</t>
  </si>
  <si>
    <t>77.059   /   78.029</t>
  </si>
  <si>
    <t>88.358   /   89.328</t>
  </si>
  <si>
    <t>83.785   /   84.755</t>
  </si>
  <si>
    <t>91.028   /   91.998</t>
  </si>
  <si>
    <t>98.492   /   99.462</t>
  </si>
  <si>
    <t>110.550   /   111.520</t>
  </si>
  <si>
    <t>81.329   /   82.299</t>
  </si>
  <si>
    <t>90.752   /   91.722</t>
  </si>
  <si>
    <t>59.569   /   60.539</t>
  </si>
  <si>
    <t>67.629   /   68.599</t>
  </si>
  <si>
    <t>82.785   /   83.755</t>
  </si>
  <si>
    <t>74.674   /   75.644</t>
  </si>
  <si>
    <t>94.117   /   95.087</t>
  </si>
  <si>
    <t>93.001   /   93.971</t>
  </si>
  <si>
    <t>100.014   /   100.984</t>
  </si>
  <si>
    <t>86.001   /   86.971</t>
  </si>
  <si>
    <t>93.014   /   93.984</t>
  </si>
  <si>
    <t>83.991   /   84.961</t>
  </si>
  <si>
    <t>94.785   /   95.755</t>
  </si>
  <si>
    <t>81.877   /   82.847</t>
  </si>
  <si>
    <t>92.001   /   92.971</t>
  </si>
  <si>
    <t>99.014   /   99.984</t>
  </si>
  <si>
    <t>114.785   /   115.755</t>
  </si>
  <si>
    <t>92.877   /   93.847</t>
  </si>
  <si>
    <t>82.001   /   82.971</t>
  </si>
  <si>
    <t>89.014   /   89.984</t>
  </si>
  <si>
    <t>88.001   /   88.971</t>
  </si>
  <si>
    <t>20.607   /   21.577</t>
  </si>
  <si>
    <t>94.492   /   95.462</t>
  </si>
  <si>
    <t>85.001   /   85.971</t>
  </si>
  <si>
    <t>92.014   /   92.984</t>
  </si>
  <si>
    <t>95.014   /   95.984</t>
  </si>
  <si>
    <t>8.553   /   9.523</t>
  </si>
  <si>
    <t>9.235   /   10.205</t>
  </si>
  <si>
    <t>26.679   /   27.649</t>
  </si>
  <si>
    <t>78.975   /   79.945</t>
  </si>
  <si>
    <t>58.631   /   59.601</t>
  </si>
  <si>
    <t>24.986   /   25.961</t>
  </si>
  <si>
    <t>25.656   /   26.631</t>
  </si>
  <si>
    <t>28.291   /   29.266</t>
  </si>
  <si>
    <t>28.660   /   29.635</t>
  </si>
  <si>
    <t>28.460   /   29.435</t>
  </si>
  <si>
    <t>26.987   /   27.962</t>
  </si>
  <si>
    <t>74.391   /   75.366</t>
  </si>
  <si>
    <t>87.861   /   88.836</t>
  </si>
  <si>
    <t>97.324   /   98.299</t>
  </si>
  <si>
    <t>81.432   /   82.407</t>
  </si>
  <si>
    <t>101.490   /   102.465</t>
  </si>
  <si>
    <t>77.088   /   78.063</t>
  </si>
  <si>
    <t>88.027   /   89.002</t>
  </si>
  <si>
    <t>82.566   /   83.541</t>
  </si>
  <si>
    <t>89.770   /   90.745</t>
  </si>
  <si>
    <t>97.795   /   98.770</t>
  </si>
  <si>
    <t>108.866   /   109.841</t>
  </si>
  <si>
    <t>81.581   /   82.556</t>
  </si>
  <si>
    <t>90.894   /   91.869</t>
  </si>
  <si>
    <t>57.826   /   58.801</t>
  </si>
  <si>
    <t>66.418   /   67.393</t>
  </si>
  <si>
    <t>81.566   /   82.541</t>
  </si>
  <si>
    <t>74.926   /   75.901</t>
  </si>
  <si>
    <t>94.564   /   95.539</t>
  </si>
  <si>
    <t>91.861   /   92.836</t>
  </si>
  <si>
    <t>101.324   /   102.299</t>
  </si>
  <si>
    <t>84.861   /   85.836</t>
  </si>
  <si>
    <t>94.324   /   95.299</t>
  </si>
  <si>
    <t>82.851   /   83.826</t>
  </si>
  <si>
    <t>93.566   /   94.541</t>
  </si>
  <si>
    <t>80.744   /   81.719</t>
  </si>
  <si>
    <t>90.861   /   91.836</t>
  </si>
  <si>
    <t>100.324   /   101.299</t>
  </si>
  <si>
    <t>113.566   /   114.541</t>
  </si>
  <si>
    <t>91.744   /   92.719</t>
  </si>
  <si>
    <t>80.861   /   81.836</t>
  </si>
  <si>
    <t>90.324   /   91.299</t>
  </si>
  <si>
    <t>86.861   /   87.836</t>
  </si>
  <si>
    <t>20.987   /   21.962</t>
  </si>
  <si>
    <t>93.795   /   94.770</t>
  </si>
  <si>
    <t>83.861   /   84.836</t>
  </si>
  <si>
    <t>93.324   /   94.299</t>
  </si>
  <si>
    <t>96.324   /   97.299</t>
  </si>
  <si>
    <t>8.705   /   9.680</t>
  </si>
  <si>
    <t>9.417   /   10.392</t>
  </si>
  <si>
    <t>27.464   /   28.439</t>
  </si>
  <si>
    <t>79.177   /   80.152</t>
  </si>
  <si>
    <t>58.819   /   59.794</t>
  </si>
  <si>
    <t>25.026   /   26.006</t>
  </si>
  <si>
    <t>25.696   /   26.676</t>
  </si>
  <si>
    <t>28.233   /   29.213</t>
  </si>
  <si>
    <t>28.651   /   29.631</t>
  </si>
  <si>
    <t>28.451   /   29.431</t>
  </si>
  <si>
    <t>27.040   /   28.020</t>
  </si>
  <si>
    <t>76.599   /   77.579</t>
  </si>
  <si>
    <t>90.119   /   91.099</t>
  </si>
  <si>
    <t>99.569   /   100.549</t>
  </si>
  <si>
    <t>83.678   /   84.658</t>
  </si>
  <si>
    <t>100.216   /   101.196</t>
  </si>
  <si>
    <t>83.580   /   84.559</t>
  </si>
  <si>
    <t>93.925   /   94.905</t>
  </si>
  <si>
    <t>85.088   /   86.067</t>
  </si>
  <si>
    <t>97.676   /   98.656</t>
  </si>
  <si>
    <t>99.644   /   100.624</t>
  </si>
  <si>
    <t>117.402   /   118.382</t>
  </si>
  <si>
    <t>83.334   /   84.314</t>
  </si>
  <si>
    <t>94.699   /   95.679</t>
  </si>
  <si>
    <t>44.026   /   45.006</t>
  </si>
  <si>
    <t>72.791   /   73.771</t>
  </si>
  <si>
    <t>84.088   /   85.067</t>
  </si>
  <si>
    <t>74.819   /   75.799</t>
  </si>
  <si>
    <t>94.309   /   95.289</t>
  </si>
  <si>
    <t>94.119   /   95.099</t>
  </si>
  <si>
    <t>103.569   /   104.549</t>
  </si>
  <si>
    <t>87.119   /   88.099</t>
  </si>
  <si>
    <t>96.569   /   97.549</t>
  </si>
  <si>
    <t>85.109   /   86.089</t>
  </si>
  <si>
    <t>96.088   /   97.067</t>
  </si>
  <si>
    <t>87.859   /   88.839</t>
  </si>
  <si>
    <t>93.119   /   94.099</t>
  </si>
  <si>
    <t>102.569   /   103.549</t>
  </si>
  <si>
    <t>116.088   /   117.067</t>
  </si>
  <si>
    <t>98.859   /   99.839</t>
  </si>
  <si>
    <t>83.119   /   84.099</t>
  </si>
  <si>
    <t>92.569   /   93.549</t>
  </si>
  <si>
    <t>89.119   /   90.099</t>
  </si>
  <si>
    <t>21.040   /   22.020</t>
  </si>
  <si>
    <t>95.644   /   96.624</t>
  </si>
  <si>
    <t>86.119   /   87.099</t>
  </si>
  <si>
    <t>95.569   /   96.549</t>
  </si>
  <si>
    <t>98.569   /   99.549</t>
  </si>
  <si>
    <t>8.844   /   9.824</t>
  </si>
  <si>
    <t>9.711   /   10.691</t>
  </si>
  <si>
    <t>27.495   /   28.474</t>
  </si>
  <si>
    <t>79.385   /   80.365</t>
  </si>
  <si>
    <t>59.013   /   59.993</t>
  </si>
  <si>
    <t>25.230   /   26.214</t>
  </si>
  <si>
    <t>25.900   /   26.884</t>
  </si>
  <si>
    <t>28.302   /   29.287</t>
  </si>
  <si>
    <t>28.247   /   29.232</t>
  </si>
  <si>
    <t>28.047   /   29.032</t>
  </si>
  <si>
    <t>27.226   /   28.211</t>
  </si>
  <si>
    <t>76.111   /   77.096</t>
  </si>
  <si>
    <t>84.599   /   85.583</t>
  </si>
  <si>
    <t>93.926   /   94.911</t>
  </si>
  <si>
    <t>78.111   /   79.096</t>
  </si>
  <si>
    <t>91.538   /   92.522</t>
  </si>
  <si>
    <t>78.260   /   79.245</t>
  </si>
  <si>
    <t>87.546   /   88.530</t>
  </si>
  <si>
    <t>79.523   /   80.507</t>
  </si>
  <si>
    <t>89.740   /   90.724</t>
  </si>
  <si>
    <t>92.484   /   93.469</t>
  </si>
  <si>
    <t>108.452   /   109.436</t>
  </si>
  <si>
    <t>78.695   /   79.680</t>
  </si>
  <si>
    <t>89.338   /   90.323</t>
  </si>
  <si>
    <t>39.644   /   40.628</t>
  </si>
  <si>
    <t>66.097   /   67.081</t>
  </si>
  <si>
    <t>78.523   /   79.507</t>
  </si>
  <si>
    <t>74.317   /   75.302</t>
  </si>
  <si>
    <t>93.410   /   94.395</t>
  </si>
  <si>
    <t>88.599   /   89.583</t>
  </si>
  <si>
    <t>97.926   /   98.911</t>
  </si>
  <si>
    <t>81.599   /   82.583</t>
  </si>
  <si>
    <t>90.926   /   91.911</t>
  </si>
  <si>
    <t>79.589   /   80.573</t>
  </si>
  <si>
    <t>90.523   /   91.507</t>
  </si>
  <si>
    <t>80.717   /   81.701</t>
  </si>
  <si>
    <t>87.599   /   88.583</t>
  </si>
  <si>
    <t>96.926   /   97.911</t>
  </si>
  <si>
    <t>110.523   /   111.507</t>
  </si>
  <si>
    <t>91.717   /   92.701</t>
  </si>
  <si>
    <t>77.599   /   78.583</t>
  </si>
  <si>
    <t>86.926   /   87.911</t>
  </si>
  <si>
    <t>83.599   /   84.583</t>
  </si>
  <si>
    <t>21.226   /   22.211</t>
  </si>
  <si>
    <t>88.484   /   89.469</t>
  </si>
  <si>
    <t>80.599   /   81.583</t>
  </si>
  <si>
    <t>89.926   /   90.911</t>
  </si>
  <si>
    <t>92.926   /   93.911</t>
  </si>
  <si>
    <t>8.926   /   9.910</t>
  </si>
  <si>
    <t>9.651   /   10.636</t>
  </si>
  <si>
    <t>27.692   /   28.676</t>
  </si>
  <si>
    <t>79.593   /   80.578</t>
  </si>
  <si>
    <t>59.207   /   60.192</t>
  </si>
  <si>
    <t>25.003   /   25.993</t>
  </si>
  <si>
    <t>25.673   /   26.663</t>
  </si>
  <si>
    <t>27.989   /   28.979</t>
  </si>
  <si>
    <t>27.756   /   28.745</t>
  </si>
  <si>
    <t>27.556   /   28.545</t>
  </si>
  <si>
    <t>26.997   /   27.986</t>
  </si>
  <si>
    <t>74.138   /   75.128</t>
  </si>
  <si>
    <t>77.030   /   78.019</t>
  </si>
  <si>
    <t>86.280   /   87.270</t>
  </si>
  <si>
    <t>70.569   /   71.558</t>
  </si>
  <si>
    <t>81.075   /   82.064</t>
  </si>
  <si>
    <t>70.765   /   71.754</t>
  </si>
  <si>
    <t>80.399   /   81.389</t>
  </si>
  <si>
    <t>71.975   /   72.964</t>
  </si>
  <si>
    <t>81.130   /   82.119</t>
  </si>
  <si>
    <t>85.067   /   86.056</t>
  </si>
  <si>
    <t>98.593   /   99.583</t>
  </si>
  <si>
    <t>71.218   /   72.207</t>
  </si>
  <si>
    <t>80.615   /   81.605</t>
  </si>
  <si>
    <t>37.256   /   38.246</t>
  </si>
  <si>
    <t>58.567   /   59.556</t>
  </si>
  <si>
    <t>70.975   /   71.964</t>
  </si>
  <si>
    <t>71.815   /   72.804</t>
  </si>
  <si>
    <t>88.610   /   89.600</t>
  </si>
  <si>
    <t>81.030   /   82.019</t>
  </si>
  <si>
    <t>90.280   /   91.270</t>
  </si>
  <si>
    <t>74.030   /   75.019</t>
  </si>
  <si>
    <t>83.280   /   84.270</t>
  </si>
  <si>
    <t>72.020   /   73.009</t>
  </si>
  <si>
    <t>82.975   /   83.964</t>
  </si>
  <si>
    <t>72.967   /   73.957</t>
  </si>
  <si>
    <t>80.030   /   81.019</t>
  </si>
  <si>
    <t>89.280   /   90.270</t>
  </si>
  <si>
    <t>102.975   /   103.964</t>
  </si>
  <si>
    <t>83.967   /   84.957</t>
  </si>
  <si>
    <t>70.030   /   71.019</t>
  </si>
  <si>
    <t>79.280   /   80.270</t>
  </si>
  <si>
    <t>76.030   /   77.019</t>
  </si>
  <si>
    <t>20.997   /   21.986</t>
  </si>
  <si>
    <t>81.067   /   82.056</t>
  </si>
  <si>
    <t>73.030   /   74.019</t>
  </si>
  <si>
    <t>82.280   /   83.270</t>
  </si>
  <si>
    <t>85.280   /   86.270</t>
  </si>
  <si>
    <t>8.853   /   9.842</t>
  </si>
  <si>
    <t>9.397   /   10.386</t>
  </si>
  <si>
    <t>27.254   /   28.244</t>
  </si>
  <si>
    <t>79.780   /   80.770</t>
  </si>
  <si>
    <t>59.383   /   60.372</t>
  </si>
  <si>
    <t>23.548   /   24.543</t>
  </si>
  <si>
    <t>24.218   /   25.213</t>
  </si>
  <si>
    <t>26.639   /   27.633</t>
  </si>
  <si>
    <t>26.457   /   27.451</t>
  </si>
  <si>
    <t>26.257   /   27.251</t>
  </si>
  <si>
    <t>25.563   /   26.557</t>
  </si>
  <si>
    <t>66.570   /   67.564</t>
  </si>
  <si>
    <t>68.724   /   69.718</t>
  </si>
  <si>
    <t>75.984   /   76.978</t>
  </si>
  <si>
    <t>62.359   /   63.353</t>
  </si>
  <si>
    <t>68.712   /   69.706</t>
  </si>
  <si>
    <t>62.442   /   63.436</t>
  </si>
  <si>
    <t>71.716   /   72.711</t>
  </si>
  <si>
    <t>63.736   /   64.730</t>
  </si>
  <si>
    <t>69.194   /   70.188</t>
  </si>
  <si>
    <t>74.435   /   75.429</t>
  </si>
  <si>
    <t>83.251   /   84.245</t>
  </si>
  <si>
    <t>62.173   /   63.167</t>
  </si>
  <si>
    <t>68.392   /   69.386</t>
  </si>
  <si>
    <t>36.256   /   37.250</t>
  </si>
  <si>
    <t>48.669   /   49.663</t>
  </si>
  <si>
    <t>62.736   /   63.730</t>
  </si>
  <si>
    <t>64.916   /   65.910</t>
  </si>
  <si>
    <t>74.861   /   75.855</t>
  </si>
  <si>
    <t>72.724   /   73.718</t>
  </si>
  <si>
    <t>79.984   /   80.978</t>
  </si>
  <si>
    <t>65.724   /   66.718</t>
  </si>
  <si>
    <t>72.984   /   73.978</t>
  </si>
  <si>
    <t>63.714   /   64.708</t>
  </si>
  <si>
    <t>74.736   /   75.730</t>
  </si>
  <si>
    <t>62.225   /   63.219</t>
  </si>
  <si>
    <t>71.724   /   72.718</t>
  </si>
  <si>
    <t>78.984   /   79.978</t>
  </si>
  <si>
    <t>94.736   /   95.730</t>
  </si>
  <si>
    <t>73.225   /   74.219</t>
  </si>
  <si>
    <t>61.724   /   62.718</t>
  </si>
  <si>
    <t>68.984   /   69.978</t>
  </si>
  <si>
    <t>67.724   /   68.718</t>
  </si>
  <si>
    <t>19.563   /   20.557</t>
  </si>
  <si>
    <t>70.435   /   71.429</t>
  </si>
  <si>
    <t>64.724   /   65.718</t>
  </si>
  <si>
    <t>71.984   /   72.978</t>
  </si>
  <si>
    <t>74.984   /   75.978</t>
  </si>
  <si>
    <t>8.240   /   9.235</t>
  </si>
  <si>
    <t>8.401   /   9.395</t>
  </si>
  <si>
    <t>25.883   /   26.877</t>
  </si>
  <si>
    <t>79.996   /   80.990</t>
  </si>
  <si>
    <t>59.617   /   60.611</t>
  </si>
  <si>
    <t>22.631   /   23.630</t>
  </si>
  <si>
    <t>23.301   /   24.300</t>
  </si>
  <si>
    <t>25.589   /   26.587</t>
  </si>
  <si>
    <t>25.691   /   26.690</t>
  </si>
  <si>
    <t>25.491   /   26.490</t>
  </si>
  <si>
    <t>24.637   /   25.636</t>
  </si>
  <si>
    <t>64.567   /   65.566</t>
  </si>
  <si>
    <t>60.389   /   61.388</t>
  </si>
  <si>
    <t>67.714   /   68.713</t>
  </si>
  <si>
    <t>54.012   /   55.011</t>
  </si>
  <si>
    <t>59.871   /   60.869</t>
  </si>
  <si>
    <t>54.184   /   55.182</t>
  </si>
  <si>
    <t>63.832   /   64.830</t>
  </si>
  <si>
    <t>55.389   /   56.388</t>
  </si>
  <si>
    <t>60.994   /   61.993</t>
  </si>
  <si>
    <t>66.194   /   67.192</t>
  </si>
  <si>
    <t>74.272   /   75.271</t>
  </si>
  <si>
    <t>52.485   /   53.484</t>
  </si>
  <si>
    <t>58.012   /   59.011</t>
  </si>
  <si>
    <t>31.041   /   32.040</t>
  </si>
  <si>
    <t>40.287   /   41.286</t>
  </si>
  <si>
    <t>54.389   /   55.388</t>
  </si>
  <si>
    <t>62.765   /   63.764</t>
  </si>
  <si>
    <t>70.504   /   71.503</t>
  </si>
  <si>
    <t>64.389   /   65.388</t>
  </si>
  <si>
    <t>71.714   /   72.713</t>
  </si>
  <si>
    <t>57.389   /   58.388</t>
  </si>
  <si>
    <t>64.714   /   65.713</t>
  </si>
  <si>
    <t>55.379   /   56.378</t>
  </si>
  <si>
    <t>66.389   /   67.388</t>
  </si>
  <si>
    <t>54.845   /   55.843</t>
  </si>
  <si>
    <t>63.389   /   64.388</t>
  </si>
  <si>
    <t>70.714   /   71.713</t>
  </si>
  <si>
    <t>86.389   /   87.388</t>
  </si>
  <si>
    <t>65.845   /   66.843</t>
  </si>
  <si>
    <t>53.389   /   54.388</t>
  </si>
  <si>
    <t>60.714   /   61.713</t>
  </si>
  <si>
    <t>59.389   /   60.388</t>
  </si>
  <si>
    <t>18.637   /   19.636</t>
  </si>
  <si>
    <t>62.194   /   63.192</t>
  </si>
  <si>
    <t>56.389   /   57.388</t>
  </si>
  <si>
    <t>63.714   /   64.713</t>
  </si>
  <si>
    <t>66.714   /   67.713</t>
  </si>
  <si>
    <t>7.919   /   8.918</t>
  </si>
  <si>
    <t>8.130   /   9.129</t>
  </si>
  <si>
    <t>24.893   /   25.892</t>
  </si>
  <si>
    <t>80.197   /   81.195</t>
  </si>
  <si>
    <t>59.805   /   60.804</t>
  </si>
  <si>
    <t>21.980   /   22.983</t>
  </si>
  <si>
    <t>22.650   /   23.653</t>
  </si>
  <si>
    <t>24.885   /   25.888</t>
  </si>
  <si>
    <t>25.134   /   26.137</t>
  </si>
  <si>
    <t>24.934   /   25.937</t>
  </si>
  <si>
    <t>23.985   /   24.988</t>
  </si>
  <si>
    <t>64.251   /   65.254</t>
  </si>
  <si>
    <t>58.140   /   59.143</t>
  </si>
  <si>
    <t>65.597   /   66.601</t>
  </si>
  <si>
    <t>51.778   /   52.782</t>
  </si>
  <si>
    <t>60.371   /   61.374</t>
  </si>
  <si>
    <t>52.103   /   53.106</t>
  </si>
  <si>
    <t>62.066   /   63.069</t>
  </si>
  <si>
    <t>53.104   /   54.107</t>
  </si>
  <si>
    <t>59.239   /   60.242</t>
  </si>
  <si>
    <t>64.048   /   65.051</t>
  </si>
  <si>
    <t>73.047   /   74.050</t>
  </si>
  <si>
    <t>50.367   /   51.370</t>
  </si>
  <si>
    <t>57.596   /   58.599</t>
  </si>
  <si>
    <t>29.161   /   30.165</t>
  </si>
  <si>
    <t>38.285   /   39.288</t>
  </si>
  <si>
    <t>52.104   /   53.107</t>
  </si>
  <si>
    <t>62.613   /   63.617</t>
  </si>
  <si>
    <t>70.155   /   71.158</t>
  </si>
  <si>
    <t>62.140   /   63.143</t>
  </si>
  <si>
    <t>69.597   /   70.601</t>
  </si>
  <si>
    <t>55.140   /   56.143</t>
  </si>
  <si>
    <t>62.597   /   63.601</t>
  </si>
  <si>
    <t>53.130   /   54.133</t>
  </si>
  <si>
    <t>64.104   /   65.107</t>
  </si>
  <si>
    <t>53.265   /   54.268</t>
  </si>
  <si>
    <t>61.140   /   62.143</t>
  </si>
  <si>
    <t>68.597   /   69.601</t>
  </si>
  <si>
    <t>84.104   /   85.107</t>
  </si>
  <si>
    <t>64.265   /   65.268</t>
  </si>
  <si>
    <t>51.140   /   52.143</t>
  </si>
  <si>
    <t>58.597   /   59.601</t>
  </si>
  <si>
    <t>57.140   /   58.143</t>
  </si>
  <si>
    <t>17.985   /   18.988</t>
  </si>
  <si>
    <t>60.048   /   61.051</t>
  </si>
  <si>
    <t>54.140   /   55.143</t>
  </si>
  <si>
    <t>61.597   /   62.601</t>
  </si>
  <si>
    <t>64.597   /   65.601</t>
  </si>
  <si>
    <t>7.693   /   8.696</t>
  </si>
  <si>
    <t>8.083   /   9.086</t>
  </si>
  <si>
    <t>24.455   /   25.458</t>
  </si>
  <si>
    <t>80.412   /   81.415</t>
  </si>
  <si>
    <t>59.999   /   61.003</t>
  </si>
  <si>
    <t>22.139   /   23.147</t>
  </si>
  <si>
    <t>22.809   /   23.817</t>
  </si>
  <si>
    <t>24.771   /   25.779</t>
  </si>
  <si>
    <t>25.188   /   26.196</t>
  </si>
  <si>
    <t>24.988   /   25.996</t>
  </si>
  <si>
    <t>24.143   /   25.150</t>
  </si>
  <si>
    <t>63.856   /   64.864</t>
  </si>
  <si>
    <t>58.712   /   59.720</t>
  </si>
  <si>
    <t>66.300   /   67.308</t>
  </si>
  <si>
    <t>52.368   /   53.376</t>
  </si>
  <si>
    <t>59.429   /   60.436</t>
  </si>
  <si>
    <t>52.897   /   53.905</t>
  </si>
  <si>
    <t>62.933   /   63.940</t>
  </si>
  <si>
    <t>53.664   /   54.671</t>
  </si>
  <si>
    <t>59.564   /   60.572</t>
  </si>
  <si>
    <t>64.699   /   65.706</t>
  </si>
  <si>
    <t>74.916   /   75.924</t>
  </si>
  <si>
    <t>50.963   /   51.971</t>
  </si>
  <si>
    <t>58.713   /   59.721</t>
  </si>
  <si>
    <t>26.878   /   27.886</t>
  </si>
  <si>
    <t>38.946   /   39.953</t>
  </si>
  <si>
    <t>52.664   /   53.671</t>
  </si>
  <si>
    <t>62.762   /   63.769</t>
  </si>
  <si>
    <t>70.305   /   71.312</t>
  </si>
  <si>
    <t>62.712   /   63.720</t>
  </si>
  <si>
    <t>70.300   /   71.308</t>
  </si>
  <si>
    <t>55.712   /   56.720</t>
  </si>
  <si>
    <t>63.300   /   64.308</t>
  </si>
  <si>
    <t>53.702   /   54.710</t>
  </si>
  <si>
    <t>64.664   /   65.671</t>
  </si>
  <si>
    <t>53.557   /   54.565</t>
  </si>
  <si>
    <t>61.712   /   62.720</t>
  </si>
  <si>
    <t>69.300   /   70.308</t>
  </si>
  <si>
    <t>84.664   /   85.671</t>
  </si>
  <si>
    <t>64.557   /   65.565</t>
  </si>
  <si>
    <t>51.712   /   52.720</t>
  </si>
  <si>
    <t>59.300   /   60.308</t>
  </si>
  <si>
    <t>57.712   /   58.720</t>
  </si>
  <si>
    <t>18.143   /   19.150</t>
  </si>
  <si>
    <t>60.699   /   61.706</t>
  </si>
  <si>
    <t>54.712   /   55.720</t>
  </si>
  <si>
    <t>62.300   /   63.308</t>
  </si>
  <si>
    <t>65.300   /   66.308</t>
  </si>
  <si>
    <t>7.759   /   8.766</t>
  </si>
  <si>
    <t>8.029   /   9.036</t>
  </si>
  <si>
    <t>24.383   /   25.391</t>
  </si>
  <si>
    <t>80.620   /   81.627</t>
  </si>
  <si>
    <t>60.188   /   61.195</t>
  </si>
  <si>
    <t>22.391   /   23.403</t>
  </si>
  <si>
    <t>23.061   /   24.073</t>
  </si>
  <si>
    <t>24.945   /   25.957</t>
  </si>
  <si>
    <t>25.439   /   26.451</t>
  </si>
  <si>
    <t>25.239   /   26.251</t>
  </si>
  <si>
    <t>24.396   /   25.408</t>
  </si>
  <si>
    <t>63.653   /   64.665</t>
  </si>
  <si>
    <t>65.466   /   66.478</t>
  </si>
  <si>
    <t>73.096   /   74.108</t>
  </si>
  <si>
    <t>58.708   /   59.720</t>
  </si>
  <si>
    <t>67.503   /   68.514</t>
  </si>
  <si>
    <t>59.869   /   60.881</t>
  </si>
  <si>
    <t>69.967   /   70.979</t>
  </si>
  <si>
    <t>59.997   /   61.009</t>
  </si>
  <si>
    <t>66.900   /   67.912</t>
  </si>
  <si>
    <t>71.630   /   72.642</t>
  </si>
  <si>
    <t>79.593   /   80.605</t>
  </si>
  <si>
    <t>57.442   /   58.454</t>
  </si>
  <si>
    <t>66.131   /   67.143</t>
  </si>
  <si>
    <t>34.855   /   35.866</t>
  </si>
  <si>
    <t>47.504   /   48.516</t>
  </si>
  <si>
    <t>58.997   /   60.009</t>
  </si>
  <si>
    <t>63.159   /   64.171</t>
  </si>
  <si>
    <t>71.203   /   72.215</t>
  </si>
  <si>
    <t>69.466   /   70.478</t>
  </si>
  <si>
    <t>77.096   /   78.108</t>
  </si>
  <si>
    <t>62.466   /   63.478</t>
  </si>
  <si>
    <t>70.096   /   71.108</t>
  </si>
  <si>
    <t>60.456   /   61.468</t>
  </si>
  <si>
    <t>70.997   /   72.009</t>
  </si>
  <si>
    <t>60.159   /   61.171</t>
  </si>
  <si>
    <t>68.466   /   69.478</t>
  </si>
  <si>
    <t>76.096   /   77.108</t>
  </si>
  <si>
    <t>90.997   /   92.009</t>
  </si>
  <si>
    <t>71.159   /   72.171</t>
  </si>
  <si>
    <t>58.466   /   59.478</t>
  </si>
  <si>
    <t>66.096   /   67.108</t>
  </si>
  <si>
    <t>64.466   /   65.478</t>
  </si>
  <si>
    <t>18.396   /   19.408</t>
  </si>
  <si>
    <t>67.630   /   68.642</t>
  </si>
  <si>
    <t>61.466   /   62.478</t>
  </si>
  <si>
    <t>69.096   /   70.108</t>
  </si>
  <si>
    <t>72.096   /   73.108</t>
  </si>
  <si>
    <t>7.858   /   8.870</t>
  </si>
  <si>
    <t>8.002   /   9.013</t>
  </si>
  <si>
    <t>24.686   /   25.698</t>
  </si>
  <si>
    <t>80.835   /   81.846</t>
  </si>
  <si>
    <t>60.382   /   61.394</t>
  </si>
  <si>
    <t>22.873   /   23.889</t>
  </si>
  <si>
    <t>23.543   /   24.559</t>
  </si>
  <si>
    <t>25.182   /   26.198</t>
  </si>
  <si>
    <t>25.913   /   26.929</t>
  </si>
  <si>
    <t>25.713   /   26.729</t>
  </si>
  <si>
    <t>24.885   /   25.901</t>
  </si>
  <si>
    <t>65.270   /   66.286</t>
  </si>
  <si>
    <t>75.699   /   76.715</t>
  </si>
  <si>
    <t>84.338   /   85.354</t>
  </si>
  <si>
    <t>69.043   /   70.059</t>
  </si>
  <si>
    <t>78.753   /   79.769</t>
  </si>
  <si>
    <t>70.915   /   71.931</t>
  </si>
  <si>
    <t>81.326   /   82.342</t>
  </si>
  <si>
    <t>70.323   /   71.339</t>
  </si>
  <si>
    <t>77.835   /   78.851</t>
  </si>
  <si>
    <t>82.511   /   83.527</t>
  </si>
  <si>
    <t>95.217   /   96.233</t>
  </si>
  <si>
    <t>67.810   /   68.826</t>
  </si>
  <si>
    <t>78.641   /   79.657</t>
  </si>
  <si>
    <t>39.810   /   40.826</t>
  </si>
  <si>
    <t>58.097   /   59.113</t>
  </si>
  <si>
    <t>69.323   /   70.339</t>
  </si>
  <si>
    <t>65.358   /   66.374</t>
  </si>
  <si>
    <t>76.554   /   77.570</t>
  </si>
  <si>
    <t>79.699   /   80.715</t>
  </si>
  <si>
    <t>88.338   /   89.354</t>
  </si>
  <si>
    <t>72.699   /   73.715</t>
  </si>
  <si>
    <t>81.338   /   82.354</t>
  </si>
  <si>
    <t>70.689   /   71.705</t>
  </si>
  <si>
    <t>81.323   /   82.339</t>
  </si>
  <si>
    <t>70.001   /   71.017</t>
  </si>
  <si>
    <t>78.699   /   79.715</t>
  </si>
  <si>
    <t>87.338   /   88.354</t>
  </si>
  <si>
    <t>101.323   /   102.339</t>
  </si>
  <si>
    <t>81.001   /   82.017</t>
  </si>
  <si>
    <t>68.699   /   69.715</t>
  </si>
  <si>
    <t>77.338   /   78.354</t>
  </si>
  <si>
    <t>74.699   /   75.715</t>
  </si>
  <si>
    <t>18.885   /   19.901</t>
  </si>
  <si>
    <t>78.511   /   79.527</t>
  </si>
  <si>
    <t>71.699   /   72.715</t>
  </si>
  <si>
    <t>80.338   /   81.354</t>
  </si>
  <si>
    <t>83.338   /   84.354</t>
  </si>
  <si>
    <t>8.042   /   9.058</t>
  </si>
  <si>
    <t>8.214   /   9.230</t>
  </si>
  <si>
    <t>24.737   /   25.753</t>
  </si>
  <si>
    <t>81.049   /   82.065</t>
  </si>
  <si>
    <t>60.577   /   61.593</t>
  </si>
  <si>
    <t>23.312   /   24.332</t>
  </si>
  <si>
    <t>23.982   /   25.002</t>
  </si>
  <si>
    <t>24.966   /   25.986</t>
  </si>
  <si>
    <t>26.856   /   27.876</t>
  </si>
  <si>
    <t>26.656   /   27.676</t>
  </si>
  <si>
    <t>25.316   /   26.336</t>
  </si>
  <si>
    <t>68.163   /   69.183</t>
  </si>
  <si>
    <t>85.255   /   86.275</t>
  </si>
  <si>
    <t>91.197   /   92.217</t>
  </si>
  <si>
    <t>78.632   /   79.652</t>
  </si>
  <si>
    <t>86.083   /   87.103</t>
  </si>
  <si>
    <t>77.727   /   78.747</t>
  </si>
  <si>
    <t>87.024   /   88.044</t>
  </si>
  <si>
    <t>79.903   /   80.923</t>
  </si>
  <si>
    <t>84.739   /   85.759</t>
  </si>
  <si>
    <t>89.812   /   90.832</t>
  </si>
  <si>
    <t>105.196   /   106.216</t>
  </si>
  <si>
    <t>77.211   /   78.231</t>
  </si>
  <si>
    <t>88.270   /   89.290</t>
  </si>
  <si>
    <t>51.264   /   52.284</t>
  </si>
  <si>
    <t>65.194   /   66.214</t>
  </si>
  <si>
    <t>78.903   /   79.923</t>
  </si>
  <si>
    <t>71.856   /   72.876</t>
  </si>
  <si>
    <t>91.945   /   92.965</t>
  </si>
  <si>
    <t>89.255   /   90.275</t>
  </si>
  <si>
    <t>95.197   /   96.217</t>
  </si>
  <si>
    <t>82.255   /   83.275</t>
  </si>
  <si>
    <t>88.197   /   89.217</t>
  </si>
  <si>
    <t>80.245   /   81.265</t>
  </si>
  <si>
    <t>90.903   /   91.923</t>
  </si>
  <si>
    <t>76.214   /   77.234</t>
  </si>
  <si>
    <t>88.255   /   89.275</t>
  </si>
  <si>
    <t>94.197   /   95.217</t>
  </si>
  <si>
    <t>110.903   /   111.923</t>
  </si>
  <si>
    <t>87.214   /   88.234</t>
  </si>
  <si>
    <t>78.255   /   79.275</t>
  </si>
  <si>
    <t>84.197   /   85.217</t>
  </si>
  <si>
    <t>84.255   /   85.275</t>
  </si>
  <si>
    <t>19.316   /   20.336</t>
  </si>
  <si>
    <t>85.812   /   86.832</t>
  </si>
  <si>
    <t>81.255   /   82.275</t>
  </si>
  <si>
    <t>87.197   /   88.217</t>
  </si>
  <si>
    <t>90.197   /   91.217</t>
  </si>
  <si>
    <t>8.209   /   9.229</t>
  </si>
  <si>
    <t>8.607   /   9.627</t>
  </si>
  <si>
    <t>25.029   /   26.049</t>
  </si>
  <si>
    <t>81.265   /   82.285</t>
  </si>
  <si>
    <t>60.765   /   61.785</t>
  </si>
  <si>
    <t>23.666   /   24.690</t>
  </si>
  <si>
    <t>24.336   /   25.360</t>
  </si>
  <si>
    <t>25.215   /   26.239</t>
  </si>
  <si>
    <t>27.414   /   28.438</t>
  </si>
  <si>
    <t>27.214   /   28.238</t>
  </si>
  <si>
    <t>25.671   /   26.695</t>
  </si>
  <si>
    <t>70.581   /   71.605</t>
  </si>
  <si>
    <t>92.151   /   93.175</t>
  </si>
  <si>
    <t>98.698   /   99.722</t>
  </si>
  <si>
    <t>85.518   /   86.542</t>
  </si>
  <si>
    <t>93.121   /   94.145</t>
  </si>
  <si>
    <t>86.668   /   87.692</t>
  </si>
  <si>
    <t>96.817   /   97.841</t>
  </si>
  <si>
    <t>86.776   /   87.800</t>
  </si>
  <si>
    <t>92.686   /   93.710</t>
  </si>
  <si>
    <t>96.677   /   97.701</t>
  </si>
  <si>
    <t>108.135   /   109.159</t>
  </si>
  <si>
    <t>82.053   /   83.077</t>
  </si>
  <si>
    <t>95.051   /   96.075</t>
  </si>
  <si>
    <t>56.335   /   57.359</t>
  </si>
  <si>
    <t>73.947   /   74.971</t>
  </si>
  <si>
    <t>85.776   /   86.800</t>
  </si>
  <si>
    <t>73.901   /   74.925</t>
  </si>
  <si>
    <t>96.846   /   97.870</t>
  </si>
  <si>
    <t>96.151   /   97.175</t>
  </si>
  <si>
    <t>102.698   /   103.722</t>
  </si>
  <si>
    <t>89.151   /   90.175</t>
  </si>
  <si>
    <t>95.698   /   96.722</t>
  </si>
  <si>
    <t>87.141   /   88.165</t>
  </si>
  <si>
    <t>97.776   /   98.800</t>
  </si>
  <si>
    <t>83.366   /   84.390</t>
  </si>
  <si>
    <t>95.151   /   96.175</t>
  </si>
  <si>
    <t>101.698   /   102.722</t>
  </si>
  <si>
    <t>117.776   /   118.800</t>
  </si>
  <si>
    <t>94.366   /   95.390</t>
  </si>
  <si>
    <t>85.151   /   86.175</t>
  </si>
  <si>
    <t>91.698   /   92.722</t>
  </si>
  <si>
    <t>91.151   /   92.175</t>
  </si>
  <si>
    <t>19.671   /   20.695</t>
  </si>
  <si>
    <t>92.677   /   93.701</t>
  </si>
  <si>
    <t>88.151   /   89.175</t>
  </si>
  <si>
    <t>94.698   /   95.722</t>
  </si>
  <si>
    <t>97.698   /   98.722</t>
  </si>
  <si>
    <t>8.347   /   9.371</t>
  </si>
  <si>
    <t>8.921   /   9.945</t>
  </si>
  <si>
    <t>25.743   /   26.767</t>
  </si>
  <si>
    <t>81.487   /   82.511</t>
  </si>
  <si>
    <t>60.980   /   62.005</t>
  </si>
  <si>
    <t>24.038   /   25.066</t>
  </si>
  <si>
    <t>24.708   /   25.736</t>
  </si>
  <si>
    <t>26.136   /   27.164</t>
  </si>
  <si>
    <t>27.887   /   28.915</t>
  </si>
  <si>
    <t>27.687   /   28.715</t>
  </si>
  <si>
    <t>26.241   /   27.269</t>
  </si>
  <si>
    <t>73.141   /   74.169</t>
  </si>
  <si>
    <t>91.898   /   92.926</t>
  </si>
  <si>
    <t>100.341   /   101.369</t>
  </si>
  <si>
    <t>86.167   /   87.194</t>
  </si>
  <si>
    <t>92.879   /   93.907</t>
  </si>
  <si>
    <t>85.791   /   86.819</t>
  </si>
  <si>
    <t>95.129   /   96.157</t>
  </si>
  <si>
    <t>87.399   /   88.427</t>
  </si>
  <si>
    <t>92.538   /   93.566</t>
  </si>
  <si>
    <t>95.808   /   96.836</t>
  </si>
  <si>
    <t>108.770   /   109.798</t>
  </si>
  <si>
    <t>83.860   /   84.888</t>
  </si>
  <si>
    <t>95.392   /   96.420</t>
  </si>
  <si>
    <t>53.311   /   54.339</t>
  </si>
  <si>
    <t>71.793   /   72.821</t>
  </si>
  <si>
    <t>86.399   /   87.427</t>
  </si>
  <si>
    <t>74.100   /   75.128</t>
  </si>
  <si>
    <t>97.295   /   98.323</t>
  </si>
  <si>
    <t>95.898   /   96.926</t>
  </si>
  <si>
    <t>104.341   /   105.369</t>
  </si>
  <si>
    <t>88.898   /   89.926</t>
  </si>
  <si>
    <t>97.341   /   98.369</t>
  </si>
  <si>
    <t>86.888   /   87.916</t>
  </si>
  <si>
    <t>98.399   /   99.427</t>
  </si>
  <si>
    <t>83.233   /   84.261</t>
  </si>
  <si>
    <t>94.898   /   95.926</t>
  </si>
  <si>
    <t>103.341   /   104.369</t>
  </si>
  <si>
    <t>118.399   /   119.427</t>
  </si>
  <si>
    <t>94.233   /   95.261</t>
  </si>
  <si>
    <t>84.898   /   85.926</t>
  </si>
  <si>
    <t>93.341   /   94.369</t>
  </si>
  <si>
    <t>90.898   /   91.926</t>
  </si>
  <si>
    <t>20.241   /   21.269</t>
  </si>
  <si>
    <t>91.808   /   92.836</t>
  </si>
  <si>
    <t>87.898   /   88.926</t>
  </si>
  <si>
    <t>96.341   /   97.369</t>
  </si>
  <si>
    <t>99.341   /   100.369</t>
  </si>
  <si>
    <t>8.491   /   9.519</t>
  </si>
  <si>
    <t>9.251   /   10.279</t>
  </si>
  <si>
    <t>26.265   /   27.292</t>
  </si>
  <si>
    <t>81.710   /   82.738</t>
  </si>
  <si>
    <t>61.169   /   62.197</t>
  </si>
  <si>
    <t>24.012   /   25.044</t>
  </si>
  <si>
    <t>24.682   /   25.714</t>
  </si>
  <si>
    <t>26.146   /   27.178</t>
  </si>
  <si>
    <t>27.346   /   28.377</t>
  </si>
  <si>
    <t>27.146   /   28.177</t>
  </si>
  <si>
    <t>26.217   /   27.248</t>
  </si>
  <si>
    <t>75.876   /   76.908</t>
  </si>
  <si>
    <t>90.443   /   91.475</t>
  </si>
  <si>
    <t>102.204   /   103.236</t>
  </si>
  <si>
    <t>83.741   /   84.773</t>
  </si>
  <si>
    <t>90.423   /   91.455</t>
  </si>
  <si>
    <t>84.208   /   85.240</t>
  </si>
  <si>
    <t>91.829   /   92.861</t>
  </si>
  <si>
    <t>84.969   /   86.001</t>
  </si>
  <si>
    <t>94.273   /   95.304</t>
  </si>
  <si>
    <t>92.212   /   93.243</t>
  </si>
  <si>
    <t>108.575   /   109.607</t>
  </si>
  <si>
    <t>82.750   /   83.782</t>
  </si>
  <si>
    <t>92.778   /   93.810</t>
  </si>
  <si>
    <t>50.259   /   51.291</t>
  </si>
  <si>
    <t>71.917   /   72.948</t>
  </si>
  <si>
    <t>83.969   /   85.001</t>
  </si>
  <si>
    <t>73.898   /   74.929</t>
  </si>
  <si>
    <t>97.092   /   98.124</t>
  </si>
  <si>
    <t>94.443   /   95.475</t>
  </si>
  <si>
    <t>106.204   /   107.236</t>
  </si>
  <si>
    <t>87.443   /   88.475</t>
  </si>
  <si>
    <t>99.204   /   100.236</t>
  </si>
  <si>
    <t>85.433   /   86.465</t>
  </si>
  <si>
    <t>95.969   /   97.001</t>
  </si>
  <si>
    <t>84.794   /   85.826</t>
  </si>
  <si>
    <t>93.443   /   94.475</t>
  </si>
  <si>
    <t>105.204   /   106.236</t>
  </si>
  <si>
    <t>115.969   /   117.001</t>
  </si>
  <si>
    <t>95.794   /   96.826</t>
  </si>
  <si>
    <t>83.443   /   84.475</t>
  </si>
  <si>
    <t>95.204   /   96.236</t>
  </si>
  <si>
    <t>89.443   /   90.475</t>
  </si>
  <si>
    <t>20.217   /   21.248</t>
  </si>
  <si>
    <t>88.212   /   89.243</t>
  </si>
  <si>
    <t>86.443   /   87.475</t>
  </si>
  <si>
    <t>98.204   /   99.236</t>
  </si>
  <si>
    <t>101.204   /   102.236</t>
  </si>
  <si>
    <t>8.491   /   9.523</t>
  </si>
  <si>
    <t>9.604   /   10.636</t>
  </si>
  <si>
    <t>26.280   /   27.312</t>
  </si>
  <si>
    <t>81.954   /   82.986</t>
  </si>
  <si>
    <t>61.364   /   62.396</t>
  </si>
  <si>
    <t>24.201   /   25.237</t>
  </si>
  <si>
    <t>24.871   /   25.907</t>
  </si>
  <si>
    <t>26.564   /   27.600</t>
  </si>
  <si>
    <t>27.205   /   28.241</t>
  </si>
  <si>
    <t>27.005   /   28.041</t>
  </si>
  <si>
    <t>26.408   /   27.444</t>
  </si>
  <si>
    <t>77.100   /   78.136</t>
  </si>
  <si>
    <t>84.900   /   85.936</t>
  </si>
  <si>
    <t>96.090   /   97.126</t>
  </si>
  <si>
    <t>78.426   /   79.461</t>
  </si>
  <si>
    <t>84.152   /   85.188</t>
  </si>
  <si>
    <t>78.927   /   79.963</t>
  </si>
  <si>
    <t>88.193   /   89.229</t>
  </si>
  <si>
    <t>79.624   /   80.660</t>
  </si>
  <si>
    <t>89.161   /   90.196</t>
  </si>
  <si>
    <t>86.878   /   87.913</t>
  </si>
  <si>
    <t>103.010   /   104.046</t>
  </si>
  <si>
    <t>77.456   /   78.491</t>
  </si>
  <si>
    <t>87.448   /   88.484</t>
  </si>
  <si>
    <t>47.232   /   48.268</t>
  </si>
  <si>
    <t>68.552   /   69.588</t>
  </si>
  <si>
    <t>78.624   /   79.660</t>
  </si>
  <si>
    <t>73.495   /   74.531</t>
  </si>
  <si>
    <t>96.191   /   97.227</t>
  </si>
  <si>
    <t>88.900   /   89.936</t>
  </si>
  <si>
    <t>100.090   /   101.126</t>
  </si>
  <si>
    <t>81.900   /   82.936</t>
  </si>
  <si>
    <t>93.090   /   94.126</t>
  </si>
  <si>
    <t>79.890   /   80.926</t>
  </si>
  <si>
    <t>90.624   /   91.660</t>
  </si>
  <si>
    <t>80.193   /   81.229</t>
  </si>
  <si>
    <t>87.900   /   88.936</t>
  </si>
  <si>
    <t>99.090   /   100.126</t>
  </si>
  <si>
    <t>110.624   /   111.660</t>
  </si>
  <si>
    <t>91.193   /   92.229</t>
  </si>
  <si>
    <t>77.900   /   78.936</t>
  </si>
  <si>
    <t>89.090   /   90.126</t>
  </si>
  <si>
    <t>83.900   /   84.936</t>
  </si>
  <si>
    <t>20.408   /   21.444</t>
  </si>
  <si>
    <t>82.878   /   83.913</t>
  </si>
  <si>
    <t>80.900   /   81.936</t>
  </si>
  <si>
    <t>92.090   /   93.126</t>
  </si>
  <si>
    <t>95.090   /   96.126</t>
  </si>
  <si>
    <t>8.570   /   9.605</t>
  </si>
  <si>
    <t>9.762   /   10.797</t>
  </si>
  <si>
    <t>26.476   /   27.512</t>
  </si>
  <si>
    <t>82.214   /   83.249</t>
  </si>
  <si>
    <t>61.559   /   62.594</t>
  </si>
  <si>
    <t>23.852   /   24.891</t>
  </si>
  <si>
    <t>24.522   /   25.561</t>
  </si>
  <si>
    <t>26.180   /   27.219</t>
  </si>
  <si>
    <t>26.766   /   27.805</t>
  </si>
  <si>
    <t>26.566   /   27.605</t>
  </si>
  <si>
    <t>26.058   /   27.098</t>
  </si>
  <si>
    <t>76.257   /   77.297</t>
  </si>
  <si>
    <t>78.249   /   79.288</t>
  </si>
  <si>
    <t>89.021   /   90.060</t>
  </si>
  <si>
    <t>70.645   /   71.684</t>
  </si>
  <si>
    <t>75.380   /   76.419</t>
  </si>
  <si>
    <t>71.122   /   72.161</t>
  </si>
  <si>
    <t>80.010   /   81.049</t>
  </si>
  <si>
    <t>71.861   /   72.901</t>
  </si>
  <si>
    <t>80.949   /   81.989</t>
  </si>
  <si>
    <t>79.097   /   80.136</t>
  </si>
  <si>
    <t>91.248   /   92.287</t>
  </si>
  <si>
    <t>69.702   /   70.742</t>
  </si>
  <si>
    <t>78.613   /   79.652</t>
  </si>
  <si>
    <t>44.951   /   45.991</t>
  </si>
  <si>
    <t>60.754   /   61.793</t>
  </si>
  <si>
    <t>70.861   /   71.901</t>
  </si>
  <si>
    <t>71.296   /   72.335</t>
  </si>
  <si>
    <t>90.887   /   91.926</t>
  </si>
  <si>
    <t>82.249   /   83.288</t>
  </si>
  <si>
    <t>93.021   /   94.060</t>
  </si>
  <si>
    <t>75.249   /   76.288</t>
  </si>
  <si>
    <t>86.021   /   87.060</t>
  </si>
  <si>
    <t>73.239   /   74.278</t>
  </si>
  <si>
    <t>82.861   /   83.901</t>
  </si>
  <si>
    <t>72.803   /   73.842</t>
  </si>
  <si>
    <t>81.249   /   82.288</t>
  </si>
  <si>
    <t>92.021   /   93.060</t>
  </si>
  <si>
    <t>102.861   /   103.901</t>
  </si>
  <si>
    <t>83.803   /   84.842</t>
  </si>
  <si>
    <t>71.249   /   72.288</t>
  </si>
  <si>
    <t>82.021   /   83.060</t>
  </si>
  <si>
    <t>77.249   /   78.288</t>
  </si>
  <si>
    <t>20.058   /   21.098</t>
  </si>
  <si>
    <t>75.097   /   76.136</t>
  </si>
  <si>
    <t>74.249   /   75.288</t>
  </si>
  <si>
    <t>85.021   /   86.060</t>
  </si>
  <si>
    <t>88.021   /   89.060</t>
  </si>
  <si>
    <t>8.451   /   9.491</t>
  </si>
  <si>
    <t>9.645   /   10.685</t>
  </si>
  <si>
    <t>26.020   /   27.060</t>
  </si>
  <si>
    <t>82.444   /   83.484</t>
  </si>
  <si>
    <t>61.735   /   62.774</t>
  </si>
  <si>
    <t>22.706   /   23.749</t>
  </si>
  <si>
    <t>23.376   /   24.419</t>
  </si>
  <si>
    <t>24.892   /   25.935</t>
  </si>
  <si>
    <t>25.660   /   26.703</t>
  </si>
  <si>
    <t>25.460   /   26.503</t>
  </si>
  <si>
    <t>24.784   /   25.827</t>
  </si>
  <si>
    <t>70.796   /   71.839</t>
  </si>
  <si>
    <t>68.853   /   69.896</t>
  </si>
  <si>
    <t>79.106   /   80.149</t>
  </si>
  <si>
    <t>60.899   /   61.942</t>
  </si>
  <si>
    <t>68.585   /   69.628</t>
  </si>
  <si>
    <t>60.043   /   61.086</t>
  </si>
  <si>
    <t>70.269   /   71.312</t>
  </si>
  <si>
    <t>62.085   /   63.128</t>
  </si>
  <si>
    <t>71.245   /   72.288</t>
  </si>
  <si>
    <t>69.939   /   70.982</t>
  </si>
  <si>
    <t>84.459   /   85.502</t>
  </si>
  <si>
    <t>59.974   /   61.017</t>
  </si>
  <si>
    <t>66.763   /   67.806</t>
  </si>
  <si>
    <t>43.901   /   44.944</t>
  </si>
  <si>
    <t>50.713   /   51.756</t>
  </si>
  <si>
    <t>61.085   /   62.128</t>
  </si>
  <si>
    <t>64.848   /   65.891</t>
  </si>
  <si>
    <t>75.989   /   77.032</t>
  </si>
  <si>
    <t>72.853   /   73.896</t>
  </si>
  <si>
    <t>83.106   /   84.149</t>
  </si>
  <si>
    <t>65.853   /   66.896</t>
  </si>
  <si>
    <t>76.106   /   77.149</t>
  </si>
  <si>
    <t>63.843   /   64.886</t>
  </si>
  <si>
    <t>73.085   /   74.128</t>
  </si>
  <si>
    <t>64.068   /   65.111</t>
  </si>
  <si>
    <t>71.853   /   72.896</t>
  </si>
  <si>
    <t>82.106   /   83.149</t>
  </si>
  <si>
    <t>93.085   /   94.128</t>
  </si>
  <si>
    <t>75.068   /   76.111</t>
  </si>
  <si>
    <t>61.853   /   62.896</t>
  </si>
  <si>
    <t>72.106   /   73.149</t>
  </si>
  <si>
    <t>67.853   /   68.896</t>
  </si>
  <si>
    <t>18.784   /   19.827</t>
  </si>
  <si>
    <t>65.939   /   66.982</t>
  </si>
  <si>
    <t>64.853   /   65.896</t>
  </si>
  <si>
    <t>75.106   /   76.149</t>
  </si>
  <si>
    <t>78.106   /   79.149</t>
  </si>
  <si>
    <t>8.043   /   9.086</t>
  </si>
  <si>
    <t>8.921   /   9.964</t>
  </si>
  <si>
    <t>24.487   /   25.530</t>
  </si>
  <si>
    <t>82.704   /   83.747</t>
  </si>
  <si>
    <t>61.940   /   62.983</t>
  </si>
  <si>
    <t>22.295   /   23.342</t>
  </si>
  <si>
    <t>22.965   /   24.012</t>
  </si>
  <si>
    <t>23.267   /   24.314</t>
  </si>
  <si>
    <t>24.950   /   25.996</t>
  </si>
  <si>
    <t>24.750   /   25.796</t>
  </si>
  <si>
    <t>24.563   /   25.610</t>
  </si>
  <si>
    <t>67.379   /   68.426</t>
  </si>
  <si>
    <t>59.275   /   60.322</t>
  </si>
  <si>
    <t>70.941   /   71.988</t>
  </si>
  <si>
    <t>52.993   /   54.040</t>
  </si>
  <si>
    <t>59.859   /   60.906</t>
  </si>
  <si>
    <t>51.943   /   52.990</t>
  </si>
  <si>
    <t>62.314   /   63.361</t>
  </si>
  <si>
    <t>54.141   /   55.188</t>
  </si>
  <si>
    <t>62.865   /   63.912</t>
  </si>
  <si>
    <t>61.361   /   62.407</t>
  </si>
  <si>
    <t>75.655   /   76.701</t>
  </si>
  <si>
    <t>52.051   /   53.097</t>
  </si>
  <si>
    <t>59.394   /   60.441</t>
  </si>
  <si>
    <t>38.694   /   39.740</t>
  </si>
  <si>
    <t>42.475   /   43.522</t>
  </si>
  <si>
    <t>53.141   /   54.188</t>
  </si>
  <si>
    <t>62.795   /   63.842</t>
  </si>
  <si>
    <t>71.294   /   72.340</t>
  </si>
  <si>
    <t>63.275   /   64.322</t>
  </si>
  <si>
    <t>74.941   /   75.988</t>
  </si>
  <si>
    <t>56.275   /   57.322</t>
  </si>
  <si>
    <t>67.941   /   68.988</t>
  </si>
  <si>
    <t>54.265   /   55.312</t>
  </si>
  <si>
    <t>65.141   /   66.188</t>
  </si>
  <si>
    <t>56.526   /   57.573</t>
  </si>
  <si>
    <t>62.275   /   63.322</t>
  </si>
  <si>
    <t>73.941   /   74.988</t>
  </si>
  <si>
    <t>85.141   /   86.188</t>
  </si>
  <si>
    <t>67.526   /   68.573</t>
  </si>
  <si>
    <t>52.275   /   53.322</t>
  </si>
  <si>
    <t>63.941   /   64.988</t>
  </si>
  <si>
    <t>58.275   /   59.322</t>
  </si>
  <si>
    <t>18.563   /   19.610</t>
  </si>
  <si>
    <t>57.361   /   58.407</t>
  </si>
  <si>
    <t>55.275   /   56.322</t>
  </si>
  <si>
    <t>66.941   /   67.988</t>
  </si>
  <si>
    <t>69.941   /   70.988</t>
  </si>
  <si>
    <t>7.903   /   8.950</t>
  </si>
  <si>
    <t>8.471   /   9.518</t>
  </si>
  <si>
    <t>23.623   /   24.669</t>
  </si>
  <si>
    <t>82.949   /   83.995</t>
  </si>
  <si>
    <t>62.129   /   63.175</t>
  </si>
  <si>
    <t>21.849   /   22.899</t>
  </si>
  <si>
    <t>22.519   /   23.569</t>
  </si>
  <si>
    <t>22.528   /   23.578</t>
  </si>
  <si>
    <t>24.503   /   25.553</t>
  </si>
  <si>
    <t>24.303   /   25.353</t>
  </si>
  <si>
    <t>24.116   /   25.166</t>
  </si>
  <si>
    <t>65.209   /   66.260</t>
  </si>
  <si>
    <t>57.531   /   58.581</t>
  </si>
  <si>
    <t>69.154   /   70.204</t>
  </si>
  <si>
    <t>50.927   /   51.977</t>
  </si>
  <si>
    <t>58.083   /   59.133</t>
  </si>
  <si>
    <t>49.398   /   50.448</t>
  </si>
  <si>
    <t>60.244   /   61.294</t>
  </si>
  <si>
    <t>51.400   /   52.450</t>
  </si>
  <si>
    <t>60.979   /   62.030</t>
  </si>
  <si>
    <t>61.463   /   62.513</t>
  </si>
  <si>
    <t>73.770   /   74.821</t>
  </si>
  <si>
    <t>49.797   /   50.847</t>
  </si>
  <si>
    <t>61.611   /   62.661</t>
  </si>
  <si>
    <t>29.133   /   30.183</t>
  </si>
  <si>
    <t>40.559   /   41.609</t>
  </si>
  <si>
    <t>50.400   /   51.450</t>
  </si>
  <si>
    <t>62.696   /   63.746</t>
  </si>
  <si>
    <t>70.993   /   72.044</t>
  </si>
  <si>
    <t>61.531   /   62.581</t>
  </si>
  <si>
    <t>73.154   /   74.204</t>
  </si>
  <si>
    <t>54.531   /   55.581</t>
  </si>
  <si>
    <t>66.154   /   67.204</t>
  </si>
  <si>
    <t>52.521   /   53.571</t>
  </si>
  <si>
    <t>62.400   /   63.450</t>
  </si>
  <si>
    <t>54.829   /   55.879</t>
  </si>
  <si>
    <t>60.531   /   61.581</t>
  </si>
  <si>
    <t>72.154   /   73.204</t>
  </si>
  <si>
    <t>82.400   /   83.450</t>
  </si>
  <si>
    <t>65.829   /   66.879</t>
  </si>
  <si>
    <t>50.531   /   51.581</t>
  </si>
  <si>
    <t>62.154   /   63.204</t>
  </si>
  <si>
    <t>56.531   /   57.581</t>
  </si>
  <si>
    <t>18.116   /   19.166</t>
  </si>
  <si>
    <t>57.463   /   58.513</t>
  </si>
  <si>
    <t>53.531   /   54.581</t>
  </si>
  <si>
    <t>65.154   /   66.204</t>
  </si>
  <si>
    <t>68.154   /   69.204</t>
  </si>
  <si>
    <t>7.750   /   8.800</t>
  </si>
  <si>
    <t>8.182   /   9.232</t>
  </si>
  <si>
    <t>23.011   /   24.061</t>
  </si>
  <si>
    <t>83.200   /   84.251</t>
  </si>
  <si>
    <t>62.324   /   63.374</t>
  </si>
  <si>
    <t>21.669   /   22.723</t>
  </si>
  <si>
    <t>22.339   /   23.393</t>
  </si>
  <si>
    <t>22.109   /   23.162</t>
  </si>
  <si>
    <t>24.314   /   25.368</t>
  </si>
  <si>
    <t>24.114   /   25.168</t>
  </si>
  <si>
    <t>23.873   /   24.927</t>
  </si>
  <si>
    <t>63.192   /   64.246</t>
  </si>
  <si>
    <t>58.412   /   59.465</t>
  </si>
  <si>
    <t>65.835   /   66.889</t>
  </si>
  <si>
    <t>52.274   /   53.328</t>
  </si>
  <si>
    <t>59.156   /   60.210</t>
  </si>
  <si>
    <t>54.466   /   55.520</t>
  </si>
  <si>
    <t>64.211   /   65.265</t>
  </si>
  <si>
    <t>52.519   /   53.573</t>
  </si>
  <si>
    <t>59.133   /   60.187</t>
  </si>
  <si>
    <t>63.851   /   64.904</t>
  </si>
  <si>
    <t>75.951   /   77.005</t>
  </si>
  <si>
    <t>50.860   /   51.914</t>
  </si>
  <si>
    <t>58.189   /   59.242</t>
  </si>
  <si>
    <t>26.851   /   27.904</t>
  </si>
  <si>
    <t>39.030   /   40.084</t>
  </si>
  <si>
    <t>51.519   /   52.573</t>
  </si>
  <si>
    <t>62.845   /   63.898</t>
  </si>
  <si>
    <t>71.337   /   72.391</t>
  </si>
  <si>
    <t>62.412   /   63.465</t>
  </si>
  <si>
    <t>69.835   /   70.889</t>
  </si>
  <si>
    <t>55.412   /   56.465</t>
  </si>
  <si>
    <t>62.835   /   63.889</t>
  </si>
  <si>
    <t>53.402   /   54.455</t>
  </si>
  <si>
    <t>63.519   /   64.573</t>
  </si>
  <si>
    <t>53.167   /   54.221</t>
  </si>
  <si>
    <t>61.412   /   62.465</t>
  </si>
  <si>
    <t>68.835   /   69.889</t>
  </si>
  <si>
    <t>83.519   /   84.573</t>
  </si>
  <si>
    <t>64.167   /   65.221</t>
  </si>
  <si>
    <t>51.412   /   52.465</t>
  </si>
  <si>
    <t>58.835   /   59.889</t>
  </si>
  <si>
    <t>57.412   /   58.465</t>
  </si>
  <si>
    <t>17.873   /   18.927</t>
  </si>
  <si>
    <t>59.851   /   60.904</t>
  </si>
  <si>
    <t>54.412   /   55.465</t>
  </si>
  <si>
    <t>61.835   /   62.889</t>
  </si>
  <si>
    <t>64.835   /   65.889</t>
  </si>
  <si>
    <t>7.692   /   8.745</t>
  </si>
  <si>
    <t>7.915   /   8.969</t>
  </si>
  <si>
    <t>22.618   /   23.671</t>
  </si>
  <si>
    <t>83.445   /   84.499</t>
  </si>
  <si>
    <t>62.512   /   63.566</t>
  </si>
  <si>
    <t>21.888   /   22.945</t>
  </si>
  <si>
    <t>22.558   /   23.615</t>
  </si>
  <si>
    <t>22.273   /   23.330</t>
  </si>
  <si>
    <t>24.505   /   25.562</t>
  </si>
  <si>
    <t>24.305   /   25.362</t>
  </si>
  <si>
    <t>24.093   /   25.150</t>
  </si>
  <si>
    <t>62.149   /   63.206</t>
  </si>
  <si>
    <t>65.139   /   66.196</t>
  </si>
  <si>
    <t>72.592   /   73.649</t>
  </si>
  <si>
    <t>58.583   /   59.640</t>
  </si>
  <si>
    <t>67.171   /   68.228</t>
  </si>
  <si>
    <t>61.652   /   62.709</t>
  </si>
  <si>
    <t>71.395   /   72.452</t>
  </si>
  <si>
    <t>57.293   /   58.350</t>
  </si>
  <si>
    <t>66.424   /   67.481</t>
  </si>
  <si>
    <t>70.692   /   71.749</t>
  </si>
  <si>
    <t>80.692   /   81.749</t>
  </si>
  <si>
    <t>57.307   /   58.365</t>
  </si>
  <si>
    <t>65.549   /   66.606</t>
  </si>
  <si>
    <t>34.826   /   35.883</t>
  </si>
  <si>
    <t>47.610   /   48.667</t>
  </si>
  <si>
    <t>56.293   /   57.350</t>
  </si>
  <si>
    <t>63.241   /   64.298</t>
  </si>
  <si>
    <t>72.034   /   73.091</t>
  </si>
  <si>
    <t>69.139   /   70.196</t>
  </si>
  <si>
    <t>76.592   /   77.649</t>
  </si>
  <si>
    <t>62.139   /   63.196</t>
  </si>
  <si>
    <t>69.592   /   70.649</t>
  </si>
  <si>
    <t>60.129   /   61.186</t>
  </si>
  <si>
    <t>68.293   /   69.350</t>
  </si>
  <si>
    <t>59.729   /   60.786</t>
  </si>
  <si>
    <t>68.139   /   69.196</t>
  </si>
  <si>
    <t>75.592   /   76.649</t>
  </si>
  <si>
    <t>88.293   /   89.350</t>
  </si>
  <si>
    <t>70.729   /   71.786</t>
  </si>
  <si>
    <t>58.139   /   59.196</t>
  </si>
  <si>
    <t>65.592   /   66.649</t>
  </si>
  <si>
    <t>64.139   /   65.196</t>
  </si>
  <si>
    <t>18.093   /   19.150</t>
  </si>
  <si>
    <t>66.692   /   67.749</t>
  </si>
  <si>
    <t>61.139   /   62.196</t>
  </si>
  <si>
    <t>68.592   /   69.649</t>
  </si>
  <si>
    <t>71.592   /   72.649</t>
  </si>
  <si>
    <t>7.782   /   8.839</t>
  </si>
  <si>
    <t>7.776   /   8.833</t>
  </si>
  <si>
    <t>22.893   /   23.950</t>
  </si>
  <si>
    <t>83.697   /   84.754</t>
  </si>
  <si>
    <t>62.707   /   63.765</t>
  </si>
  <si>
    <t>22.445   /   23.505</t>
  </si>
  <si>
    <t>23.115   /   24.175</t>
  </si>
  <si>
    <t>22.563   /   23.624</t>
  </si>
  <si>
    <t>24.985   /   26.045</t>
  </si>
  <si>
    <t>24.785   /   25.845</t>
  </si>
  <si>
    <t>24.647   /   25.708</t>
  </si>
  <si>
    <t>63.140   /   64.200</t>
  </si>
  <si>
    <t>75.329   /   76.390</t>
  </si>
  <si>
    <t>83.765   /   84.826</t>
  </si>
  <si>
    <t>68.868   /   69.928</t>
  </si>
  <si>
    <t>78.334   /   79.394</t>
  </si>
  <si>
    <t>73.032   /   74.093</t>
  </si>
  <si>
    <t>82.997   /   84.057</t>
  </si>
  <si>
    <t>66.633   /   67.694</t>
  </si>
  <si>
    <t>77.290   /   78.351</t>
  </si>
  <si>
    <t>81.432   /   82.493</t>
  </si>
  <si>
    <t>96.531   /   97.592</t>
  </si>
  <si>
    <t>67.623   /   68.683</t>
  </si>
  <si>
    <t>77.958   /   79.018</t>
  </si>
  <si>
    <t>39.782   /   40.842</t>
  </si>
  <si>
    <t>58.230   /   59.291</t>
  </si>
  <si>
    <t>65.633   /   66.694</t>
  </si>
  <si>
    <t>65.193   /   66.254</t>
  </si>
  <si>
    <t>75.639   /   76.699</t>
  </si>
  <si>
    <t>79.329   /   80.390</t>
  </si>
  <si>
    <t>87.765   /   88.826</t>
  </si>
  <si>
    <t>72.329   /   73.390</t>
  </si>
  <si>
    <t>80.765   /   81.826</t>
  </si>
  <si>
    <t>70.319   /   71.380</t>
  </si>
  <si>
    <t>77.633   /   78.694</t>
  </si>
  <si>
    <t>69.508   /   70.569</t>
  </si>
  <si>
    <t>78.329   /   79.390</t>
  </si>
  <si>
    <t>86.765   /   87.826</t>
  </si>
  <si>
    <t>97.633   /   98.694</t>
  </si>
  <si>
    <t>80.508   /   81.569</t>
  </si>
  <si>
    <t>68.329   /   69.390</t>
  </si>
  <si>
    <t>76.765   /   77.826</t>
  </si>
  <si>
    <t>74.329   /   75.390</t>
  </si>
  <si>
    <t>18.647   /   19.708</t>
  </si>
  <si>
    <t>77.432   /   78.493</t>
  </si>
  <si>
    <t>71.329   /   72.390</t>
  </si>
  <si>
    <t>79.765   /   80.826</t>
  </si>
  <si>
    <t>82.765   /   83.826</t>
  </si>
  <si>
    <t>7.995   /   9.055</t>
  </si>
  <si>
    <t>7.903   /   8.964</t>
  </si>
  <si>
    <t>23.042   /   24.102</t>
  </si>
  <si>
    <t>83.941   /   85.001</t>
  </si>
  <si>
    <t>62.903   /   63.963</t>
  </si>
  <si>
    <t>23.584   /   24.647</t>
  </si>
  <si>
    <t>24.254   /   25.317</t>
  </si>
  <si>
    <t>22.695   /   23.758</t>
  </si>
  <si>
    <t>26.079   /   27.143</t>
  </si>
  <si>
    <t>25.879   /   26.943</t>
  </si>
  <si>
    <t>25.487   /   26.551</t>
  </si>
  <si>
    <t>68.896   /   69.960</t>
  </si>
  <si>
    <t>84.844   /   85.907</t>
  </si>
  <si>
    <t>90.582   /   91.646</t>
  </si>
  <si>
    <t>78.410   /   79.474</t>
  </si>
  <si>
    <t>85.598   /   86.662</t>
  </si>
  <si>
    <t>80.050   /   81.114</t>
  </si>
  <si>
    <t>89.042   /   90.105</t>
  </si>
  <si>
    <t>75.649   /   76.713</t>
  </si>
  <si>
    <t>84.150   /   85.214</t>
  </si>
  <si>
    <t>88.639   /   89.702</t>
  </si>
  <si>
    <t>106.648   /   107.712</t>
  </si>
  <si>
    <t>76.976   /   78.040</t>
  </si>
  <si>
    <t>87.510   /   88.573</t>
  </si>
  <si>
    <t>51.235   /   52.299</t>
  </si>
  <si>
    <t>65.345   /   66.409</t>
  </si>
  <si>
    <t>74.649   /   75.713</t>
  </si>
  <si>
    <t>70.936   /   72.000</t>
  </si>
  <si>
    <t>84.330   /   85.394</t>
  </si>
  <si>
    <t>88.844   /   89.907</t>
  </si>
  <si>
    <t>94.582   /   95.646</t>
  </si>
  <si>
    <t>81.844   /   82.907</t>
  </si>
  <si>
    <t>87.582   /   88.646</t>
  </si>
  <si>
    <t>79.834   /   80.897</t>
  </si>
  <si>
    <t>86.649   /   87.713</t>
  </si>
  <si>
    <t>75.682   /   76.746</t>
  </si>
  <si>
    <t>87.844   /   88.907</t>
  </si>
  <si>
    <t>93.582   /   94.646</t>
  </si>
  <si>
    <t>106.649   /   107.713</t>
  </si>
  <si>
    <t>86.682   /   87.746</t>
  </si>
  <si>
    <t>77.844   /   78.907</t>
  </si>
  <si>
    <t>83.582   /   84.646</t>
  </si>
  <si>
    <t>83.844   /   84.907</t>
  </si>
  <si>
    <t>19.487   /   20.551</t>
  </si>
  <si>
    <t>84.639   /   85.702</t>
  </si>
  <si>
    <t>80.844   /   81.907</t>
  </si>
  <si>
    <t>86.582   /   87.646</t>
  </si>
  <si>
    <t>89.582   /   90.646</t>
  </si>
  <si>
    <t>8.421   /   9.485</t>
  </si>
  <si>
    <t>8.657   /   9.720</t>
  </si>
  <si>
    <t>23.677   /   24.741</t>
  </si>
  <si>
    <t>84.170   /   85.234</t>
  </si>
  <si>
    <t>63.091   /   64.155</t>
  </si>
  <si>
    <t>23.883   /   24.950</t>
  </si>
  <si>
    <t>24.553   /   25.620</t>
  </si>
  <si>
    <t>22.899   /   23.966</t>
  </si>
  <si>
    <t>26.340   /   27.407</t>
  </si>
  <si>
    <t>26.140   /   27.207</t>
  </si>
  <si>
    <t>25.787   /   26.854</t>
  </si>
  <si>
    <t>71.280   /   72.347</t>
  </si>
  <si>
    <t>91.950   /   93.017</t>
  </si>
  <si>
    <t>98.407   /   99.474</t>
  </si>
  <si>
    <t>85.525   /   86.592</t>
  </si>
  <si>
    <t>93.044   /   94.111</t>
  </si>
  <si>
    <t>87.626   /   88.693</t>
  </si>
  <si>
    <t>97.877   /   98.944</t>
  </si>
  <si>
    <t>84.867   /   85.934</t>
  </si>
  <si>
    <t>92.413   /   93.480</t>
  </si>
  <si>
    <t>96.178   /   97.245</t>
  </si>
  <si>
    <t>108.700   /   109.767</t>
  </si>
  <si>
    <t>82.055   /   83.122</t>
  </si>
  <si>
    <t>94.710   /   95.777</t>
  </si>
  <si>
    <t>56.214   /   57.281</t>
  </si>
  <si>
    <t>74.007   /   75.074</t>
  </si>
  <si>
    <t>83.867   /   84.934</t>
  </si>
  <si>
    <t>72.787   /   73.854</t>
  </si>
  <si>
    <t>87.729   /   88.796</t>
  </si>
  <si>
    <t>95.950   /   97.017</t>
  </si>
  <si>
    <t>102.407   /   103.474</t>
  </si>
  <si>
    <t>88.950   /   90.017</t>
  </si>
  <si>
    <t>95.407   /   96.474</t>
  </si>
  <si>
    <t>86.940   /   88.007</t>
  </si>
  <si>
    <t>95.867   /   96.934</t>
  </si>
  <si>
    <t>83.118   /   84.185</t>
  </si>
  <si>
    <t>94.950   /   96.017</t>
  </si>
  <si>
    <t>101.407   /   102.474</t>
  </si>
  <si>
    <t>115.867   /   116.934</t>
  </si>
  <si>
    <t>94.118   /   95.185</t>
  </si>
  <si>
    <t>84.950   /   86.017</t>
  </si>
  <si>
    <t>91.407   /   92.474</t>
  </si>
  <si>
    <t>90.950   /   92.017</t>
  </si>
  <si>
    <t>19.787   /   20.854</t>
  </si>
  <si>
    <t>92.178   /   93.245</t>
  </si>
  <si>
    <t>87.950   /   89.017</t>
  </si>
  <si>
    <t>94.407   /   95.474</t>
  </si>
  <si>
    <t>97.407   /   98.474</t>
  </si>
  <si>
    <t>8.543   /   9.610</t>
  </si>
  <si>
    <t>8.965   /   10.032</t>
  </si>
  <si>
    <t>23.943   /   25.010</t>
  </si>
  <si>
    <t>84.396   /   85.463</t>
  </si>
  <si>
    <t>63.292   /   64.359</t>
  </si>
  <si>
    <t>24.262   /   25.332</t>
  </si>
  <si>
    <t>24.932   /   26.002</t>
  </si>
  <si>
    <t>23.628   /   24.698</t>
  </si>
  <si>
    <t>26.694   /   27.764</t>
  </si>
  <si>
    <t>26.494   /   27.564</t>
  </si>
  <si>
    <t>26.260   /   27.330</t>
  </si>
  <si>
    <t>73.154   /   74.225</t>
  </si>
  <si>
    <t>91.694   /   92.764</t>
  </si>
  <si>
    <t>100.040   /   101.111</t>
  </si>
  <si>
    <t>86.172   /   87.243</t>
  </si>
  <si>
    <t>92.801   /   93.871</t>
  </si>
  <si>
    <t>86.736   /   87.806</t>
  </si>
  <si>
    <t>96.147   /   97.217</t>
  </si>
  <si>
    <t>89.193   /   90.264</t>
  </si>
  <si>
    <t>92.262   /   93.332</t>
  </si>
  <si>
    <t>95.314   /   96.384</t>
  </si>
  <si>
    <t>109.339   /   110.410</t>
  </si>
  <si>
    <t>83.861   /   84.931</t>
  </si>
  <si>
    <t>95.045   /   96.115</t>
  </si>
  <si>
    <t>53.196   /   54.266</t>
  </si>
  <si>
    <t>71.852   /   72.922</t>
  </si>
  <si>
    <t>88.193   /   89.264</t>
  </si>
  <si>
    <t>72.987   /   74.057</t>
  </si>
  <si>
    <t>88.036   /   89.106</t>
  </si>
  <si>
    <t>95.694   /   96.764</t>
  </si>
  <si>
    <t>104.040   /   105.111</t>
  </si>
  <si>
    <t>88.694   /   89.764</t>
  </si>
  <si>
    <t>97.040   /   98.111</t>
  </si>
  <si>
    <t>86.684   /   87.754</t>
  </si>
  <si>
    <t>100.193   /   101.264</t>
  </si>
  <si>
    <t>82.982   /   84.052</t>
  </si>
  <si>
    <t>94.694   /   95.764</t>
  </si>
  <si>
    <t>103.040   /   104.111</t>
  </si>
  <si>
    <t>120.193   /   121.264</t>
  </si>
  <si>
    <t>93.982   /   95.052</t>
  </si>
  <si>
    <t>84.694   /   85.764</t>
  </si>
  <si>
    <t>93.040   /   94.111</t>
  </si>
  <si>
    <t>90.694   /   91.764</t>
  </si>
  <si>
    <t>20.260   /   21.330</t>
  </si>
  <si>
    <t>91.314   /   92.384</t>
  </si>
  <si>
    <t>87.694   /   88.764</t>
  </si>
  <si>
    <t>96.040   /   97.111</t>
  </si>
  <si>
    <t>99.040   /   100.111</t>
  </si>
  <si>
    <t>8.693   /   9.763</t>
  </si>
  <si>
    <t>9.208   /   10.278</t>
  </si>
  <si>
    <t>24.303   /   25.373</t>
  </si>
  <si>
    <t>84.603   /   85.673</t>
  </si>
  <si>
    <t>63.481   /   64.551</t>
  </si>
  <si>
    <t>24.333   /   25.406</t>
  </si>
  <si>
    <t>25.003   /   26.076</t>
  </si>
  <si>
    <t>24.496   /   25.569</t>
  </si>
  <si>
    <t>26.902   /   27.975</t>
  </si>
  <si>
    <t>26.702   /   27.775</t>
  </si>
  <si>
    <t>27.035   /   28.108</t>
  </si>
  <si>
    <t>73.528   /   74.601</t>
  </si>
  <si>
    <t>90.240   /   91.313</t>
  </si>
  <si>
    <t>101.897   /   102.971</t>
  </si>
  <si>
    <t>83.752   /   84.825</t>
  </si>
  <si>
    <t>90.353   /   91.427</t>
  </si>
  <si>
    <t>85.134   /   86.208</t>
  </si>
  <si>
    <t>92.763   /   93.836</t>
  </si>
  <si>
    <t>87.811   /   88.884</t>
  </si>
  <si>
    <t>93.990   /   95.064</t>
  </si>
  <si>
    <t>91.737   /   92.810</t>
  </si>
  <si>
    <t>109.145   /   110.218</t>
  </si>
  <si>
    <t>82.757   /   83.830</t>
  </si>
  <si>
    <t>92.438   /   93.512</t>
  </si>
  <si>
    <t>50.150   /   51.224</t>
  </si>
  <si>
    <t>71.976   /   73.050</t>
  </si>
  <si>
    <t>86.811   /   87.884</t>
  </si>
  <si>
    <t>72.785   /   73.859</t>
  </si>
  <si>
    <t>87.881   /   88.954</t>
  </si>
  <si>
    <t>94.240   /   95.313</t>
  </si>
  <si>
    <t>105.897   /   106.971</t>
  </si>
  <si>
    <t>87.240   /   88.313</t>
  </si>
  <si>
    <t>98.897   /   99.971</t>
  </si>
  <si>
    <t>85.230   /   86.303</t>
  </si>
  <si>
    <t>98.811   /   99.884</t>
  </si>
  <si>
    <t>84.538   /   85.611</t>
  </si>
  <si>
    <t>93.240   /   94.313</t>
  </si>
  <si>
    <t>104.897   /   105.971</t>
  </si>
  <si>
    <t>118.811   /   119.884</t>
  </si>
  <si>
    <t>95.538   /   96.611</t>
  </si>
  <si>
    <t>83.240   /   84.313</t>
  </si>
  <si>
    <t>94.897   /   95.971</t>
  </si>
  <si>
    <t>89.240   /   90.313</t>
  </si>
  <si>
    <t>21.035   /   22.108</t>
  </si>
  <si>
    <t>87.737   /   88.810</t>
  </si>
  <si>
    <t>86.240   /   87.313</t>
  </si>
  <si>
    <t>97.897   /   98.971</t>
  </si>
  <si>
    <t>100.897   /   101.971</t>
  </si>
  <si>
    <t>8.730   /   9.803</t>
  </si>
  <si>
    <t>9.253   /   10.327</t>
  </si>
  <si>
    <t>25.096   /   26.170</t>
  </si>
  <si>
    <t>84.817   /   85.890</t>
  </si>
  <si>
    <t>63.676   /   64.749</t>
  </si>
  <si>
    <t>24.378   /   25.455</t>
  </si>
  <si>
    <t>25.048   /   26.125</t>
  </si>
  <si>
    <t>24.751   /   25.828</t>
  </si>
  <si>
    <t>27.047   /   28.123</t>
  </si>
  <si>
    <t>26.847   /   27.923</t>
  </si>
  <si>
    <t>27.212   /   28.289</t>
  </si>
  <si>
    <t>73.515   /   74.591</t>
  </si>
  <si>
    <t>84.704   /   85.780</t>
  </si>
  <si>
    <t>95.795   /   96.872</t>
  </si>
  <si>
    <t>78.447   /   79.524</t>
  </si>
  <si>
    <t>84.099   /   85.175</t>
  </si>
  <si>
    <t>79.790   /   80.867</t>
  </si>
  <si>
    <t>89.068   /   90.145</t>
  </si>
  <si>
    <t>85.210   /   86.287</t>
  </si>
  <si>
    <t>88.888   /   89.964</t>
  </si>
  <si>
    <t>86.431   /   87.507</t>
  </si>
  <si>
    <t>103.551   /   104.628</t>
  </si>
  <si>
    <t>77.473   /   78.550</t>
  </si>
  <si>
    <t>87.122   /   88.199</t>
  </si>
  <si>
    <t>47.130   /   48.206</t>
  </si>
  <si>
    <t>68.609   /   69.686</t>
  </si>
  <si>
    <t>84.210   /   85.287</t>
  </si>
  <si>
    <t>72.436   /   73.512</t>
  </si>
  <si>
    <t>87.629   /   88.706</t>
  </si>
  <si>
    <t>88.704   /   89.780</t>
  </si>
  <si>
    <t>99.795   /   100.872</t>
  </si>
  <si>
    <t>81.704   /   82.780</t>
  </si>
  <si>
    <t>92.795   /   93.872</t>
  </si>
  <si>
    <t>79.694   /   80.770</t>
  </si>
  <si>
    <t>96.210   /   97.287</t>
  </si>
  <si>
    <t>79.945   /   81.022</t>
  </si>
  <si>
    <t>87.704   /   88.780</t>
  </si>
  <si>
    <t>98.795   /   99.872</t>
  </si>
  <si>
    <t>116.210   /   117.287</t>
  </si>
  <si>
    <t>90.945   /   92.022</t>
  </si>
  <si>
    <t>77.704   /   78.780</t>
  </si>
  <si>
    <t>88.795   /   89.872</t>
  </si>
  <si>
    <t>83.704   /   84.780</t>
  </si>
  <si>
    <t>21.212   /   22.289</t>
  </si>
  <si>
    <t>82.431   /   83.507</t>
  </si>
  <si>
    <t>80.704   /   81.780</t>
  </si>
  <si>
    <t>91.795   /   92.872</t>
  </si>
  <si>
    <t>94.795   /   95.872</t>
  </si>
  <si>
    <t>8.757   /   9.834</t>
  </si>
  <si>
    <t>9.247   /   10.324</t>
  </si>
  <si>
    <t>25.590   /   26.667</t>
  </si>
  <si>
    <t>85.031   /   86.108</t>
  </si>
  <si>
    <t>63.871   /   64.948</t>
  </si>
  <si>
    <t>23.996   /   25.075</t>
  </si>
  <si>
    <t>24.666   /   25.745</t>
  </si>
  <si>
    <t>24.374   /   25.454</t>
  </si>
  <si>
    <t>26.601   /   27.681</t>
  </si>
  <si>
    <t>26.401   /   27.481</t>
  </si>
  <si>
    <t>26.894   /   27.974</t>
  </si>
  <si>
    <t>73.037   /   74.117</t>
  </si>
  <si>
    <t>78.064   /   79.143</t>
  </si>
  <si>
    <t>88.742   /   89.822</t>
  </si>
  <si>
    <t>70.682   /   71.761</t>
  </si>
  <si>
    <t>75.351   /   76.430</t>
  </si>
  <si>
    <t>71.895   /   72.975</t>
  </si>
  <si>
    <t>80.810   /   81.890</t>
  </si>
  <si>
    <t>77.270   /   78.350</t>
  </si>
  <si>
    <t>80.697   /   81.776</t>
  </si>
  <si>
    <t>78.690   /   79.769</t>
  </si>
  <si>
    <t>91.728   /   92.808</t>
  </si>
  <si>
    <t>69.735   /   70.815</t>
  </si>
  <si>
    <t>78.315   /   79.394</t>
  </si>
  <si>
    <t>44.854   /   45.933</t>
  </si>
  <si>
    <t>60.805   /   61.884</t>
  </si>
  <si>
    <t>76.270   /   77.350</t>
  </si>
  <si>
    <t>70.536   /   71.616</t>
  </si>
  <si>
    <t>81.380   /   82.460</t>
  </si>
  <si>
    <t>82.064   /   83.143</t>
  </si>
  <si>
    <t>92.742   /   93.822</t>
  </si>
  <si>
    <t>75.064   /   76.143</t>
  </si>
  <si>
    <t>85.742   /   86.822</t>
  </si>
  <si>
    <t>73.054   /   74.133</t>
  </si>
  <si>
    <t>88.270   /   89.350</t>
  </si>
  <si>
    <t>72.573   /   73.653</t>
  </si>
  <si>
    <t>81.064   /   82.143</t>
  </si>
  <si>
    <t>91.742   /   92.822</t>
  </si>
  <si>
    <t>108.270   /   109.350</t>
  </si>
  <si>
    <t>83.573   /   84.653</t>
  </si>
  <si>
    <t>71.064   /   72.143</t>
  </si>
  <si>
    <t>81.742   /   82.822</t>
  </si>
  <si>
    <t>77.064   /   78.143</t>
  </si>
  <si>
    <t>20.894   /   21.974</t>
  </si>
  <si>
    <t>74.690   /   75.769</t>
  </si>
  <si>
    <t>74.064   /   75.143</t>
  </si>
  <si>
    <t>84.742   /   85.822</t>
  </si>
  <si>
    <t>87.742   /   88.822</t>
  </si>
  <si>
    <t>8.628   /   9.708</t>
  </si>
  <si>
    <t>9.180   /   10.259</t>
  </si>
  <si>
    <t>25.413   /   26.493</t>
  </si>
  <si>
    <t>85.224   /   86.304</t>
  </si>
  <si>
    <t>64.048   /   65.127</t>
  </si>
  <si>
    <t>22.746   /   23.829</t>
  </si>
  <si>
    <t>23.416   /   24.499</t>
  </si>
  <si>
    <t>22.779   /   23.861</t>
  </si>
  <si>
    <t>24.887   /   25.970</t>
  </si>
  <si>
    <t>24.687   /   25.770</t>
  </si>
  <si>
    <t>25.657   /   26.740</t>
  </si>
  <si>
    <t>67.312   /   68.395</t>
  </si>
  <si>
    <t>68.737   /   69.820</t>
  </si>
  <si>
    <t>78.938   /   80.020</t>
  </si>
  <si>
    <t>60.998   /   62.080</t>
  </si>
  <si>
    <t>68.649   /   69.731</t>
  </si>
  <si>
    <t>60.449   /   61.531</t>
  </si>
  <si>
    <t>70.764   /   71.846</t>
  </si>
  <si>
    <t>60.435   /   61.518</t>
  </si>
  <si>
    <t>71.087   /   72.170</t>
  </si>
  <si>
    <t>69.711   /   70.793</t>
  </si>
  <si>
    <t>84.754   /   85.837</t>
  </si>
  <si>
    <t>60.068   /   61.150</t>
  </si>
  <si>
    <t>66.586   /   67.668</t>
  </si>
  <si>
    <t>43.795   /   44.878</t>
  </si>
  <si>
    <t>50.740   /   51.823</t>
  </si>
  <si>
    <t>59.435   /   60.518</t>
  </si>
  <si>
    <t>65.235   /   66.317</t>
  </si>
  <si>
    <t>76.252   /   77.335</t>
  </si>
  <si>
    <t>72.737   /   73.820</t>
  </si>
  <si>
    <t>82.938   /   84.020</t>
  </si>
  <si>
    <t>65.737   /   66.820</t>
  </si>
  <si>
    <t>75.938   /   77.020</t>
  </si>
  <si>
    <t>63.727   /   64.810</t>
  </si>
  <si>
    <t>71.435   /   72.518</t>
  </si>
  <si>
    <t>63.925   /   65.007</t>
  </si>
  <si>
    <t>71.737   /   72.820</t>
  </si>
  <si>
    <t>81.938   /   83.020</t>
  </si>
  <si>
    <t>91.435   /   92.518</t>
  </si>
  <si>
    <t>74.925   /   76.007</t>
  </si>
  <si>
    <t>61.737   /   62.820</t>
  </si>
  <si>
    <t>71.938   /   73.020</t>
  </si>
  <si>
    <t>67.737   /   68.820</t>
  </si>
  <si>
    <t>19.657   /   20.740</t>
  </si>
  <si>
    <t>65.711   /   66.793</t>
  </si>
  <si>
    <t>64.737   /   65.820</t>
  </si>
  <si>
    <t>74.938   /   76.020</t>
  </si>
  <si>
    <t>77.938   /   79.020</t>
  </si>
  <si>
    <t>8.179   /   9.261</t>
  </si>
  <si>
    <t>8.424   /   9.506</t>
  </si>
  <si>
    <t>24.321   /   25.403</t>
  </si>
  <si>
    <t>85.440   /   86.523</t>
  </si>
  <si>
    <t>64.246   /   65.328</t>
  </si>
  <si>
    <t>22.295   /   23.380</t>
  </si>
  <si>
    <t>22.965   /   24.050</t>
  </si>
  <si>
    <t>21.721   /   22.807</t>
  </si>
  <si>
    <t>24.005   /   25.090</t>
  </si>
  <si>
    <t>23.805   /   24.890</t>
  </si>
  <si>
    <t>25.236   /   26.322</t>
  </si>
  <si>
    <t>62.280   /   63.366</t>
  </si>
  <si>
    <t>59.171   /   60.257</t>
  </si>
  <si>
    <t>70.786   /   71.872</t>
  </si>
  <si>
    <t>53.102   /   54.187</t>
  </si>
  <si>
    <t>59.941   /   61.026</t>
  </si>
  <si>
    <t>52.291   /   53.376</t>
  </si>
  <si>
    <t>62.734   /   63.819</t>
  </si>
  <si>
    <t>52.246   /   53.332</t>
  </si>
  <si>
    <t>62.722   /   63.808</t>
  </si>
  <si>
    <t>61.161   /   62.246</t>
  </si>
  <si>
    <t>75.921   /   77.006</t>
  </si>
  <si>
    <t>52.154   /   53.240</t>
  </si>
  <si>
    <t>59.233   /   60.318</t>
  </si>
  <si>
    <t>38.599   /   39.684</t>
  </si>
  <si>
    <t>42.497   /   43.583</t>
  </si>
  <si>
    <t>51.246   /   52.332</t>
  </si>
  <si>
    <t>63.529   /   64.614</t>
  </si>
  <si>
    <t>71.540   /   72.625</t>
  </si>
  <si>
    <t>63.171   /   64.257</t>
  </si>
  <si>
    <t>74.786   /   75.872</t>
  </si>
  <si>
    <t>56.171   /   57.257</t>
  </si>
  <si>
    <t>67.786   /   68.872</t>
  </si>
  <si>
    <t>54.161   /   55.247</t>
  </si>
  <si>
    <t>63.246   /   64.332</t>
  </si>
  <si>
    <t>56.396   /   57.481</t>
  </si>
  <si>
    <t>62.171   /   63.257</t>
  </si>
  <si>
    <t>73.786   /   74.872</t>
  </si>
  <si>
    <t>83.246   /   84.332</t>
  </si>
  <si>
    <t>67.396   /   68.481</t>
  </si>
  <si>
    <t>52.171   /   53.257</t>
  </si>
  <si>
    <t>63.786   /   64.872</t>
  </si>
  <si>
    <t>58.171   /   59.257</t>
  </si>
  <si>
    <t>19.236   /   20.322</t>
  </si>
  <si>
    <t>57.161   /   58.246</t>
  </si>
  <si>
    <t>55.171   /   56.257</t>
  </si>
  <si>
    <t>66.786   /   67.872</t>
  </si>
  <si>
    <t>69.786   /   70.872</t>
  </si>
  <si>
    <t>8.025   /   9.110</t>
  </si>
  <si>
    <t>7.762   /   8.847</t>
  </si>
  <si>
    <t>23.161   /   24.247</t>
  </si>
  <si>
    <t>85.647   /   86.733</t>
  </si>
  <si>
    <t>64.435   /   65.520</t>
  </si>
  <si>
    <t>21.836   /   22.925</t>
  </si>
  <si>
    <t>22.506   /   23.595</t>
  </si>
  <si>
    <t>20.932   /   22.020</t>
  </si>
  <si>
    <t>23.510   /   24.599</t>
  </si>
  <si>
    <t>23.310   /   24.399</t>
  </si>
  <si>
    <t>24.800   /   25.889</t>
  </si>
  <si>
    <t>60.679   /   61.767</t>
  </si>
  <si>
    <t>57.429   /   58.518</t>
  </si>
  <si>
    <t>69.001   /   70.090</t>
  </si>
  <si>
    <t>51.038   /   52.127</t>
  </si>
  <si>
    <t>58.171   /   59.259</t>
  </si>
  <si>
    <t>49.728   /   50.817</t>
  </si>
  <si>
    <t>60.661   /   61.750</t>
  </si>
  <si>
    <t>49.409   /   50.497</t>
  </si>
  <si>
    <t>60.840   /   61.929</t>
  </si>
  <si>
    <t>61.263   /   62.351</t>
  </si>
  <si>
    <t>74.030   /   75.118</t>
  </si>
  <si>
    <t>49.903   /   50.992</t>
  </si>
  <si>
    <t>61.444   /   62.532</t>
  </si>
  <si>
    <t>29.057   /   30.145</t>
  </si>
  <si>
    <t>40.579   /   41.668</t>
  </si>
  <si>
    <t>48.409   /   49.497</t>
  </si>
  <si>
    <t>63.281   /   64.369</t>
  </si>
  <si>
    <t>71.239   /   72.327</t>
  </si>
  <si>
    <t>61.429   /   62.518</t>
  </si>
  <si>
    <t>73.001   /   74.090</t>
  </si>
  <si>
    <t>54.429   /   55.518</t>
  </si>
  <si>
    <t>66.001   /   67.090</t>
  </si>
  <si>
    <t>52.419   /   53.508</t>
  </si>
  <si>
    <t>60.409   /   61.497</t>
  </si>
  <si>
    <t>54.702   /   55.790</t>
  </si>
  <si>
    <t>60.429   /   61.518</t>
  </si>
  <si>
    <t>72.001   /   73.090</t>
  </si>
  <si>
    <t>80.409   /   81.497</t>
  </si>
  <si>
    <t>65.702   /   66.790</t>
  </si>
  <si>
    <t>50.429   /   51.518</t>
  </si>
  <si>
    <t>62.001   /   63.090</t>
  </si>
  <si>
    <t>56.429   /   57.518</t>
  </si>
  <si>
    <t>18.800   /   19.889</t>
  </si>
  <si>
    <t>57.263   /   58.351</t>
  </si>
  <si>
    <t>53.429   /   54.518</t>
  </si>
  <si>
    <t>65.001   /   66.090</t>
  </si>
  <si>
    <t>68.001   /   69.090</t>
  </si>
  <si>
    <t>7.865   /   8.954</t>
  </si>
  <si>
    <t>7.547   /   8.635</t>
  </si>
  <si>
    <t>22.751   /   23.840</t>
  </si>
  <si>
    <t>85.862   /   86.950</t>
  </si>
  <si>
    <t>64.630   /   65.718</t>
  </si>
  <si>
    <t>21.486   /   22.577</t>
  </si>
  <si>
    <t>22.156   /   23.247</t>
  </si>
  <si>
    <t>20.648   /   21.739</t>
  </si>
  <si>
    <t>23.494   /   24.585</t>
  </si>
  <si>
    <t>23.294   /   24.385</t>
  </si>
  <si>
    <t>24.700   /   25.791</t>
  </si>
  <si>
    <t>59.683   /   60.774</t>
  </si>
  <si>
    <t>58.309   /   59.400</t>
  </si>
  <si>
    <t>65.690   /   66.781</t>
  </si>
  <si>
    <t>52.385   /   53.476</t>
  </si>
  <si>
    <t>59.241   /   60.332</t>
  </si>
  <si>
    <t>54.832   /   55.923</t>
  </si>
  <si>
    <t>64.677   /   65.768</t>
  </si>
  <si>
    <t>50.689   /   51.780</t>
  </si>
  <si>
    <t>58.997   /   60.089</t>
  </si>
  <si>
    <t>63.643   /   64.734</t>
  </si>
  <si>
    <t>76.218   /   77.310</t>
  </si>
  <si>
    <t>50.964   /   52.055</t>
  </si>
  <si>
    <t>58.030   /   59.121</t>
  </si>
  <si>
    <t>26.780   /   27.871</t>
  </si>
  <si>
    <t>39.049   /   40.140</t>
  </si>
  <si>
    <t>49.689   /   50.780</t>
  </si>
  <si>
    <t>63.078   /   64.169</t>
  </si>
  <si>
    <t>71.584   /   72.676</t>
  </si>
  <si>
    <t>62.309   /   63.400</t>
  </si>
  <si>
    <t>69.690   /   70.781</t>
  </si>
  <si>
    <t>55.309   /   56.400</t>
  </si>
  <si>
    <t>62.690   /   63.781</t>
  </si>
  <si>
    <t>53.299   /   54.390</t>
  </si>
  <si>
    <t>61.689   /   62.780</t>
  </si>
  <si>
    <t>53.043   /   54.134</t>
  </si>
  <si>
    <t>61.309   /   62.400</t>
  </si>
  <si>
    <t>68.690   /   69.781</t>
  </si>
  <si>
    <t>81.689   /   82.780</t>
  </si>
  <si>
    <t>64.043   /   65.134</t>
  </si>
  <si>
    <t>51.309   /   52.400</t>
  </si>
  <si>
    <t>58.690   /   59.781</t>
  </si>
  <si>
    <t>57.309   /   58.400</t>
  </si>
  <si>
    <t>18.700   /   19.791</t>
  </si>
  <si>
    <t>59.643   /   60.734</t>
  </si>
  <si>
    <t>54.309   /   55.400</t>
  </si>
  <si>
    <t>61.690   /   62.781</t>
  </si>
  <si>
    <t>64.690   /   65.781</t>
  </si>
  <si>
    <t>7.746   /   8.837</t>
  </si>
  <si>
    <t>7.412   /   8.503</t>
  </si>
  <si>
    <t>22.474   /   23.565</t>
  </si>
  <si>
    <t>86.069   /   87.160</t>
  </si>
  <si>
    <t>64.819   /   65.910</t>
  </si>
  <si>
    <t>21.845   /   22.940</t>
  </si>
  <si>
    <t>22.515   /   23.610</t>
  </si>
  <si>
    <t>20.763   /   21.858</t>
  </si>
  <si>
    <t>23.675   /   24.769</t>
  </si>
  <si>
    <t>23.475   /   24.569</t>
  </si>
  <si>
    <t>24.900   /   25.994</t>
  </si>
  <si>
    <t>59.001   /   60.095</t>
  </si>
  <si>
    <t>65.028   /   66.123</t>
  </si>
  <si>
    <t>72.435   /   73.530</t>
  </si>
  <si>
    <t>58.686   /   59.780</t>
  </si>
  <si>
    <t>67.243   /   68.337</t>
  </si>
  <si>
    <t>62.069   /   63.163</t>
  </si>
  <si>
    <t>71.925   /   73.019</t>
  </si>
  <si>
    <t>55.513   /   56.608</t>
  </si>
  <si>
    <t>66.276   /   67.370</t>
  </si>
  <si>
    <t>70.462   /   71.556</t>
  </si>
  <si>
    <t>80.974   /   82.068</t>
  </si>
  <si>
    <t>57.404   /   58.498</t>
  </si>
  <si>
    <t>65.375   /   66.469</t>
  </si>
  <si>
    <t>34.741   /   35.835</t>
  </si>
  <si>
    <t>47.636   /   48.730</t>
  </si>
  <si>
    <t>54.513   /   55.608</t>
  </si>
  <si>
    <t>63.376   /   64.471</t>
  </si>
  <si>
    <t>72.284   /   73.378</t>
  </si>
  <si>
    <t>69.028   /   70.123</t>
  </si>
  <si>
    <t>76.435   /   77.530</t>
  </si>
  <si>
    <t>62.028   /   63.123</t>
  </si>
  <si>
    <t>69.435   /   70.530</t>
  </si>
  <si>
    <t>60.018   /   61.113</t>
  </si>
  <si>
    <t>66.513   /   67.608</t>
  </si>
  <si>
    <t>59.594   /   60.688</t>
  </si>
  <si>
    <t>68.028   /   69.123</t>
  </si>
  <si>
    <t>75.435   /   76.530</t>
  </si>
  <si>
    <t>86.513   /   87.608</t>
  </si>
  <si>
    <t>70.594   /   71.688</t>
  </si>
  <si>
    <t>58.028   /   59.123</t>
  </si>
  <si>
    <t>65.435   /   66.530</t>
  </si>
  <si>
    <t>64.028   /   65.123</t>
  </si>
  <si>
    <t>18.900   /   19.994</t>
  </si>
  <si>
    <t>66.462   /   67.556</t>
  </si>
  <si>
    <t>61.028   /   62.123</t>
  </si>
  <si>
    <t>68.435   /   69.530</t>
  </si>
  <si>
    <t>71.435   /   72.530</t>
  </si>
  <si>
    <t>7.891   /   8.985</t>
  </si>
  <si>
    <t>7.322   /   8.416</t>
  </si>
  <si>
    <t>22.744   /   23.838</t>
  </si>
  <si>
    <t>86.283   /   87.377</t>
  </si>
  <si>
    <t>65.015   /   66.109</t>
  </si>
  <si>
    <t>22.351   /   23.448</t>
  </si>
  <si>
    <t>23.021   /   24.118</t>
  </si>
  <si>
    <t>22.416   /   23.513</t>
  </si>
  <si>
    <t>24.842   /   25.939</t>
  </si>
  <si>
    <t>24.642   /   25.739</t>
  </si>
  <si>
    <t>24.563   /   25.660</t>
  </si>
  <si>
    <t>60.037   /   61.134</t>
  </si>
  <si>
    <t>75.207   /   76.304</t>
  </si>
  <si>
    <t>83.591   /   84.688</t>
  </si>
  <si>
    <t>68.958   /   70.055</t>
  </si>
  <si>
    <t>78.382   /   79.479</t>
  </si>
  <si>
    <t>73.532   /   74.629</t>
  </si>
  <si>
    <t>83.615   /   84.712</t>
  </si>
  <si>
    <t>64.855   /   65.952</t>
  </si>
  <si>
    <t>77.124   /   78.221</t>
  </si>
  <si>
    <t>81.167   /   82.264</t>
  </si>
  <si>
    <t>96.868   /   97.965</t>
  </si>
  <si>
    <t>67.707   /   68.804</t>
  </si>
  <si>
    <t>77.757   /   78.854</t>
  </si>
  <si>
    <t>39.688   /   40.785</t>
  </si>
  <si>
    <t>58.263   /   59.360</t>
  </si>
  <si>
    <t>63.855   /   64.952</t>
  </si>
  <si>
    <t>65.380   /   66.477</t>
  </si>
  <si>
    <t>75.902   /   76.999</t>
  </si>
  <si>
    <t>79.207   /   80.304</t>
  </si>
  <si>
    <t>87.591   /   88.688</t>
  </si>
  <si>
    <t>72.207   /   73.304</t>
  </si>
  <si>
    <t>80.591   /   81.688</t>
  </si>
  <si>
    <t>70.197   /   71.294</t>
  </si>
  <si>
    <t>75.855   /   76.952</t>
  </si>
  <si>
    <t>69.357   /   70.454</t>
  </si>
  <si>
    <t>78.207   /   79.304</t>
  </si>
  <si>
    <t>86.591   /   87.688</t>
  </si>
  <si>
    <t>95.855   /   96.952</t>
  </si>
  <si>
    <t>80.357   /   81.454</t>
  </si>
  <si>
    <t>68.207   /   69.304</t>
  </si>
  <si>
    <t>76.591   /   77.688</t>
  </si>
  <si>
    <t>74.207   /   75.304</t>
  </si>
  <si>
    <t>18.563   /   19.660</t>
  </si>
  <si>
    <t>77.167   /   78.264</t>
  </si>
  <si>
    <t>71.207   /   72.304</t>
  </si>
  <si>
    <t>79.591   /   80.688</t>
  </si>
  <si>
    <t>82.591   /   83.688</t>
  </si>
  <si>
    <t>8.087   /   9.184</t>
  </si>
  <si>
    <t>7.455   /   8.552</t>
  </si>
  <si>
    <t>22.946   /   24.043</t>
  </si>
  <si>
    <t>86.497   /   87.594</t>
  </si>
  <si>
    <t>65.210   /   66.307</t>
  </si>
  <si>
    <t>23.215   /   24.315</t>
  </si>
  <si>
    <t>23.885   /   24.985</t>
  </si>
  <si>
    <t>22.546   /   23.646</t>
  </si>
  <si>
    <t>25.932   /   27.032</t>
  </si>
  <si>
    <t>25.732   /   26.832</t>
  </si>
  <si>
    <t>25.400   /   26.500</t>
  </si>
  <si>
    <t>64.557   /   65.656</t>
  </si>
  <si>
    <t>84.708   /   85.808</t>
  </si>
  <si>
    <t>90.394   /   91.494</t>
  </si>
  <si>
    <t>78.489   /   79.588</t>
  </si>
  <si>
    <t>85.624   /   86.724</t>
  </si>
  <si>
    <t>80.599   /   81.699</t>
  </si>
  <si>
    <t>89.671   /   90.771</t>
  </si>
  <si>
    <t>76.831   /   77.931</t>
  </si>
  <si>
    <t>83.970   /   85.070</t>
  </si>
  <si>
    <t>88.350   /   89.450</t>
  </si>
  <si>
    <t>107.020   /   108.120</t>
  </si>
  <si>
    <t>77.048   /   78.148</t>
  </si>
  <si>
    <t>87.286   /   88.386</t>
  </si>
  <si>
    <t>51.121   /   52.221</t>
  </si>
  <si>
    <t>65.383   /   66.483</t>
  </si>
  <si>
    <t>75.831   /   76.931</t>
  </si>
  <si>
    <t>70.429   /   71.528</t>
  </si>
  <si>
    <t>84.624   /   85.724</t>
  </si>
  <si>
    <t>88.708   /   89.808</t>
  </si>
  <si>
    <t>94.394   /   95.494</t>
  </si>
  <si>
    <t>81.708   /   82.808</t>
  </si>
  <si>
    <t>87.394   /   88.494</t>
  </si>
  <si>
    <t>79.698   /   80.798</t>
  </si>
  <si>
    <t>87.831   /   88.931</t>
  </si>
  <si>
    <t>75.518   /   76.618</t>
  </si>
  <si>
    <t>87.708   /   88.808</t>
  </si>
  <si>
    <t>93.394   /   94.494</t>
  </si>
  <si>
    <t>107.831   /   108.931</t>
  </si>
  <si>
    <t>86.518   /   87.618</t>
  </si>
  <si>
    <t>77.708   /   78.808</t>
  </si>
  <si>
    <t>83.394   /   84.494</t>
  </si>
  <si>
    <t>83.708   /   84.808</t>
  </si>
  <si>
    <t>19.400   /   20.500</t>
  </si>
  <si>
    <t>84.350   /   85.450</t>
  </si>
  <si>
    <t>80.708   /   81.808</t>
  </si>
  <si>
    <t>86.394   /   87.494</t>
  </si>
  <si>
    <t>89.394   /   90.494</t>
  </si>
  <si>
    <t>8.419   /   9.519</t>
  </si>
  <si>
    <t>8.044   /   9.144</t>
  </si>
  <si>
    <t>23.579   /   24.678</t>
  </si>
  <si>
    <t>86.704   /   87.804</t>
  </si>
  <si>
    <t>65.399   /   66.499</t>
  </si>
  <si>
    <t>23.701   /   24.803</t>
  </si>
  <si>
    <t>24.371   /   25.473</t>
  </si>
  <si>
    <t>22.827   /   23.930</t>
  </si>
  <si>
    <t>26.230   /   27.332</t>
  </si>
  <si>
    <t>26.030   /   27.132</t>
  </si>
  <si>
    <t>25.745   /   26.848</t>
  </si>
  <si>
    <t>66.892   /   67.995</t>
  </si>
  <si>
    <t>91.875   /   92.977</t>
  </si>
  <si>
    <t>98.308   /   99.410</t>
  </si>
  <si>
    <t>85.660   /   86.763</t>
  </si>
  <si>
    <t>93.172   /   94.274</t>
  </si>
  <si>
    <t>87.842   /   88.944</t>
  </si>
  <si>
    <t>98.277   /   99.380</t>
  </si>
  <si>
    <t>80.148   /   81.251</t>
  </si>
  <si>
    <t>92.320   /   93.422</t>
  </si>
  <si>
    <t>96.059   /   97.161</t>
  </si>
  <si>
    <t>108.849   /   109.952</t>
  </si>
  <si>
    <t>82.184   /   83.286</t>
  </si>
  <si>
    <t>94.599   /   95.701</t>
  </si>
  <si>
    <t>56.085   /   57.188</t>
  </si>
  <si>
    <t>74.023   /   75.126</t>
  </si>
  <si>
    <t>79.148   /   80.251</t>
  </si>
  <si>
    <t>72.478   /   73.580</t>
  </si>
  <si>
    <t>87.845   /   88.947</t>
  </si>
  <si>
    <t>95.875   /   96.977</t>
  </si>
  <si>
    <t>102.308   /   103.410</t>
  </si>
  <si>
    <t>88.875   /   89.977</t>
  </si>
  <si>
    <t>95.308   /   96.410</t>
  </si>
  <si>
    <t>86.865   /   87.967</t>
  </si>
  <si>
    <t>91.148   /   92.251</t>
  </si>
  <si>
    <t>83.033   /   84.135</t>
  </si>
  <si>
    <t>94.875   /   95.977</t>
  </si>
  <si>
    <t>101.308   /   102.410</t>
  </si>
  <si>
    <t>111.148   /   112.251</t>
  </si>
  <si>
    <t>94.033   /   95.135</t>
  </si>
  <si>
    <t>84.875   /   85.977</t>
  </si>
  <si>
    <t>91.308   /   92.410</t>
  </si>
  <si>
    <t>90.875   /   91.977</t>
  </si>
  <si>
    <t>19.745   /   20.848</t>
  </si>
  <si>
    <t>92.059   /   93.161</t>
  </si>
  <si>
    <t>87.875   /   88.977</t>
  </si>
  <si>
    <t>94.308   /   95.410</t>
  </si>
  <si>
    <t>97.308   /   98.410</t>
  </si>
  <si>
    <t>8.610   /   9.713</t>
  </si>
  <si>
    <t>8.348   /   9.450</t>
  </si>
  <si>
    <t>23.895   /   24.998</t>
  </si>
  <si>
    <t>86.919   /   88.021</t>
  </si>
  <si>
    <t>65.596   /   66.699</t>
  </si>
  <si>
    <t>23.894   /   24.999</t>
  </si>
  <si>
    <t>24.564   /   25.669</t>
  </si>
  <si>
    <t>23.555   /   24.660</t>
  </si>
  <si>
    <t>26.582   /   27.688</t>
  </si>
  <si>
    <t>26.382   /   27.488</t>
  </si>
  <si>
    <t>26.217   /   27.323</t>
  </si>
  <si>
    <t>68.690   /   69.796</t>
  </si>
  <si>
    <t>91.619   /   92.724</t>
  </si>
  <si>
    <t>99.940   /   101.046</t>
  </si>
  <si>
    <t>86.308   /   87.413</t>
  </si>
  <si>
    <t>92.927   /   94.032</t>
  </si>
  <si>
    <t>86.949   /   88.054</t>
  </si>
  <si>
    <t>96.537   /   97.642</t>
  </si>
  <si>
    <t>85.306   /   86.411</t>
  </si>
  <si>
    <t>92.169   /   93.274</t>
  </si>
  <si>
    <t>95.196   /   96.301</t>
  </si>
  <si>
    <t>109.490   /   110.595</t>
  </si>
  <si>
    <t>83.991   /   85.097</t>
  </si>
  <si>
    <t>94.934   /   96.039</t>
  </si>
  <si>
    <t>53.074   /   54.180</t>
  </si>
  <si>
    <t>71.868   /   72.973</t>
  </si>
  <si>
    <t>84.306   /   85.411</t>
  </si>
  <si>
    <t>72.825   /   73.931</t>
  </si>
  <si>
    <t>88.153   /   89.258</t>
  </si>
  <si>
    <t>95.619   /   96.724</t>
  </si>
  <si>
    <t>103.940   /   105.046</t>
  </si>
  <si>
    <t>88.619   /   89.724</t>
  </si>
  <si>
    <t>96.940   /   98.046</t>
  </si>
  <si>
    <t>86.609   /   87.714</t>
  </si>
  <si>
    <t>96.306   /   97.411</t>
  </si>
  <si>
    <t>82.897   /   84.002</t>
  </si>
  <si>
    <t>94.619   /   95.724</t>
  </si>
  <si>
    <t>102.940   /   104.046</t>
  </si>
  <si>
    <t>116.306   /   117.411</t>
  </si>
  <si>
    <t>93.897   /   95.002</t>
  </si>
  <si>
    <t>84.619   /   85.724</t>
  </si>
  <si>
    <t>92.940   /   94.046</t>
  </si>
  <si>
    <t>90.619   /   91.724</t>
  </si>
  <si>
    <t>20.217   /   21.323</t>
  </si>
  <si>
    <t>91.196   /   92.301</t>
  </si>
  <si>
    <t>87.619   /   88.724</t>
  </si>
  <si>
    <t>95.940   /   97.046</t>
  </si>
  <si>
    <t>98.940   /   100.046</t>
  </si>
  <si>
    <t>8.693   /   9.798</t>
  </si>
  <si>
    <t>8.578   /   9.683</t>
  </si>
  <si>
    <t>24.254   /   25.360</t>
  </si>
  <si>
    <t>87.126   /   88.231</t>
  </si>
  <si>
    <t>65.785   /   66.891</t>
  </si>
  <si>
    <t>24.196   /   25.304</t>
  </si>
  <si>
    <t>24.866   /   25.974</t>
  </si>
  <si>
    <t>24.421   /   25.529</t>
  </si>
  <si>
    <t>26.790   /   27.898</t>
  </si>
  <si>
    <t>26.590   /   27.698</t>
  </si>
  <si>
    <t>26.992   /   28.100</t>
  </si>
  <si>
    <t>70.944   /   72.052</t>
  </si>
  <si>
    <t>90.167   /   91.275</t>
  </si>
  <si>
    <t>101.797   /   102.905</t>
  </si>
  <si>
    <t>83.888   /   84.996</t>
  </si>
  <si>
    <t>90.481   /   91.589</t>
  </si>
  <si>
    <t>85.344   /   86.452</t>
  </si>
  <si>
    <t>93.168   /   94.276</t>
  </si>
  <si>
    <t>82.346   /   83.454</t>
  </si>
  <si>
    <t>93.897   /   95.005</t>
  </si>
  <si>
    <t>91.624   /   92.731</t>
  </si>
  <si>
    <t>109.296   /   110.404</t>
  </si>
  <si>
    <t>82.891   /   83.999</t>
  </si>
  <si>
    <t>92.331   /   93.439</t>
  </si>
  <si>
    <t>50.035   /   51.143</t>
  </si>
  <si>
    <t>71.993   /   73.101</t>
  </si>
  <si>
    <t>81.346   /   82.454</t>
  </si>
  <si>
    <t>72.751   /   73.858</t>
  </si>
  <si>
    <t>87.998   /   89.106</t>
  </si>
  <si>
    <t>94.167   /   95.275</t>
  </si>
  <si>
    <t>105.797   /   106.905</t>
  </si>
  <si>
    <t>87.167   /   88.275</t>
  </si>
  <si>
    <t>98.797   /   99.905</t>
  </si>
  <si>
    <t>85.157   /   86.265</t>
  </si>
  <si>
    <t>93.346   /   94.454</t>
  </si>
  <si>
    <t>84.452   /   85.560</t>
  </si>
  <si>
    <t>93.167   /   94.275</t>
  </si>
  <si>
    <t>104.797   /   105.905</t>
  </si>
  <si>
    <t>113.346   /   114.454</t>
  </si>
  <si>
    <t>95.452   /   96.560</t>
  </si>
  <si>
    <t>83.167   /   84.275</t>
  </si>
  <si>
    <t>94.797   /   95.905</t>
  </si>
  <si>
    <t>89.167   /   90.275</t>
  </si>
  <si>
    <t>20.992   /   22.100</t>
  </si>
  <si>
    <t>87.624   /   88.731</t>
  </si>
  <si>
    <t>86.167   /   87.275</t>
  </si>
  <si>
    <t>97.797   /   98.905</t>
  </si>
  <si>
    <t>100.797   /   101.905</t>
  </si>
  <si>
    <t>8.817   /   9.925</t>
  </si>
  <si>
    <t>8.870   /   9.978</t>
  </si>
  <si>
    <t>25.048   /   26.156</t>
  </si>
  <si>
    <t>87.340   /   88.448</t>
  </si>
  <si>
    <t>65.981   /   67.089</t>
  </si>
  <si>
    <t>24.346   /   25.456</t>
  </si>
  <si>
    <t>25.016   /   26.126</t>
  </si>
  <si>
    <t>24.676   /   25.787</t>
  </si>
  <si>
    <t>26.934   /   28.044</t>
  </si>
  <si>
    <t>26.734   /   27.844</t>
  </si>
  <si>
    <t>27.170   /   28.280</t>
  </si>
  <si>
    <t>70.984   /   72.095</t>
  </si>
  <si>
    <t>84.634   /   85.745</t>
  </si>
  <si>
    <t>95.699   /   96.810</t>
  </si>
  <si>
    <t>78.587   /   79.697</t>
  </si>
  <si>
    <t>84.230   /   85.340</t>
  </si>
  <si>
    <t>79.985   /   81.096</t>
  </si>
  <si>
    <t>89.458   /   90.568</t>
  </si>
  <si>
    <t>80.259   /   81.370</t>
  </si>
  <si>
    <t>88.798   /   89.909</t>
  </si>
  <si>
    <t>86.325   /   87.435</t>
  </si>
  <si>
    <t>103.696   /   104.807</t>
  </si>
  <si>
    <t>77.610   /   78.720</t>
  </si>
  <si>
    <t>87.019   /   88.130</t>
  </si>
  <si>
    <t>47.022   /   48.132</t>
  </si>
  <si>
    <t>68.626   /   69.736</t>
  </si>
  <si>
    <t>79.259   /   80.370</t>
  </si>
  <si>
    <t>72.401   /   73.512</t>
  </si>
  <si>
    <t>87.746   /   88.857</t>
  </si>
  <si>
    <t>88.634   /   89.745</t>
  </si>
  <si>
    <t>99.699   /   100.810</t>
  </si>
  <si>
    <t>81.634   /   82.745</t>
  </si>
  <si>
    <t>92.699   /   93.810</t>
  </si>
  <si>
    <t>79.624   /   80.735</t>
  </si>
  <si>
    <t>91.259   /   92.370</t>
  </si>
  <si>
    <t>79.863   /   80.974</t>
  </si>
  <si>
    <t>87.634   /   88.745</t>
  </si>
  <si>
    <t>98.699   /   99.810</t>
  </si>
  <si>
    <t>111.259   /   112.370</t>
  </si>
  <si>
    <t>90.863   /   91.974</t>
  </si>
  <si>
    <t>77.634   /   78.745</t>
  </si>
  <si>
    <t>88.699   /   89.810</t>
  </si>
  <si>
    <t>83.634   /   84.745</t>
  </si>
  <si>
    <t>21.170   /   22.280</t>
  </si>
  <si>
    <t>82.325   /   83.435</t>
  </si>
  <si>
    <t>80.634   /   81.745</t>
  </si>
  <si>
    <t>91.699   /   92.810</t>
  </si>
  <si>
    <t>94.699   /   95.810</t>
  </si>
  <si>
    <t>8.886   /   9.996</t>
  </si>
  <si>
    <t>8.872   /   9.983</t>
  </si>
  <si>
    <t>25.542   /   26.652</t>
  </si>
  <si>
    <t>87.554   /   88.665</t>
  </si>
  <si>
    <t>66.177   /   67.287</t>
  </si>
  <si>
    <t>23.980   /   25.093</t>
  </si>
  <si>
    <t>24.650   /   25.763</t>
  </si>
  <si>
    <t>24.301   /   25.414</t>
  </si>
  <si>
    <t>26.488   /   27.601</t>
  </si>
  <si>
    <t>26.288   /   27.401</t>
  </si>
  <si>
    <t>26.853   /   27.966</t>
  </si>
  <si>
    <t>70.318   /   71.431</t>
  </si>
  <si>
    <t>77.995   /   79.108</t>
  </si>
  <si>
    <t>88.649   /   89.762</t>
  </si>
  <si>
    <t>70.825   /   71.938</t>
  </si>
  <si>
    <t>75.487   /   76.600</t>
  </si>
  <si>
    <t>72.067   /   73.180</t>
  </si>
  <si>
    <t>81.163   /   82.276</t>
  </si>
  <si>
    <t>74.006   /   75.119</t>
  </si>
  <si>
    <t>80.611   /   81.724</t>
  </si>
  <si>
    <t>78.594   /   79.707</t>
  </si>
  <si>
    <t>91.857   /   92.970</t>
  </si>
  <si>
    <t>69.876   /   70.989</t>
  </si>
  <si>
    <t>78.218   /   79.331</t>
  </si>
  <si>
    <t>44.751   /   45.864</t>
  </si>
  <si>
    <t>60.819   /   61.932</t>
  </si>
  <si>
    <t>73.006   /   74.119</t>
  </si>
  <si>
    <t>70.503   /   71.616</t>
  </si>
  <si>
    <t>81.488   /   82.601</t>
  </si>
  <si>
    <t>81.995   /   83.108</t>
  </si>
  <si>
    <t>92.649   /   93.762</t>
  </si>
  <si>
    <t>74.995   /   76.108</t>
  </si>
  <si>
    <t>85.649   /   86.762</t>
  </si>
  <si>
    <t>72.985   /   74.098</t>
  </si>
  <si>
    <t>85.006   /   86.119</t>
  </si>
  <si>
    <t>72.494   /   73.607</t>
  </si>
  <si>
    <t>80.995   /   82.108</t>
  </si>
  <si>
    <t>91.649   /   92.762</t>
  </si>
  <si>
    <t>105.006   /   106.119</t>
  </si>
  <si>
    <t>83.494   /   84.607</t>
  </si>
  <si>
    <t>70.995   /   72.108</t>
  </si>
  <si>
    <t>81.649   /   82.762</t>
  </si>
  <si>
    <t>76.995   /   78.108</t>
  </si>
  <si>
    <t>20.853   /   21.966</t>
  </si>
  <si>
    <t>74.594   /   75.707</t>
  </si>
  <si>
    <t>73.995   /   75.108</t>
  </si>
  <si>
    <t>84.649   /   85.762</t>
  </si>
  <si>
    <t>87.649   /   88.762</t>
  </si>
  <si>
    <t>8.759   /   9.873</t>
  </si>
  <si>
    <t>8.781   /   9.894</t>
  </si>
  <si>
    <t>25.365   /   26.479</t>
  </si>
  <si>
    <t>87.754   /   88.867</t>
  </si>
  <si>
    <t>66.360   /   67.473</t>
  </si>
  <si>
    <t>23.264   /   24.380</t>
  </si>
  <si>
    <t>23.934   /   25.050</t>
  </si>
  <si>
    <t>22.742   /   23.857</t>
  </si>
  <si>
    <t>24.790   /   25.905</t>
  </si>
  <si>
    <t>24.590   /   25.705</t>
  </si>
  <si>
    <t>25.637   /   26.753</t>
  </si>
  <si>
    <t>67.502   /   68.618</t>
  </si>
  <si>
    <t>68.679   /   69.794</t>
  </si>
  <si>
    <t>78.863   /   79.979</t>
  </si>
  <si>
    <t>61.157   /   62.272</t>
  </si>
  <si>
    <t>68.817   /   69.933</t>
  </si>
  <si>
    <t>60.523   /   61.638</t>
  </si>
  <si>
    <t>71.066   /   72.181</t>
  </si>
  <si>
    <t>60.198   /   61.314</t>
  </si>
  <si>
    <t>71.018   /   72.133</t>
  </si>
  <si>
    <t>69.659   /   70.775</t>
  </si>
  <si>
    <t>84.838   /   85.953</t>
  </si>
  <si>
    <t>60.223   /   61.339</t>
  </si>
  <si>
    <t>66.512   /   67.628</t>
  </si>
  <si>
    <t>43.694   /   44.810</t>
  </si>
  <si>
    <t>50.748   /   51.864</t>
  </si>
  <si>
    <t>59.198   /   60.314</t>
  </si>
  <si>
    <t>65.212   /   66.328</t>
  </si>
  <si>
    <t>76.312   /   77.428</t>
  </si>
  <si>
    <t>72.679   /   73.794</t>
  </si>
  <si>
    <t>82.863   /   83.979</t>
  </si>
  <si>
    <t>65.679   /   66.794</t>
  </si>
  <si>
    <t>75.863   /   76.979</t>
  </si>
  <si>
    <t>63.669   /   64.784</t>
  </si>
  <si>
    <t>71.198   /   72.314</t>
  </si>
  <si>
    <t>63.860   /   64.976</t>
  </si>
  <si>
    <t>71.679   /   72.794</t>
  </si>
  <si>
    <t>81.863   /   82.979</t>
  </si>
  <si>
    <t>91.198   /   92.314</t>
  </si>
  <si>
    <t>74.860   /   75.976</t>
  </si>
  <si>
    <t>61.679   /   62.794</t>
  </si>
  <si>
    <t>71.863   /   72.979</t>
  </si>
  <si>
    <t>67.679   /   68.794</t>
  </si>
  <si>
    <t>19.637   /   20.753</t>
  </si>
  <si>
    <t>65.659   /   66.775</t>
  </si>
  <si>
    <t>64.679   /   65.794</t>
  </si>
  <si>
    <t>74.863   /   75.979</t>
  </si>
  <si>
    <t>77.863   /   78.979</t>
  </si>
  <si>
    <t>8.505   /   9.621</t>
  </si>
  <si>
    <t>8.437   /   9.553</t>
  </si>
  <si>
    <t>24.296   /   25.412</t>
  </si>
  <si>
    <t>87.969   /   89.084</t>
  </si>
  <si>
    <t>66.556   /   67.672</t>
  </si>
  <si>
    <t>22.860   /   23.979</t>
  </si>
  <si>
    <t>23.530   /   24.649</t>
  </si>
  <si>
    <t>21.686   /   22.804</t>
  </si>
  <si>
    <t>23.907   /   25.025</t>
  </si>
  <si>
    <t>23.707   /   24.825</t>
  </si>
  <si>
    <t>25.217   /   26.335</t>
  </si>
  <si>
    <t>62.471   /   63.589</t>
  </si>
  <si>
    <t>59.116   /   60.234</t>
  </si>
  <si>
    <t>70.715   /   71.833</t>
  </si>
  <si>
    <t>53.263   /   54.381</t>
  </si>
  <si>
    <t>60.114   /   61.233</t>
  </si>
  <si>
    <t>52.351   /   53.469</t>
  </si>
  <si>
    <t>63.017   /   64.135</t>
  </si>
  <si>
    <t>51.558   /   52.676</t>
  </si>
  <si>
    <t>62.657   /   63.775</t>
  </si>
  <si>
    <t>61.117   /   62.235</t>
  </si>
  <si>
    <t>75.998   /   77.116</t>
  </si>
  <si>
    <t>52.312   /   53.430</t>
  </si>
  <si>
    <t>59.163   /   60.282</t>
  </si>
  <si>
    <t>38.508   /   39.627</t>
  </si>
  <si>
    <t>42.504   /   43.622</t>
  </si>
  <si>
    <t>50.558   /   51.676</t>
  </si>
  <si>
    <t>63.507   /   64.625</t>
  </si>
  <si>
    <t>71.595   /   72.714</t>
  </si>
  <si>
    <t>63.116   /   64.234</t>
  </si>
  <si>
    <t>74.715   /   75.833</t>
  </si>
  <si>
    <t>56.116   /   57.234</t>
  </si>
  <si>
    <t>67.715   /   68.833</t>
  </si>
  <si>
    <t>54.106   /   55.224</t>
  </si>
  <si>
    <t>62.558   /   63.676</t>
  </si>
  <si>
    <t>56.335   /   57.453</t>
  </si>
  <si>
    <t>62.116   /   63.234</t>
  </si>
  <si>
    <t>73.715   /   74.833</t>
  </si>
  <si>
    <t>82.558   /   83.676</t>
  </si>
  <si>
    <t>67.335   /   68.453</t>
  </si>
  <si>
    <t>52.116   /   53.234</t>
  </si>
  <si>
    <t>63.715   /   64.833</t>
  </si>
  <si>
    <t>58.116   /   59.234</t>
  </si>
  <si>
    <t>19.217   /   20.335</t>
  </si>
  <si>
    <t>57.117   /   58.235</t>
  </si>
  <si>
    <t>55.116   /   56.234</t>
  </si>
  <si>
    <t>66.715   /   67.833</t>
  </si>
  <si>
    <t>69.715   /   70.833</t>
  </si>
  <si>
    <t>8.365   /   9.483</t>
  </si>
  <si>
    <t>7.774   /   8.893</t>
  </si>
  <si>
    <t>23.138   /   24.256</t>
  </si>
  <si>
    <t>88.176   /   89.294</t>
  </si>
  <si>
    <t>66.745   /   67.864</t>
  </si>
  <si>
    <t>22.309   /   23.429</t>
  </si>
  <si>
    <t>22.979   /   24.099</t>
  </si>
  <si>
    <t>20.897   /   22.018</t>
  </si>
  <si>
    <t>23.413   /   24.533</t>
  </si>
  <si>
    <t>23.213   /   24.333</t>
  </si>
  <si>
    <t>24.781   /   25.902</t>
  </si>
  <si>
    <t>60.870   /   61.991</t>
  </si>
  <si>
    <t>57.375   /   58.496</t>
  </si>
  <si>
    <t>68.931   /   70.052</t>
  </si>
  <si>
    <t>51.200   /   52.321</t>
  </si>
  <si>
    <t>58.347   /   59.468</t>
  </si>
  <si>
    <t>49.784   /   50.905</t>
  </si>
  <si>
    <t>60.940   /   62.061</t>
  </si>
  <si>
    <t>48.173   /   49.294</t>
  </si>
  <si>
    <t>60.776   /   61.896</t>
  </si>
  <si>
    <t>61.219   /   62.340</t>
  </si>
  <si>
    <t>74.105   /   75.225</t>
  </si>
  <si>
    <t>50.061   /   51.181</t>
  </si>
  <si>
    <t>61.372   /   62.493</t>
  </si>
  <si>
    <t>28.985   /   30.106</t>
  </si>
  <si>
    <t>40.585   /   41.706</t>
  </si>
  <si>
    <t>47.173   /   48.294</t>
  </si>
  <si>
    <t>63.259   /   64.380</t>
  </si>
  <si>
    <t>71.294   /   72.415</t>
  </si>
  <si>
    <t>61.375   /   62.496</t>
  </si>
  <si>
    <t>72.931   /   74.052</t>
  </si>
  <si>
    <t>54.375   /   55.496</t>
  </si>
  <si>
    <t>65.931   /   67.052</t>
  </si>
  <si>
    <t>52.365   /   53.486</t>
  </si>
  <si>
    <t>59.173   /   60.294</t>
  </si>
  <si>
    <t>54.642   /   55.763</t>
  </si>
  <si>
    <t>60.375   /   61.496</t>
  </si>
  <si>
    <t>71.931   /   73.052</t>
  </si>
  <si>
    <t>79.173   /   80.294</t>
  </si>
  <si>
    <t>65.642   /   66.763</t>
  </si>
  <si>
    <t>50.375   /   51.496</t>
  </si>
  <si>
    <t>61.931   /   63.052</t>
  </si>
  <si>
    <t>56.375   /   57.496</t>
  </si>
  <si>
    <t>18.781   /   19.902</t>
  </si>
  <si>
    <t>57.219   /   58.340</t>
  </si>
  <si>
    <t>53.375   /   54.496</t>
  </si>
  <si>
    <t>64.931   /   66.052</t>
  </si>
  <si>
    <t>67.931   /   69.052</t>
  </si>
  <si>
    <t>8.170   /   9.291</t>
  </si>
  <si>
    <t>7.559   /   8.680</t>
  </si>
  <si>
    <t>22.729   /   23.849</t>
  </si>
  <si>
    <t>88.390   /   89.511</t>
  </si>
  <si>
    <t>66.941   /   68.062</t>
  </si>
  <si>
    <t>21.954   /   23.077</t>
  </si>
  <si>
    <t>22.624   /   23.747</t>
  </si>
  <si>
    <t>20.614   /   21.737</t>
  </si>
  <si>
    <t>23.396   /   24.519</t>
  </si>
  <si>
    <t>23.196   /   24.319</t>
  </si>
  <si>
    <t>24.681   /   25.805</t>
  </si>
  <si>
    <t>59.875   /   60.998</t>
  </si>
  <si>
    <t>58.256   /   59.380</t>
  </si>
  <si>
    <t>65.625   /   66.748</t>
  </si>
  <si>
    <t>52.546   /   53.669</t>
  </si>
  <si>
    <t>59.415   /   60.538</t>
  </si>
  <si>
    <t>54.898   /   56.021</t>
  </si>
  <si>
    <t>64.979   /   66.103</t>
  </si>
  <si>
    <t>48.351   /   49.474</t>
  </si>
  <si>
    <t>58.937   /   60.060</t>
  </si>
  <si>
    <t>63.597   /   64.721</t>
  </si>
  <si>
    <t>76.295   /   77.418</t>
  </si>
  <si>
    <t>51.120   /   52.243</t>
  </si>
  <si>
    <t>57.964   /   59.087</t>
  </si>
  <si>
    <t>26.713   /   27.836</t>
  </si>
  <si>
    <t>39.053   /   40.176</t>
  </si>
  <si>
    <t>47.351   /   48.474</t>
  </si>
  <si>
    <t>63.057   /   64.180</t>
  </si>
  <si>
    <t>71.640   /   72.763</t>
  </si>
  <si>
    <t>62.256   /   63.380</t>
  </si>
  <si>
    <t>69.625   /   70.748</t>
  </si>
  <si>
    <t>55.256   /   56.380</t>
  </si>
  <si>
    <t>62.625   /   63.748</t>
  </si>
  <si>
    <t>53.246   /   54.370</t>
  </si>
  <si>
    <t>59.351   /   60.474</t>
  </si>
  <si>
    <t>52.987   /   54.110</t>
  </si>
  <si>
    <t>61.256   /   62.380</t>
  </si>
  <si>
    <t>68.625   /   69.748</t>
  </si>
  <si>
    <t>79.351   /   80.474</t>
  </si>
  <si>
    <t>63.987   /   65.110</t>
  </si>
  <si>
    <t>51.256   /   52.380</t>
  </si>
  <si>
    <t>58.625   /   59.748</t>
  </si>
  <si>
    <t>57.256   /   58.380</t>
  </si>
  <si>
    <t>18.681   /   19.805</t>
  </si>
  <si>
    <t>59.597   /   60.721</t>
  </si>
  <si>
    <t>54.256   /   55.380</t>
  </si>
  <si>
    <t>61.625   /   62.748</t>
  </si>
  <si>
    <t>64.625   /   65.748</t>
  </si>
  <si>
    <t>8.048   /   9.171</t>
  </si>
  <si>
    <t>7.424   /   8.548</t>
  </si>
  <si>
    <t>22.452   /   23.575</t>
  </si>
  <si>
    <t>88.597   /   89.720</t>
  </si>
  <si>
    <t>67.130   /   68.254</t>
  </si>
  <si>
    <t>22.405   /   23.531</t>
  </si>
  <si>
    <t>23.075   /   24.201</t>
  </si>
  <si>
    <t>20.729   /   21.855</t>
  </si>
  <si>
    <t>23.576   /   24.702</t>
  </si>
  <si>
    <t>23.376   /   24.502</t>
  </si>
  <si>
    <t>24.881   /   26.007</t>
  </si>
  <si>
    <t>59.193   /   60.319</t>
  </si>
  <si>
    <t>64.974   /   66.100</t>
  </si>
  <si>
    <t>72.368   /   73.494</t>
  </si>
  <si>
    <t>58.845   /   59.971</t>
  </si>
  <si>
    <t>67.416   /   68.542</t>
  </si>
  <si>
    <t>62.147   /   63.273</t>
  </si>
  <si>
    <t>72.265   /   73.391</t>
  </si>
  <si>
    <t>52.776   /   53.901</t>
  </si>
  <si>
    <t>66.212   /   67.338</t>
  </si>
  <si>
    <t>70.411   /   71.537</t>
  </si>
  <si>
    <t>81.053   /   82.179</t>
  </si>
  <si>
    <t>57.559   /   58.685</t>
  </si>
  <si>
    <t>65.304   /   66.430</t>
  </si>
  <si>
    <t>34.660   /   35.786</t>
  </si>
  <si>
    <t>47.643   /   48.769</t>
  </si>
  <si>
    <t>51.776   /   52.901</t>
  </si>
  <si>
    <t>63.355   /   64.481</t>
  </si>
  <si>
    <t>72.341   /   73.466</t>
  </si>
  <si>
    <t>68.974   /   70.100</t>
  </si>
  <si>
    <t>76.368   /   77.494</t>
  </si>
  <si>
    <t>61.974   /   63.100</t>
  </si>
  <si>
    <t>69.368   /   70.494</t>
  </si>
  <si>
    <t>59.964   /   61.090</t>
  </si>
  <si>
    <t>63.776   /   64.901</t>
  </si>
  <si>
    <t>59.535   /   60.661</t>
  </si>
  <si>
    <t>67.974   /   69.100</t>
  </si>
  <si>
    <t>75.368   /   76.494</t>
  </si>
  <si>
    <t>83.776   /   84.901</t>
  </si>
  <si>
    <t>70.535   /   71.661</t>
  </si>
  <si>
    <t>57.974   /   59.100</t>
  </si>
  <si>
    <t>65.368   /   66.494</t>
  </si>
  <si>
    <t>63.974   /   65.100</t>
  </si>
  <si>
    <t>18.881   /   20.007</t>
  </si>
  <si>
    <t>66.411   /   67.537</t>
  </si>
  <si>
    <t>60.974   /   62.100</t>
  </si>
  <si>
    <t>68.368   /   69.494</t>
  </si>
  <si>
    <t>71.368   /   72.494</t>
  </si>
  <si>
    <t>8.229   /   9.354</t>
  </si>
  <si>
    <t>7.335   /   8.460</t>
  </si>
  <si>
    <t>22.721   /   23.847</t>
  </si>
  <si>
    <t>88.811   /   89.937</t>
  </si>
  <si>
    <t>67.326   /   68.452</t>
  </si>
  <si>
    <t>22.954   /   24.083</t>
  </si>
  <si>
    <t>23.624   /   24.753</t>
  </si>
  <si>
    <t>22.381   /   23.509</t>
  </si>
  <si>
    <t>24.742   /   25.870</t>
  </si>
  <si>
    <t>24.542   /   25.670</t>
  </si>
  <si>
    <t>24.545   /   25.673</t>
  </si>
  <si>
    <t>60.229   /   61.357</t>
  </si>
  <si>
    <t>75.151   /   76.279</t>
  </si>
  <si>
    <t>83.520   /   84.648</t>
  </si>
  <si>
    <t>69.114   /   70.242</t>
  </si>
  <si>
    <t>78.548   /   79.676</t>
  </si>
  <si>
    <t>73.631   /   74.759</t>
  </si>
  <si>
    <t>84.009   /   85.137</t>
  </si>
  <si>
    <t>61.678   /   62.806</t>
  </si>
  <si>
    <t>77.056   /   78.184</t>
  </si>
  <si>
    <t>81.108   /   82.236</t>
  </si>
  <si>
    <t>96.962   /   98.090</t>
  </si>
  <si>
    <t>67.859   /   68.988</t>
  </si>
  <si>
    <t>77.681   /   78.809</t>
  </si>
  <si>
    <t>39.598   /   40.726</t>
  </si>
  <si>
    <t>58.273   /   59.401</t>
  </si>
  <si>
    <t>60.678   /   61.806</t>
  </si>
  <si>
    <t>65.358   /   66.487</t>
  </si>
  <si>
    <t>75.962   /   77.090</t>
  </si>
  <si>
    <t>79.151   /   80.279</t>
  </si>
  <si>
    <t>87.520   /   88.648</t>
  </si>
  <si>
    <t>72.151   /   73.279</t>
  </si>
  <si>
    <t>80.520   /   81.648</t>
  </si>
  <si>
    <t>70.141   /   71.269</t>
  </si>
  <si>
    <t>72.678   /   73.806</t>
  </si>
  <si>
    <t>69.294   /   70.422</t>
  </si>
  <si>
    <t>78.151   /   79.279</t>
  </si>
  <si>
    <t>86.520   /   87.648</t>
  </si>
  <si>
    <t>92.678   /   93.806</t>
  </si>
  <si>
    <t>80.294   /   81.422</t>
  </si>
  <si>
    <t>68.151   /   69.279</t>
  </si>
  <si>
    <t>76.520   /   77.648</t>
  </si>
  <si>
    <t>74.151   /   75.279</t>
  </si>
  <si>
    <t>18.545   /   19.673</t>
  </si>
  <si>
    <t>77.108   /   78.236</t>
  </si>
  <si>
    <t>71.151   /   72.279</t>
  </si>
  <si>
    <t>79.520   /   80.648</t>
  </si>
  <si>
    <t>82.520   /   83.648</t>
  </si>
  <si>
    <t>8.446   /   9.574</t>
  </si>
  <si>
    <t>7.468   /   8.596</t>
  </si>
  <si>
    <t>22.924   /   24.052</t>
  </si>
  <si>
    <t>89.025   /   90.154</t>
  </si>
  <si>
    <t>67.522   /   68.650</t>
  </si>
  <si>
    <t>23.750   /   24.881</t>
  </si>
  <si>
    <t>24.420   /   25.551</t>
  </si>
  <si>
    <t>22.510   /   23.640</t>
  </si>
  <si>
    <t>25.831   /   26.962</t>
  </si>
  <si>
    <t>25.631   /   26.762</t>
  </si>
  <si>
    <t>25.380   /   26.511</t>
  </si>
  <si>
    <t>64.748   /   65.879</t>
  </si>
  <si>
    <t>84.650   /   85.781</t>
  </si>
  <si>
    <t>90.323   /   91.453</t>
  </si>
  <si>
    <t>78.642   /   79.773</t>
  </si>
  <si>
    <t>85.777   /   86.908</t>
  </si>
  <si>
    <t>80.713   /   81.844</t>
  </si>
  <si>
    <t>90.071   /   91.201</t>
  </si>
  <si>
    <t>72.711   /   73.841</t>
  </si>
  <si>
    <t>83.902   /   85.032</t>
  </si>
  <si>
    <t>88.285   /   89.415</t>
  </si>
  <si>
    <t>107.123   /   108.254</t>
  </si>
  <si>
    <t>77.198   /   78.328</t>
  </si>
  <si>
    <t>87.206   /   88.336</t>
  </si>
  <si>
    <t>51.011   /   52.142</t>
  </si>
  <si>
    <t>65.395   /   66.525</t>
  </si>
  <si>
    <t>71.711   /   72.841</t>
  </si>
  <si>
    <t>70.407   /   71.537</t>
  </si>
  <si>
    <t>84.693   /   85.823</t>
  </si>
  <si>
    <t>88.650   /   89.781</t>
  </si>
  <si>
    <t>94.323   /   95.453</t>
  </si>
  <si>
    <t>81.650   /   82.781</t>
  </si>
  <si>
    <t>87.323   /   88.453</t>
  </si>
  <si>
    <t>79.640   /   80.771</t>
  </si>
  <si>
    <t>83.711   /   84.841</t>
  </si>
  <si>
    <t>75.455   /   76.586</t>
  </si>
  <si>
    <t>87.650   /   88.781</t>
  </si>
  <si>
    <t>93.323   /   94.453</t>
  </si>
  <si>
    <t>103.711   /   104.841</t>
  </si>
  <si>
    <t>86.455   /   87.586</t>
  </si>
  <si>
    <t>77.650   /   78.781</t>
  </si>
  <si>
    <t>83.323   /   84.453</t>
  </si>
  <si>
    <t>83.650   /   84.781</t>
  </si>
  <si>
    <t>19.380   /   20.511</t>
  </si>
  <si>
    <t>84.285   /   85.415</t>
  </si>
  <si>
    <t>80.650   /   81.781</t>
  </si>
  <si>
    <t>86.323   /   87.453</t>
  </si>
  <si>
    <t>89.323   /   90.453</t>
  </si>
  <si>
    <t>8.756   /   9.887</t>
  </si>
  <si>
    <t>8.057   /   9.188</t>
  </si>
  <si>
    <t>23.556   /   24.686</t>
  </si>
  <si>
    <t>89.233   /   90.363</t>
  </si>
  <si>
    <t>67.712   /   68.842</t>
  </si>
  <si>
    <t>24.101   /   25.234</t>
  </si>
  <si>
    <t>24.771   /   25.904</t>
  </si>
  <si>
    <t>22.810   /   23.943</t>
  </si>
  <si>
    <t>26.137   /   27.270</t>
  </si>
  <si>
    <t>25.937   /   27.070</t>
  </si>
  <si>
    <t>25.737   /   26.870</t>
  </si>
  <si>
    <t>67.092   /   68.224</t>
  </si>
  <si>
    <t>91.826   /   92.959</t>
  </si>
  <si>
    <t>98.252   /   99.385</t>
  </si>
  <si>
    <t>85.828   /   86.961</t>
  </si>
  <si>
    <t>93.350   /   94.483</t>
  </si>
  <si>
    <t>87.866   /   88.999</t>
  </si>
  <si>
    <t>98.634   /   99.767</t>
  </si>
  <si>
    <t>80.279   /   81.412</t>
  </si>
  <si>
    <t>92.266   /   93.399</t>
  </si>
  <si>
    <t>96.036   /   97.168</t>
  </si>
  <si>
    <t>108.895   /   110.028</t>
  </si>
  <si>
    <t>82.344   /   83.477</t>
  </si>
  <si>
    <t>94.541   /   95.673</t>
  </si>
  <si>
    <t>55.967   /   57.100</t>
  </si>
  <si>
    <t>74.030   /   75.163</t>
  </si>
  <si>
    <t>79.279   /   80.412</t>
  </si>
  <si>
    <t>72.463   /   73.596</t>
  </si>
  <si>
    <t>87.869   /   89.002</t>
  </si>
  <si>
    <t>95.826   /   96.959</t>
  </si>
  <si>
    <t>102.252   /   103.385</t>
  </si>
  <si>
    <t>88.826   /   89.959</t>
  </si>
  <si>
    <t>95.252   /   96.385</t>
  </si>
  <si>
    <t>86.816   /   87.949</t>
  </si>
  <si>
    <t>91.279   /   92.412</t>
  </si>
  <si>
    <t>82.983   /   84.116</t>
  </si>
  <si>
    <t>94.826   /   95.959</t>
  </si>
  <si>
    <t>101.252   /   102.385</t>
  </si>
  <si>
    <t>111.279   /   112.412</t>
  </si>
  <si>
    <t>93.983   /   95.116</t>
  </si>
  <si>
    <t>84.826   /   85.959</t>
  </si>
  <si>
    <t>91.252   /   92.385</t>
  </si>
  <si>
    <t>90.826   /   91.959</t>
  </si>
  <si>
    <t>19.737   /   20.870</t>
  </si>
  <si>
    <t>92.036   /   93.168</t>
  </si>
  <si>
    <t>87.826   /   88.959</t>
  </si>
  <si>
    <t>94.252   /   95.385</t>
  </si>
  <si>
    <t>97.252   /   98.385</t>
  </si>
  <si>
    <t>8.899   /   10.032</t>
  </si>
  <si>
    <t>8.362   /   9.495</t>
  </si>
  <si>
    <t>23.885   /   25.018</t>
  </si>
  <si>
    <t>89.447   /   90.580</t>
  </si>
  <si>
    <t>67.908   /   69.041</t>
  </si>
  <si>
    <t>24.276   /   25.412</t>
  </si>
  <si>
    <t>24.946   /   26.082</t>
  </si>
  <si>
    <t>23.537   /   24.673</t>
  </si>
  <si>
    <t>26.490   /   27.625</t>
  </si>
  <si>
    <t>26.290   /   27.425</t>
  </si>
  <si>
    <t>26.209   /   27.344</t>
  </si>
  <si>
    <t>68.890   /   70.025</t>
  </si>
  <si>
    <t>91.571   /   92.706</t>
  </si>
  <si>
    <t>99.885   /   101.020</t>
  </si>
  <si>
    <t>86.475   /   87.610</t>
  </si>
  <si>
    <t>93.103   /   94.238</t>
  </si>
  <si>
    <t>86.974   /   88.109</t>
  </si>
  <si>
    <t>96.879   /   98.014</t>
  </si>
  <si>
    <t>86.390   /   87.525</t>
  </si>
  <si>
    <t>92.116   /   93.251</t>
  </si>
  <si>
    <t>95.173   /   96.309</t>
  </si>
  <si>
    <t>109.537   /   110.672</t>
  </si>
  <si>
    <t>84.154   /   85.289</t>
  </si>
  <si>
    <t>94.877   /   96.012</t>
  </si>
  <si>
    <t>52.963   /   54.098</t>
  </si>
  <si>
    <t>71.874   /   73.009</t>
  </si>
  <si>
    <t>85.390   /   86.525</t>
  </si>
  <si>
    <t>72.811   /   73.946</t>
  </si>
  <si>
    <t>88.177   /   89.312</t>
  </si>
  <si>
    <t>95.571   /   96.706</t>
  </si>
  <si>
    <t>103.885   /   105.020</t>
  </si>
  <si>
    <t>88.571   /   89.706</t>
  </si>
  <si>
    <t>96.885   /   98.020</t>
  </si>
  <si>
    <t>86.561   /   87.696</t>
  </si>
  <si>
    <t>97.390   /   98.525</t>
  </si>
  <si>
    <t>82.848   /   83.983</t>
  </si>
  <si>
    <t>94.571   /   95.706</t>
  </si>
  <si>
    <t>102.885   /   104.020</t>
  </si>
  <si>
    <t>117.390   /   118.525</t>
  </si>
  <si>
    <t>93.848   /   94.983</t>
  </si>
  <si>
    <t>84.571   /   85.706</t>
  </si>
  <si>
    <t>92.885   /   94.020</t>
  </si>
  <si>
    <t>90.571   /   91.706</t>
  </si>
  <si>
    <t>20.209   /   21.344</t>
  </si>
  <si>
    <t>91.173   /   92.309</t>
  </si>
  <si>
    <t>87.571   /   88.706</t>
  </si>
  <si>
    <t>95.885   /   97.020</t>
  </si>
  <si>
    <t>98.885   /   100.020</t>
  </si>
  <si>
    <t>8.977   /   10.112</t>
  </si>
  <si>
    <t>8.594   /   9.729</t>
  </si>
  <si>
    <t>24.244   /   25.379</t>
  </si>
  <si>
    <t>89.654   /   90.790</t>
  </si>
  <si>
    <t>68.098   /   69.233</t>
  </si>
  <si>
    <t>24.277   /   25.414</t>
  </si>
  <si>
    <t>24.947   /   26.084</t>
  </si>
  <si>
    <t>24.403   /   25.541</t>
  </si>
  <si>
    <t>26.697   /   27.834</t>
  </si>
  <si>
    <t>26.497   /   27.634</t>
  </si>
  <si>
    <t>26.984   /   28.121</t>
  </si>
  <si>
    <t>71.143   /   72.281</t>
  </si>
  <si>
    <t>90.117   /   91.254</t>
  </si>
  <si>
    <t>101.737   /   102.875</t>
  </si>
  <si>
    <t>84.056   /   85.194</t>
  </si>
  <si>
    <t>90.658   /   91.795</t>
  </si>
  <si>
    <t>85.366   /   86.503</t>
  </si>
  <si>
    <t>93.488   /   94.625</t>
  </si>
  <si>
    <t>87.124   /   88.262</t>
  </si>
  <si>
    <t>93.841   /   94.979</t>
  </si>
  <si>
    <t>91.602   /   92.740</t>
  </si>
  <si>
    <t>109.344   /   110.482</t>
  </si>
  <si>
    <t>83.056   /   84.193</t>
  </si>
  <si>
    <t>92.272   /   93.409</t>
  </si>
  <si>
    <t>49.930   /   51.067</t>
  </si>
  <si>
    <t>72.000   /   73.138</t>
  </si>
  <si>
    <t>86.124   /   87.262</t>
  </si>
  <si>
    <t>72.736   /   73.874</t>
  </si>
  <si>
    <t>88.022   /   89.160</t>
  </si>
  <si>
    <t>94.117   /   95.254</t>
  </si>
  <si>
    <t>105.737   /   106.875</t>
  </si>
  <si>
    <t>87.117   /   88.254</t>
  </si>
  <si>
    <t>98.737   /   99.875</t>
  </si>
  <si>
    <t>85.107   /   86.244</t>
  </si>
  <si>
    <t>98.124   /   99.262</t>
  </si>
  <si>
    <t>84.400   /   85.538</t>
  </si>
  <si>
    <t>93.117   /   94.254</t>
  </si>
  <si>
    <t>104.737   /   105.875</t>
  </si>
  <si>
    <t>118.124   /   119.262</t>
  </si>
  <si>
    <t>95.400   /   96.538</t>
  </si>
  <si>
    <t>83.117   /   84.254</t>
  </si>
  <si>
    <t>94.737   /   95.875</t>
  </si>
  <si>
    <t>89.117   /   90.254</t>
  </si>
  <si>
    <t>20.984   /   22.121</t>
  </si>
  <si>
    <t>87.602   /   88.740</t>
  </si>
  <si>
    <t>86.117   /   87.254</t>
  </si>
  <si>
    <t>97.737   /   98.875</t>
  </si>
  <si>
    <t>100.737   /   101.875</t>
  </si>
  <si>
    <t>8.989   /   10.126</t>
  </si>
  <si>
    <t>8.886   /   10.023</t>
  </si>
  <si>
    <t>25.037   /   26.174</t>
  </si>
  <si>
    <t>89.869   /   91.006</t>
  </si>
  <si>
    <t>68.294   /   69.431</t>
  </si>
  <si>
    <t>24.165   /   25.305</t>
  </si>
  <si>
    <t>24.835   /   25.975</t>
  </si>
  <si>
    <t>24.658   /   25.798</t>
  </si>
  <si>
    <t>26.840   /   27.980</t>
  </si>
  <si>
    <t>26.640   /   27.780</t>
  </si>
  <si>
    <t>27.161   /   28.301</t>
  </si>
  <si>
    <t>71.184   /   72.323</t>
  </si>
  <si>
    <t>84.587   /   85.727</t>
  </si>
  <si>
    <t>95.644   /   96.783</t>
  </si>
  <si>
    <t>78.755   /   79.894</t>
  </si>
  <si>
    <t>84.406   /   85.546</t>
  </si>
  <si>
    <t>80.006   /   81.146</t>
  </si>
  <si>
    <t>89.765   /   90.905</t>
  </si>
  <si>
    <t>81.929   /   83.069</t>
  </si>
  <si>
    <t>88.746   /   89.886</t>
  </si>
  <si>
    <t>86.305   /   87.445</t>
  </si>
  <si>
    <t>103.743   /   104.882</t>
  </si>
  <si>
    <t>77.775   /   78.915</t>
  </si>
  <si>
    <t>86.964   /   88.104</t>
  </si>
  <si>
    <t>46.922   /   48.062</t>
  </si>
  <si>
    <t>68.633   /   69.773</t>
  </si>
  <si>
    <t>80.929   /   82.069</t>
  </si>
  <si>
    <t>72.387   /   73.527</t>
  </si>
  <si>
    <t>87.771   /   88.911</t>
  </si>
  <si>
    <t>88.587   /   89.727</t>
  </si>
  <si>
    <t>99.644   /   100.783</t>
  </si>
  <si>
    <t>81.587   /   82.727</t>
  </si>
  <si>
    <t>92.644   /   93.783</t>
  </si>
  <si>
    <t>79.577   /   80.717</t>
  </si>
  <si>
    <t>92.929   /   94.069</t>
  </si>
  <si>
    <t>79.814   /   80.954</t>
  </si>
  <si>
    <t>87.587   /   88.727</t>
  </si>
  <si>
    <t>98.644   /   99.783</t>
  </si>
  <si>
    <t>112.929   /   114.069</t>
  </si>
  <si>
    <t>90.814   /   91.954</t>
  </si>
  <si>
    <t>77.587   /   78.727</t>
  </si>
  <si>
    <t>88.644   /   89.783</t>
  </si>
  <si>
    <t>83.587   /   84.727</t>
  </si>
  <si>
    <t>21.161   /   22.301</t>
  </si>
  <si>
    <t>82.305   /   83.445</t>
  </si>
  <si>
    <t>80.587   /   81.727</t>
  </si>
  <si>
    <t>91.644   /   92.783</t>
  </si>
  <si>
    <t>94.644   /   95.783</t>
  </si>
  <si>
    <t>8.960   /   10.100</t>
  </si>
  <si>
    <t>8.887   /   10.027</t>
  </si>
  <si>
    <t>25.530   /   26.670</t>
  </si>
  <si>
    <t>90.083   /   91.223</t>
  </si>
  <si>
    <t>68.490   /   69.629</t>
  </si>
  <si>
    <t>23.980   /   25.122</t>
  </si>
  <si>
    <t>24.650   /   25.792</t>
  </si>
  <si>
    <t>24.283   /   25.425</t>
  </si>
  <si>
    <t>26.394   /   27.536</t>
  </si>
  <si>
    <t>26.194   /   27.336</t>
  </si>
  <si>
    <t>26.844   /   27.986</t>
  </si>
  <si>
    <t>70.517   /   71.659</t>
  </si>
  <si>
    <t>77.950   /   79.092</t>
  </si>
  <si>
    <t>88.595   /   89.737</t>
  </si>
  <si>
    <t>70.993   /   72.136</t>
  </si>
  <si>
    <t>75.663   /   76.805</t>
  </si>
  <si>
    <t>72.083   /   73.225</t>
  </si>
  <si>
    <t>81.442   /   82.584</t>
  </si>
  <si>
    <t>75.412   /   76.554</t>
  </si>
  <si>
    <t>80.561   /   81.703</t>
  </si>
  <si>
    <t>78.577   /   79.719</t>
  </si>
  <si>
    <t>91.899   /   93.041</t>
  </si>
  <si>
    <t>70.042   /   71.184</t>
  </si>
  <si>
    <t>78.165   /   79.307</t>
  </si>
  <si>
    <t>44.656   /   45.798</t>
  </si>
  <si>
    <t>60.826   /   61.968</t>
  </si>
  <si>
    <t>74.412   /   75.554</t>
  </si>
  <si>
    <t>70.489   /   71.631</t>
  </si>
  <si>
    <t>81.510   /   82.652</t>
  </si>
  <si>
    <t>81.950   /   83.092</t>
  </si>
  <si>
    <t>92.595   /   93.737</t>
  </si>
  <si>
    <t>74.950   /   76.092</t>
  </si>
  <si>
    <t>85.595   /   86.737</t>
  </si>
  <si>
    <t>72.940   /   74.082</t>
  </si>
  <si>
    <t>86.412   /   87.554</t>
  </si>
  <si>
    <t>72.447   /   73.589</t>
  </si>
  <si>
    <t>80.950   /   82.092</t>
  </si>
  <si>
    <t>91.595   /   92.737</t>
  </si>
  <si>
    <t>106.412   /   107.554</t>
  </si>
  <si>
    <t>83.447   /   84.589</t>
  </si>
  <si>
    <t>70.950   /   72.092</t>
  </si>
  <si>
    <t>81.595   /   82.737</t>
  </si>
  <si>
    <t>76.950   /   78.092</t>
  </si>
  <si>
    <t>20.844   /   21.986</t>
  </si>
  <si>
    <t>74.577   /   75.719</t>
  </si>
  <si>
    <t>73.950   /   75.092</t>
  </si>
  <si>
    <t>84.595   /   85.737</t>
  </si>
  <si>
    <t>87.595   /   88.737</t>
  </si>
  <si>
    <t>8.901   /   10.043</t>
  </si>
  <si>
    <t>8.797   /   9.939</t>
  </si>
  <si>
    <t>25.355   /   26.497</t>
  </si>
  <si>
    <t>90.277   /   91.419</t>
  </si>
  <si>
    <t>68.667   /   69.809</t>
  </si>
  <si>
    <t>23.381   /   24.526</t>
  </si>
  <si>
    <t>24.051   /   25.196</t>
  </si>
  <si>
    <t>22.733   /   23.877</t>
  </si>
  <si>
    <t>24.700   /   25.844</t>
  </si>
  <si>
    <t>24.500   /   25.644</t>
  </si>
  <si>
    <t>25.634   /   26.778</t>
  </si>
  <si>
    <t>67.704   /   68.849</t>
  </si>
  <si>
    <t>68.636   /   69.780</t>
  </si>
  <si>
    <t>78.814   /   79.958</t>
  </si>
  <si>
    <t>61.329   /   62.473</t>
  </si>
  <si>
    <t>69.009   /   70.153</t>
  </si>
  <si>
    <t>60.515   /   61.659</t>
  </si>
  <si>
    <t>71.305   /   72.449</t>
  </si>
  <si>
    <t>60.458   /   61.602</t>
  </si>
  <si>
    <t>70.972   /   72.116</t>
  </si>
  <si>
    <t>69.654   /   70.798</t>
  </si>
  <si>
    <t>84.869   /   86.014</t>
  </si>
  <si>
    <t>60.392   /   61.536</t>
  </si>
  <si>
    <t>66.466   /   67.611</t>
  </si>
  <si>
    <t>43.603   /   44.747</t>
  </si>
  <si>
    <t>50.753   /   51.897</t>
  </si>
  <si>
    <t>59.458   /   60.602</t>
  </si>
  <si>
    <t>65.201   /   66.346</t>
  </si>
  <si>
    <t>76.322   /   77.466</t>
  </si>
  <si>
    <t>72.636   /   73.780</t>
  </si>
  <si>
    <t>82.814   /   83.958</t>
  </si>
  <si>
    <t>65.636   /   66.780</t>
  </si>
  <si>
    <t>75.814   /   76.958</t>
  </si>
  <si>
    <t>63.626   /   64.770</t>
  </si>
  <si>
    <t>71.458   /   72.602</t>
  </si>
  <si>
    <t>63.817   /   64.962</t>
  </si>
  <si>
    <t>71.636   /   72.780</t>
  </si>
  <si>
    <t>81.814   /   82.958</t>
  </si>
  <si>
    <t>91.458   /   92.602</t>
  </si>
  <si>
    <t>74.817   /   75.962</t>
  </si>
  <si>
    <t>61.636   /   62.780</t>
  </si>
  <si>
    <t>71.814   /   72.958</t>
  </si>
  <si>
    <t>67.636   /   68.780</t>
  </si>
  <si>
    <t>19.634   /   20.778</t>
  </si>
  <si>
    <t>65.654   /   66.798</t>
  </si>
  <si>
    <t>64.636   /   65.780</t>
  </si>
  <si>
    <t>74.814   /   75.958</t>
  </si>
  <si>
    <t>77.814   /   78.958</t>
  </si>
  <si>
    <t>8.686   /   9.831</t>
  </si>
  <si>
    <t>8.453   /   9.598</t>
  </si>
  <si>
    <t>24.292   /   25.436</t>
  </si>
  <si>
    <t>90.491   /   91.635</t>
  </si>
  <si>
    <t>68.863   /   70.007</t>
  </si>
  <si>
    <t>22.926   /   24.072</t>
  </si>
  <si>
    <t>23.596   /   24.742</t>
  </si>
  <si>
    <t>21.677   /   22.823</t>
  </si>
  <si>
    <t>23.818   /   24.964</t>
  </si>
  <si>
    <t>23.618   /   24.764</t>
  </si>
  <si>
    <t>25.214   /   26.360</t>
  </si>
  <si>
    <t>62.674   /   63.820</t>
  </si>
  <si>
    <t>59.075   /   60.221</t>
  </si>
  <si>
    <t>70.666   /   71.812</t>
  </si>
  <si>
    <t>53.435   /   54.582</t>
  </si>
  <si>
    <t>60.307   /   61.454</t>
  </si>
  <si>
    <t>52.340   /   53.486</t>
  </si>
  <si>
    <t>63.244   /   64.390</t>
  </si>
  <si>
    <t>51.164   /   52.311</t>
  </si>
  <si>
    <t>62.612   /   63.758</t>
  </si>
  <si>
    <t>61.113   /   62.259</t>
  </si>
  <si>
    <t>76.028   /   77.175</t>
  </si>
  <si>
    <t>52.480   /   53.627</t>
  </si>
  <si>
    <t>59.119   /   60.265</t>
  </si>
  <si>
    <t>38.426   /   39.573</t>
  </si>
  <si>
    <t>42.507   /   43.654</t>
  </si>
  <si>
    <t>50.164   /   51.311</t>
  </si>
  <si>
    <t>63.496   /   64.643</t>
  </si>
  <si>
    <t>71.604   /   72.751</t>
  </si>
  <si>
    <t>63.075   /   64.221</t>
  </si>
  <si>
    <t>74.666   /   75.812</t>
  </si>
  <si>
    <t>56.075   /   57.221</t>
  </si>
  <si>
    <t>67.666   /   68.812</t>
  </si>
  <si>
    <t>54.065   /   55.211</t>
  </si>
  <si>
    <t>62.164   /   63.311</t>
  </si>
  <si>
    <t>56.293   /   57.440</t>
  </si>
  <si>
    <t>62.075   /   63.221</t>
  </si>
  <si>
    <t>73.666   /   74.812</t>
  </si>
  <si>
    <t>82.164   /   83.311</t>
  </si>
  <si>
    <t>67.293   /   68.440</t>
  </si>
  <si>
    <t>52.075   /   53.221</t>
  </si>
  <si>
    <t>63.666   /   64.812</t>
  </si>
  <si>
    <t>58.075   /   59.221</t>
  </si>
  <si>
    <t>19.214   /   20.360</t>
  </si>
  <si>
    <t>57.113   /   58.259</t>
  </si>
  <si>
    <t>55.075   /   56.221</t>
  </si>
  <si>
    <t>66.666   /   67.812</t>
  </si>
  <si>
    <t>69.666   /   70.812</t>
  </si>
  <si>
    <t>8.526   /   9.673</t>
  </si>
  <si>
    <t>7.789   /   8.935</t>
  </si>
  <si>
    <t>23.133   /   24.280</t>
  </si>
  <si>
    <t>90.699   /   91.845</t>
  </si>
  <si>
    <t>69.053   /   70.199</t>
  </si>
  <si>
    <t>22.576   /   23.725</t>
  </si>
  <si>
    <t>23.246   /   24.395</t>
  </si>
  <si>
    <t>20.889   /   22.037</t>
  </si>
  <si>
    <t>23.323   /   24.472</t>
  </si>
  <si>
    <t>23.123   /   24.272</t>
  </si>
  <si>
    <t>24.779   /   25.928</t>
  </si>
  <si>
    <t>61.073   /   62.222</t>
  </si>
  <si>
    <t>57.333   /   58.482</t>
  </si>
  <si>
    <t>68.882   /   70.030</t>
  </si>
  <si>
    <t>51.372   /   52.521</t>
  </si>
  <si>
    <t>58.542   /   59.691</t>
  </si>
  <si>
    <t>49.772   /   50.921</t>
  </si>
  <si>
    <t>61.165   /   62.314</t>
  </si>
  <si>
    <t>47.849   /   48.997</t>
  </si>
  <si>
    <t>60.730   /   61.879</t>
  </si>
  <si>
    <t>61.215   /   62.364</t>
  </si>
  <si>
    <t>74.134   /   75.283</t>
  </si>
  <si>
    <t>50.228   /   51.377</t>
  </si>
  <si>
    <t>61.325   /   62.473</t>
  </si>
  <si>
    <t>28.920   /   30.069</t>
  </si>
  <si>
    <t>40.588   /   41.736</t>
  </si>
  <si>
    <t>46.849   /   47.997</t>
  </si>
  <si>
    <t>63.248   /   64.397</t>
  </si>
  <si>
    <t>71.303   /   72.452</t>
  </si>
  <si>
    <t>61.333   /   62.482</t>
  </si>
  <si>
    <t>72.882   /   74.030</t>
  </si>
  <si>
    <t>54.333   /   55.482</t>
  </si>
  <si>
    <t>65.882   /   67.030</t>
  </si>
  <si>
    <t>52.323   /   53.472</t>
  </si>
  <si>
    <t>58.849   /   59.997</t>
  </si>
  <si>
    <t>54.599   /   55.748</t>
  </si>
  <si>
    <t>60.333   /   61.482</t>
  </si>
  <si>
    <t>71.882   /   73.030</t>
  </si>
  <si>
    <t>78.849   /   79.997</t>
  </si>
  <si>
    <t>65.599   /   66.748</t>
  </si>
  <si>
    <t>50.333   /   51.482</t>
  </si>
  <si>
    <t>61.882   /   63.030</t>
  </si>
  <si>
    <t>56.333   /   57.482</t>
  </si>
  <si>
    <t>18.779   /   19.928</t>
  </si>
  <si>
    <t>57.215   /   58.364</t>
  </si>
  <si>
    <t>53.333   /   54.482</t>
  </si>
  <si>
    <t>64.882   /   66.030</t>
  </si>
  <si>
    <t>67.882   /   69.030</t>
  </si>
  <si>
    <t>8.405   /   9.553</t>
  </si>
  <si>
    <t>7.574   /   8.723</t>
  </si>
  <si>
    <t>22.724   /   23.873</t>
  </si>
  <si>
    <t>90.913   /   92.062</t>
  </si>
  <si>
    <t>69.249   /   70.398</t>
  </si>
  <si>
    <t>22.302   /   23.453</t>
  </si>
  <si>
    <t>22.972   /   24.123</t>
  </si>
  <si>
    <t>20.606   /   21.757</t>
  </si>
  <si>
    <t>23.306   /   24.457</t>
  </si>
  <si>
    <t>23.106   /   24.257</t>
  </si>
  <si>
    <t>24.679   /   25.830</t>
  </si>
  <si>
    <t>60.078   /   61.229</t>
  </si>
  <si>
    <t>58.213   /   59.364</t>
  </si>
  <si>
    <t>65.576   /   66.727</t>
  </si>
  <si>
    <t>52.718   /   53.869</t>
  </si>
  <si>
    <t>59.608   /   60.759</t>
  </si>
  <si>
    <t>54.885   /   56.036</t>
  </si>
  <si>
    <t>65.224   /   66.375</t>
  </si>
  <si>
    <t>48.998   /   50.149</t>
  </si>
  <si>
    <t>58.891   /   60.042</t>
  </si>
  <si>
    <t>63.593   /   64.744</t>
  </si>
  <si>
    <t>76.324   /   77.475</t>
  </si>
  <si>
    <t>51.287   /   52.438</t>
  </si>
  <si>
    <t>57.917   /   59.068</t>
  </si>
  <si>
    <t>26.653   /   27.803</t>
  </si>
  <si>
    <t>39.055   /   40.206</t>
  </si>
  <si>
    <t>47.998   /   49.149</t>
  </si>
  <si>
    <t>63.046   /   64.197</t>
  </si>
  <si>
    <t>71.649   /   72.800</t>
  </si>
  <si>
    <t>62.213   /   63.364</t>
  </si>
  <si>
    <t>69.576   /   70.727</t>
  </si>
  <si>
    <t>55.213   /   56.364</t>
  </si>
  <si>
    <t>62.576   /   63.727</t>
  </si>
  <si>
    <t>53.203   /   54.354</t>
  </si>
  <si>
    <t>59.998   /   61.149</t>
  </si>
  <si>
    <t>52.945   /   54.095</t>
  </si>
  <si>
    <t>61.213   /   62.364</t>
  </si>
  <si>
    <t>68.576   /   69.727</t>
  </si>
  <si>
    <t>79.998   /   81.149</t>
  </si>
  <si>
    <t>63.945   /   65.095</t>
  </si>
  <si>
    <t>51.213   /   52.364</t>
  </si>
  <si>
    <t>58.576   /   59.727</t>
  </si>
  <si>
    <t>57.213   /   58.364</t>
  </si>
  <si>
    <t>18.679   /   19.830</t>
  </si>
  <si>
    <t>59.593   /   60.744</t>
  </si>
  <si>
    <t>54.213   /   55.364</t>
  </si>
  <si>
    <t>61.576   /   62.727</t>
  </si>
  <si>
    <t>64.576   /   65.727</t>
  </si>
  <si>
    <t>8.312   /   9.463</t>
  </si>
  <si>
    <t>7.440   /   8.591</t>
  </si>
  <si>
    <t>22.448   /   23.598</t>
  </si>
  <si>
    <t>91.121   /   92.272</t>
  </si>
  <si>
    <t>69.439   /   70.590</t>
  </si>
  <si>
    <t>22.750   /   23.903</t>
  </si>
  <si>
    <t>23.420   /   24.573</t>
  </si>
  <si>
    <t>20.721   /   21.874</t>
  </si>
  <si>
    <t>23.486   /   24.639</t>
  </si>
  <si>
    <t>23.286   /   24.439</t>
  </si>
  <si>
    <t>24.879   /   26.032</t>
  </si>
  <si>
    <t>59.396   /   60.549</t>
  </si>
  <si>
    <t>64.930   /   66.083</t>
  </si>
  <si>
    <t>72.318   /   73.471</t>
  </si>
  <si>
    <t>59.016   /   60.169</t>
  </si>
  <si>
    <t>67.611   /   68.764</t>
  </si>
  <si>
    <t>62.137   /   63.290</t>
  </si>
  <si>
    <t>72.542   /   73.695</t>
  </si>
  <si>
    <t>53.485   /   54.638</t>
  </si>
  <si>
    <t>66.166   /   67.319</t>
  </si>
  <si>
    <t>70.405   /   71.558</t>
  </si>
  <si>
    <t>81.083   /   82.236</t>
  </si>
  <si>
    <t>57.726   /   58.879</t>
  </si>
  <si>
    <t>65.256   /   66.409</t>
  </si>
  <si>
    <t>34.587   /   35.740</t>
  </si>
  <si>
    <t>47.647   /   48.800</t>
  </si>
  <si>
    <t>52.485   /   53.638</t>
  </si>
  <si>
    <t>63.345   /   64.498</t>
  </si>
  <si>
    <t>72.350   /   73.503</t>
  </si>
  <si>
    <t>68.930   /   70.083</t>
  </si>
  <si>
    <t>76.318   /   77.471</t>
  </si>
  <si>
    <t>61.930   /   63.083</t>
  </si>
  <si>
    <t>69.318   /   70.471</t>
  </si>
  <si>
    <t>59.920   /   61.073</t>
  </si>
  <si>
    <t>64.485   /   65.638</t>
  </si>
  <si>
    <t>59.491   /   60.644</t>
  </si>
  <si>
    <t>67.930   /   69.083</t>
  </si>
  <si>
    <t>75.318   /   76.471</t>
  </si>
  <si>
    <t>84.485   /   85.638</t>
  </si>
  <si>
    <t>70.491   /   71.644</t>
  </si>
  <si>
    <t>57.930   /   59.083</t>
  </si>
  <si>
    <t>65.318   /   66.471</t>
  </si>
  <si>
    <t>63.930   /   65.083</t>
  </si>
  <si>
    <t>18.879   /   20.032</t>
  </si>
  <si>
    <t>66.405   /   67.558</t>
  </si>
  <si>
    <t>60.930   /   62.083</t>
  </si>
  <si>
    <t>68.318   /   69.471</t>
  </si>
  <si>
    <t>71.318   /   72.471</t>
  </si>
  <si>
    <t>8.244   /   9.397</t>
  </si>
  <si>
    <t>7.348   /   8.501</t>
  </si>
  <si>
    <t>22.717   /   23.870</t>
  </si>
  <si>
    <t>91.335   /   92.488</t>
  </si>
  <si>
    <t>69.635   /   70.788</t>
  </si>
  <si>
    <t>23.152   /   24.307</t>
  </si>
  <si>
    <t>23.822   /   24.977</t>
  </si>
  <si>
    <t>22.373   /   23.528</t>
  </si>
  <si>
    <t>24.651   /   25.806</t>
  </si>
  <si>
    <t>24.451   /   25.606</t>
  </si>
  <si>
    <t>24.542   /   25.697</t>
  </si>
  <si>
    <t>60.433   /   61.588</t>
  </si>
  <si>
    <t>75.106   /   76.261</t>
  </si>
  <si>
    <t>83.469   /   84.624</t>
  </si>
  <si>
    <t>69.284   /   70.439</t>
  </si>
  <si>
    <t>78.739   /   79.894</t>
  </si>
  <si>
    <t>73.626   /   74.781</t>
  </si>
  <si>
    <t>84.327   /   85.482</t>
  </si>
  <si>
    <t>62.760   /   63.915</t>
  </si>
  <si>
    <t>77.008   /   78.163</t>
  </si>
  <si>
    <t>81.100   /   82.255</t>
  </si>
  <si>
    <t>96.996   /   98.151</t>
  </si>
  <si>
    <t>68.026   /   69.181</t>
  </si>
  <si>
    <t>77.630   /   78.785</t>
  </si>
  <si>
    <t>39.517   /   40.672</t>
  </si>
  <si>
    <t>58.278   /   59.433</t>
  </si>
  <si>
    <t>61.760   /   62.915</t>
  </si>
  <si>
    <t>65.348   /   66.503</t>
  </si>
  <si>
    <t>75.973   /   77.128</t>
  </si>
  <si>
    <t>79.106   /   80.261</t>
  </si>
  <si>
    <t>87.469   /   88.624</t>
  </si>
  <si>
    <t>72.106   /   73.261</t>
  </si>
  <si>
    <t>80.469   /   81.624</t>
  </si>
  <si>
    <t>70.096   /   71.251</t>
  </si>
  <si>
    <t>73.760   /   74.915</t>
  </si>
  <si>
    <t>69.250   /   70.405</t>
  </si>
  <si>
    <t>78.106   /   79.261</t>
  </si>
  <si>
    <t>86.469   /   87.624</t>
  </si>
  <si>
    <t>93.760   /   94.915</t>
  </si>
  <si>
    <t>80.250   /   81.405</t>
  </si>
  <si>
    <t>68.106   /   69.261</t>
  </si>
  <si>
    <t>76.469   /   77.624</t>
  </si>
  <si>
    <t>74.106   /   75.261</t>
  </si>
  <si>
    <t>18.542   /   19.697</t>
  </si>
  <si>
    <t>77.100   /   78.255</t>
  </si>
  <si>
    <t>71.106   /   72.261</t>
  </si>
  <si>
    <t>79.469   /   80.624</t>
  </si>
  <si>
    <t>82.469   /   83.624</t>
  </si>
  <si>
    <t>8.461   /   9.616</t>
  </si>
  <si>
    <t>7.481   /   8.636</t>
  </si>
  <si>
    <t>22.920   /   24.075</t>
  </si>
  <si>
    <t>91.550   /   92.705</t>
  </si>
  <si>
    <t>69.831   /   70.986</t>
  </si>
  <si>
    <t>23.751   /   24.908</t>
  </si>
  <si>
    <t>24.421   /   25.578</t>
  </si>
  <si>
    <t>22.501   /   23.658</t>
  </si>
  <si>
    <t>25.741   /   26.898</t>
  </si>
  <si>
    <t>25.541   /   26.698</t>
  </si>
  <si>
    <t>25.378   /   26.535</t>
  </si>
  <si>
    <t>64.951   /   66.109</t>
  </si>
  <si>
    <t>84.606   /   85.763</t>
  </si>
  <si>
    <t>90.274   /   91.431</t>
  </si>
  <si>
    <t>78.811   /   79.968</t>
  </si>
  <si>
    <t>85.959   /   87.116</t>
  </si>
  <si>
    <t>80.713   /   81.870</t>
  </si>
  <si>
    <t>90.390   /   91.548</t>
  </si>
  <si>
    <t>74.278   /   75.435</t>
  </si>
  <si>
    <t>83.855   /   85.012</t>
  </si>
  <si>
    <t>88.276   /   89.433</t>
  </si>
  <si>
    <t>107.160   /   108.317</t>
  </si>
  <si>
    <t>77.363   /   78.520</t>
  </si>
  <si>
    <t>87.156   /   88.313</t>
  </si>
  <si>
    <t>50.912   /   52.069</t>
  </si>
  <si>
    <t>65.401   /   66.558</t>
  </si>
  <si>
    <t>73.278   /   74.435</t>
  </si>
  <si>
    <t>70.396   /   71.553</t>
  </si>
  <si>
    <t>84.706   /   85.863</t>
  </si>
  <si>
    <t>88.606   /   89.763</t>
  </si>
  <si>
    <t>94.274   /   95.431</t>
  </si>
  <si>
    <t>81.606   /   82.763</t>
  </si>
  <si>
    <t>87.274   /   88.431</t>
  </si>
  <si>
    <t>79.596   /   80.753</t>
  </si>
  <si>
    <t>85.278   /   86.435</t>
  </si>
  <si>
    <t>75.412   /   76.569</t>
  </si>
  <si>
    <t>87.606   /   88.763</t>
  </si>
  <si>
    <t>93.274   /   94.431</t>
  </si>
  <si>
    <t>105.278   /   106.435</t>
  </si>
  <si>
    <t>86.412   /   87.569</t>
  </si>
  <si>
    <t>77.606   /   78.763</t>
  </si>
  <si>
    <t>83.274   /   84.431</t>
  </si>
  <si>
    <t>83.606   /   84.763</t>
  </si>
  <si>
    <t>19.378   /   20.535</t>
  </si>
  <si>
    <t>84.276   /   85.433</t>
  </si>
  <si>
    <t>80.606   /   81.763</t>
  </si>
  <si>
    <t>86.274   /   87.431</t>
  </si>
  <si>
    <t>89.274   /   90.431</t>
  </si>
  <si>
    <t>8.771   /   9.929</t>
  </si>
  <si>
    <t>8.071   /   9.229</t>
  </si>
  <si>
    <t>23.551   /   24.708</t>
  </si>
  <si>
    <t>91.758   /   92.915</t>
  </si>
  <si>
    <t>70.021   /   71.178</t>
  </si>
  <si>
    <t>24.253   /   25.412</t>
  </si>
  <si>
    <t>24.923   /   26.082</t>
  </si>
  <si>
    <t>22.807   /   23.966</t>
  </si>
  <si>
    <t>26.049   /   27.208</t>
  </si>
  <si>
    <t>25.849   /   27.008</t>
  </si>
  <si>
    <t>25.737   /   26.896</t>
  </si>
  <si>
    <t>67.297   /   68.456</t>
  </si>
  <si>
    <t>91.785   /   92.945</t>
  </si>
  <si>
    <t>98.208   /   99.368</t>
  </si>
  <si>
    <t>86.000   /   87.159</t>
  </si>
  <si>
    <t>93.536   /   94.696</t>
  </si>
  <si>
    <t>87.845   /   89.004</t>
  </si>
  <si>
    <t>98.955   /   100.115</t>
  </si>
  <si>
    <t>82.735   /   83.894</t>
  </si>
  <si>
    <t>92.225   /   93.384</t>
  </si>
  <si>
    <t>96.037   /   97.196</t>
  </si>
  <si>
    <t>108.917   /   110.076</t>
  </si>
  <si>
    <t>82.508   /   83.667</t>
  </si>
  <si>
    <t>94.497   /   95.656</t>
  </si>
  <si>
    <t>55.860   /   57.020</t>
  </si>
  <si>
    <t>74.035   /   75.195</t>
  </si>
  <si>
    <t>81.735   /   82.894</t>
  </si>
  <si>
    <t>72.455   /   73.614</t>
  </si>
  <si>
    <t>87.871   /   89.030</t>
  </si>
  <si>
    <t>95.785   /   96.945</t>
  </si>
  <si>
    <t>102.208   /   103.368</t>
  </si>
  <si>
    <t>88.785   /   89.945</t>
  </si>
  <si>
    <t>95.208   /   96.368</t>
  </si>
  <si>
    <t>86.775   /   87.935</t>
  </si>
  <si>
    <t>93.735   /   94.894</t>
  </si>
  <si>
    <t>82.944   /   84.104</t>
  </si>
  <si>
    <t>94.785   /   95.945</t>
  </si>
  <si>
    <t>101.208   /   102.368</t>
  </si>
  <si>
    <t>113.735   /   114.894</t>
  </si>
  <si>
    <t>93.944   /   95.104</t>
  </si>
  <si>
    <t>84.785   /   85.945</t>
  </si>
  <si>
    <t>91.208   /   92.368</t>
  </si>
  <si>
    <t>90.785   /   91.945</t>
  </si>
  <si>
    <t>19.737   /   20.896</t>
  </si>
  <si>
    <t>92.037   /   93.196</t>
  </si>
  <si>
    <t>87.785   /   88.945</t>
  </si>
  <si>
    <t>94.208   /   95.368</t>
  </si>
  <si>
    <t>97.208   /   98.368</t>
  </si>
  <si>
    <t>8.916   /   10.075</t>
  </si>
  <si>
    <t>8.378   /   9.537</t>
  </si>
  <si>
    <t>23.884   /   25.043</t>
  </si>
  <si>
    <t>91.973   /   93.132</t>
  </si>
  <si>
    <t>70.218   /   71.377</t>
  </si>
  <si>
    <t>24.428   /   25.589</t>
  </si>
  <si>
    <t>25.098   /   26.259</t>
  </si>
  <si>
    <t>23.534   /   24.696</t>
  </si>
  <si>
    <t>26.402   /   27.563</t>
  </si>
  <si>
    <t>26.202   /   27.363</t>
  </si>
  <si>
    <t>26.209   /   27.371</t>
  </si>
  <si>
    <t>69.095   /   70.256</t>
  </si>
  <si>
    <t>91.532   /   92.693</t>
  </si>
  <si>
    <t>99.842   /   101.003</t>
  </si>
  <si>
    <t>86.646   /   87.808</t>
  </si>
  <si>
    <t>93.287   /   94.448</t>
  </si>
  <si>
    <t>86.954   /   88.115</t>
  </si>
  <si>
    <t>97.186   /   98.348</t>
  </si>
  <si>
    <t>90.664   /   91.826</t>
  </si>
  <si>
    <t>92.076   /   93.237</t>
  </si>
  <si>
    <t>95.175   /   96.336</t>
  </si>
  <si>
    <t>109.558   /   110.720</t>
  </si>
  <si>
    <t>84.320   /   85.481</t>
  </si>
  <si>
    <t>94.835   /   95.996</t>
  </si>
  <si>
    <t>52.862   /   54.023</t>
  </si>
  <si>
    <t>71.879   /   73.040</t>
  </si>
  <si>
    <t>89.664   /   90.826</t>
  </si>
  <si>
    <t>72.802   /   73.964</t>
  </si>
  <si>
    <t>88.179   /   89.341</t>
  </si>
  <si>
    <t>95.532   /   96.693</t>
  </si>
  <si>
    <t>103.842   /   105.003</t>
  </si>
  <si>
    <t>88.532   /   89.693</t>
  </si>
  <si>
    <t>96.842   /   98.003</t>
  </si>
  <si>
    <t>86.522   /   87.683</t>
  </si>
  <si>
    <t>101.664   /   102.826</t>
  </si>
  <si>
    <t>82.810   /   83.972</t>
  </si>
  <si>
    <t>94.532   /   95.693</t>
  </si>
  <si>
    <t>102.842   /   104.003</t>
  </si>
  <si>
    <t>121.664   /   122.826</t>
  </si>
  <si>
    <t>93.810   /   94.972</t>
  </si>
  <si>
    <t>84.532   /   85.693</t>
  </si>
  <si>
    <t>92.842   /   94.003</t>
  </si>
  <si>
    <t>90.532   /   91.693</t>
  </si>
  <si>
    <t>20.209   /   21.371</t>
  </si>
  <si>
    <t>91.175   /   92.336</t>
  </si>
  <si>
    <t>87.532   /   88.693</t>
  </si>
  <si>
    <t>95.842   /   97.003</t>
  </si>
  <si>
    <t>98.842   /   100.003</t>
  </si>
  <si>
    <t>8.993   /   10.154</t>
  </si>
  <si>
    <t>8.610   /   9.771</t>
  </si>
  <si>
    <t>24.243   /   25.404</t>
  </si>
  <si>
    <t>92.181   /   93.342</t>
  </si>
  <si>
    <t>70.408   /   71.569</t>
  </si>
  <si>
    <t>24.852   /   26.016</t>
  </si>
  <si>
    <t>25.522   /   26.686</t>
  </si>
  <si>
    <t>24.401   /   25.564</t>
  </si>
  <si>
    <t>26.608   /   27.772</t>
  </si>
  <si>
    <t>26.408   /   27.572</t>
  </si>
  <si>
    <t>26.985   /   28.149</t>
  </si>
  <si>
    <t>71.349   /   72.512</t>
  </si>
  <si>
    <t>90.079   /   91.243</t>
  </si>
  <si>
    <t>101.696   /   102.859</t>
  </si>
  <si>
    <t>84.227   /   85.390</t>
  </si>
  <si>
    <t>90.841   /   92.005</t>
  </si>
  <si>
    <t>85.347   /   86.511</t>
  </si>
  <si>
    <t>93.775   /   94.938</t>
  </si>
  <si>
    <t>88.923   /   90.086</t>
  </si>
  <si>
    <t>93.802   /   94.965</t>
  </si>
  <si>
    <t>91.604   /   92.767</t>
  </si>
  <si>
    <t>109.367   /   110.530</t>
  </si>
  <si>
    <t>83.225   /   84.388</t>
  </si>
  <si>
    <t>92.232   /   93.395</t>
  </si>
  <si>
    <t>49.835   /   50.998</t>
  </si>
  <si>
    <t>72.006   /   73.169</t>
  </si>
  <si>
    <t>87.923   /   89.086</t>
  </si>
  <si>
    <t>72.728   /   73.891</t>
  </si>
  <si>
    <t>88.025   /   89.188</t>
  </si>
  <si>
    <t>94.079   /   95.243</t>
  </si>
  <si>
    <t>105.696   /   106.859</t>
  </si>
  <si>
    <t>87.079   /   88.243</t>
  </si>
  <si>
    <t>98.696   /   99.859</t>
  </si>
  <si>
    <t>85.069   /   86.233</t>
  </si>
  <si>
    <t>99.923   /   101.086</t>
  </si>
  <si>
    <t>84.363   /   85.527</t>
  </si>
  <si>
    <t>93.079   /   94.243</t>
  </si>
  <si>
    <t>104.696   /   105.859</t>
  </si>
  <si>
    <t>119.923   /   121.086</t>
  </si>
  <si>
    <t>95.363   /   96.527</t>
  </si>
  <si>
    <t>83.079   /   84.243</t>
  </si>
  <si>
    <t>94.696   /   95.859</t>
  </si>
  <si>
    <t>89.079   /   90.243</t>
  </si>
  <si>
    <t>20.985   /   22.149</t>
  </si>
  <si>
    <t>87.604   /   88.767</t>
  </si>
  <si>
    <t>86.079   /   87.243</t>
  </si>
  <si>
    <t>97.696   /   98.859</t>
  </si>
  <si>
    <t>100.696   /   101.859</t>
  </si>
  <si>
    <t>9.006   /   10.169</t>
  </si>
  <si>
    <t>8.903   /   10.066</t>
  </si>
  <si>
    <t>25.037   /   26.200</t>
  </si>
  <si>
    <t>92.396   /   93.559</t>
  </si>
  <si>
    <t>70.604   /   71.768</t>
  </si>
  <si>
    <t>24.753   /   25.919</t>
  </si>
  <si>
    <t>25.423   /   26.589</t>
  </si>
  <si>
    <t>24.656   /   25.822</t>
  </si>
  <si>
    <t>26.752   /   27.918</t>
  </si>
  <si>
    <t>26.552   /   27.718</t>
  </si>
  <si>
    <t>27.162   /   28.328</t>
  </si>
  <si>
    <t>71.389   /   72.555</t>
  </si>
  <si>
    <t>84.550   /   85.716</t>
  </si>
  <si>
    <t>95.602   /   96.768</t>
  </si>
  <si>
    <t>78.925   /   80.091</t>
  </si>
  <si>
    <t>84.588   /   85.754</t>
  </si>
  <si>
    <t>79.986   /   81.152</t>
  </si>
  <si>
    <t>90.040   /   91.206</t>
  </si>
  <si>
    <t>84.121   /   85.286</t>
  </si>
  <si>
    <t>88.706   /   89.872</t>
  </si>
  <si>
    <t>86.307   /   87.473</t>
  </si>
  <si>
    <t>103.765   /   104.930</t>
  </si>
  <si>
    <t>77.944   /   79.109</t>
  </si>
  <si>
    <t>86.924   /   88.090</t>
  </si>
  <si>
    <t>46.833   /   47.998</t>
  </si>
  <si>
    <t>68.639   /   69.805</t>
  </si>
  <si>
    <t>83.121   /   84.286</t>
  </si>
  <si>
    <t>72.379   /   73.544</t>
  </si>
  <si>
    <t>87.773   /   88.939</t>
  </si>
  <si>
    <t>88.550   /   89.716</t>
  </si>
  <si>
    <t>99.602   /   100.768</t>
  </si>
  <si>
    <t>81.550   /   82.716</t>
  </si>
  <si>
    <t>92.602   /   93.768</t>
  </si>
  <si>
    <t>79.540   /   80.706</t>
  </si>
  <si>
    <t>95.121   /   96.286</t>
  </si>
  <si>
    <t>79.778   /   80.943</t>
  </si>
  <si>
    <t>87.550   /   88.716</t>
  </si>
  <si>
    <t>98.602   /   99.768</t>
  </si>
  <si>
    <t>115.121   /   116.286</t>
  </si>
  <si>
    <t>90.778   /   91.943</t>
  </si>
  <si>
    <t>77.550   /   78.716</t>
  </si>
  <si>
    <t>88.602   /   89.768</t>
  </si>
  <si>
    <t>83.550   /   84.716</t>
  </si>
  <si>
    <t>21.162   /   22.328</t>
  </si>
  <si>
    <t>82.307   /   83.473</t>
  </si>
  <si>
    <t>80.550   /   81.716</t>
  </si>
  <si>
    <t>91.602   /   92.768</t>
  </si>
  <si>
    <t>94.602   /   95.768</t>
  </si>
  <si>
    <t>8.977   /   10.142</t>
  </si>
  <si>
    <t>8.904   /   10.069</t>
  </si>
  <si>
    <t>25.531   /   26.696</t>
  </si>
  <si>
    <t>92.611   /   93.776</t>
  </si>
  <si>
    <t>70.801   /   71.966</t>
  </si>
  <si>
    <t>23.979   /   25.147</t>
  </si>
  <si>
    <t>24.649   /   25.817</t>
  </si>
  <si>
    <t>24.281   /   25.449</t>
  </si>
  <si>
    <t>26.306   /   27.474</t>
  </si>
  <si>
    <t>26.106   /   27.274</t>
  </si>
  <si>
    <t>26.845   /   28.013</t>
  </si>
  <si>
    <t>70.723   /   71.890</t>
  </si>
  <si>
    <t>77.913   /   79.080</t>
  </si>
  <si>
    <t>88.554   /   89.721</t>
  </si>
  <si>
    <t>71.164   /   72.331</t>
  </si>
  <si>
    <t>75.844   /   77.012</t>
  </si>
  <si>
    <t>72.062   /   73.230</t>
  </si>
  <si>
    <t>81.693   /   82.861</t>
  </si>
  <si>
    <t>77.965   /   79.132</t>
  </si>
  <si>
    <t>80.522   /   81.689</t>
  </si>
  <si>
    <t>78.580   /   79.747</t>
  </si>
  <si>
    <t>91.920   /   93.087</t>
  </si>
  <si>
    <t>70.210   /   71.377</t>
  </si>
  <si>
    <t>78.127   /   79.294</t>
  </si>
  <si>
    <t>44.571   /   45.739</t>
  </si>
  <si>
    <t>60.831   /   61.999</t>
  </si>
  <si>
    <t>76.965   /   78.132</t>
  </si>
  <si>
    <t>70.481   /   71.648</t>
  </si>
  <si>
    <t>81.512   /   82.679</t>
  </si>
  <si>
    <t>81.913   /   83.080</t>
  </si>
  <si>
    <t>92.554   /   93.721</t>
  </si>
  <si>
    <t>74.913   /   76.080</t>
  </si>
  <si>
    <t>85.554   /   86.721</t>
  </si>
  <si>
    <t>72.903   /   74.070</t>
  </si>
  <si>
    <t>88.965   /   90.132</t>
  </si>
  <si>
    <t>72.411   /   73.579</t>
  </si>
  <si>
    <t>80.913   /   82.080</t>
  </si>
  <si>
    <t>91.554   /   92.721</t>
  </si>
  <si>
    <t>108.965   /   110.132</t>
  </si>
  <si>
    <t>83.411   /   84.579</t>
  </si>
  <si>
    <t>70.913   /   72.080</t>
  </si>
  <si>
    <t>81.554   /   82.721</t>
  </si>
  <si>
    <t>76.913   /   78.080</t>
  </si>
  <si>
    <t>20.845   /   22.013</t>
  </si>
  <si>
    <t>74.580   /   75.747</t>
  </si>
  <si>
    <t>73.913   /   75.080</t>
  </si>
  <si>
    <t>84.554   /   85.721</t>
  </si>
  <si>
    <t>87.554   /   88.721</t>
  </si>
  <si>
    <t>8.918   /   10.085</t>
  </si>
  <si>
    <t>8.814   /   9.981</t>
  </si>
  <si>
    <t>25.355   /   26.522</t>
  </si>
  <si>
    <t>92.805   /   93.972</t>
  </si>
  <si>
    <t>70.978   /   72.146</t>
  </si>
  <si>
    <t>23.382   /   24.552</t>
  </si>
  <si>
    <t>24.052   /   25.222</t>
  </si>
  <si>
    <t>22.732   /   23.902</t>
  </si>
  <si>
    <t>24.613   /   25.783</t>
  </si>
  <si>
    <t>24.413   /   25.583</t>
  </si>
  <si>
    <t>25.636   /   26.805</t>
  </si>
  <si>
    <t>67.911   /   69.080</t>
  </si>
  <si>
    <t>68.598   /   69.767</t>
  </si>
  <si>
    <t>78.771   /   79.941</t>
  </si>
  <si>
    <t>61.499   /   62.669</t>
  </si>
  <si>
    <t>69.202   /   70.371</t>
  </si>
  <si>
    <t>60.488   /   61.657</t>
  </si>
  <si>
    <t>71.529   /   72.699</t>
  </si>
  <si>
    <t>62.765   /   63.934</t>
  </si>
  <si>
    <t>70.932   /   72.102</t>
  </si>
  <si>
    <t>69.660   /   70.829</t>
  </si>
  <si>
    <t>84.888   /   86.058</t>
  </si>
  <si>
    <t>60.560   /   61.729</t>
  </si>
  <si>
    <t>66.428   /   67.597</t>
  </si>
  <si>
    <t>43.520   /   44.689</t>
  </si>
  <si>
    <t>50.757   /   51.926</t>
  </si>
  <si>
    <t>61.765   /   62.934</t>
  </si>
  <si>
    <t>65.194   /   66.363</t>
  </si>
  <si>
    <t>76.321   /   77.490</t>
  </si>
  <si>
    <t>72.598   /   73.767</t>
  </si>
  <si>
    <t>82.771   /   83.941</t>
  </si>
  <si>
    <t>65.598   /   66.767</t>
  </si>
  <si>
    <t>75.771   /   76.941</t>
  </si>
  <si>
    <t>63.588   /   64.757</t>
  </si>
  <si>
    <t>73.765   /   74.934</t>
  </si>
  <si>
    <t>63.780   /   64.950</t>
  </si>
  <si>
    <t>71.598   /   72.767</t>
  </si>
  <si>
    <t>81.771   /   82.941</t>
  </si>
  <si>
    <t>93.765   /   94.934</t>
  </si>
  <si>
    <t>74.780   /   75.950</t>
  </si>
  <si>
    <t>61.598   /   62.767</t>
  </si>
  <si>
    <t>71.771   /   72.941</t>
  </si>
  <si>
    <t>67.598   /   68.767</t>
  </si>
  <si>
    <t>19.636   /   20.805</t>
  </si>
  <si>
    <t>65.660   /   66.829</t>
  </si>
  <si>
    <t>64.598   /   65.767</t>
  </si>
  <si>
    <t>74.771   /   75.941</t>
  </si>
  <si>
    <t>77.771   /   78.941</t>
  </si>
  <si>
    <t>8.704   /   9.873</t>
  </si>
  <si>
    <t>8.470   /   9.640</t>
  </si>
  <si>
    <t>24.293   /   25.462</t>
  </si>
  <si>
    <t>93.020   /   94.190</t>
  </si>
  <si>
    <t>71.175   /   72.344</t>
  </si>
  <si>
    <t>22.927   /   24.099</t>
  </si>
  <si>
    <t>23.597   /   24.769</t>
  </si>
  <si>
    <t>21.676   /   22.847</t>
  </si>
  <si>
    <t>23.731   /   24.902</t>
  </si>
  <si>
    <t>23.531   /   24.702</t>
  </si>
  <si>
    <t>25.216   /   26.387</t>
  </si>
  <si>
    <t>62.880   /   64.052</t>
  </si>
  <si>
    <t>59.037   /   60.208</t>
  </si>
  <si>
    <t>70.622   /   71.794</t>
  </si>
  <si>
    <t>53.606   /   54.777</t>
  </si>
  <si>
    <t>60.500   /   61.672</t>
  </si>
  <si>
    <t>52.312   /   53.483</t>
  </si>
  <si>
    <t>63.458   /   64.630</t>
  </si>
  <si>
    <t>52.812   /   53.983</t>
  </si>
  <si>
    <t>62.571   /   63.743</t>
  </si>
  <si>
    <t>61.119   /   62.290</t>
  </si>
  <si>
    <t>76.047   /   77.219</t>
  </si>
  <si>
    <t>52.647   /   53.819</t>
  </si>
  <si>
    <t>59.080   /   60.251</t>
  </si>
  <si>
    <t>38.353   /   39.524</t>
  </si>
  <si>
    <t>42.511   /   43.682</t>
  </si>
  <si>
    <t>51.812   /   52.983</t>
  </si>
  <si>
    <t>63.489   /   64.660</t>
  </si>
  <si>
    <t>71.603   /   72.774</t>
  </si>
  <si>
    <t>63.037   /   64.208</t>
  </si>
  <si>
    <t>74.622   /   75.794</t>
  </si>
  <si>
    <t>56.037   /   57.208</t>
  </si>
  <si>
    <t>67.622   /   68.794</t>
  </si>
  <si>
    <t>54.027   /   55.198</t>
  </si>
  <si>
    <t>63.812   /   64.983</t>
  </si>
  <si>
    <t>56.256   /   57.427</t>
  </si>
  <si>
    <t>62.037   /   63.208</t>
  </si>
  <si>
    <t>73.622   /   74.794</t>
  </si>
  <si>
    <t>83.812   /   84.983</t>
  </si>
  <si>
    <t>67.256   /   68.427</t>
  </si>
  <si>
    <t>52.037   /   53.208</t>
  </si>
  <si>
    <t>63.622   /   64.794</t>
  </si>
  <si>
    <t>58.037   /   59.208</t>
  </si>
  <si>
    <t>19.216   /   20.387</t>
  </si>
  <si>
    <t>57.119   /   58.290</t>
  </si>
  <si>
    <t>55.037   /   56.208</t>
  </si>
  <si>
    <t>66.622   /   67.794</t>
  </si>
  <si>
    <t>69.622   /   70.794</t>
  </si>
  <si>
    <t>8.544   /   9.715</t>
  </si>
  <si>
    <t>7.804   /   8.975</t>
  </si>
  <si>
    <t>23.134   /   24.305</t>
  </si>
  <si>
    <t>93.228   /   94.400</t>
  </si>
  <si>
    <t>71.365   /   72.537</t>
  </si>
  <si>
    <t>22.578   /   23.751</t>
  </si>
  <si>
    <t>23.248   /   24.421</t>
  </si>
  <si>
    <t>20.888   /   22.061</t>
  </si>
  <si>
    <t>23.237   /   24.410</t>
  </si>
  <si>
    <t>23.037   /   24.210</t>
  </si>
  <si>
    <t>24.781   /   25.955</t>
  </si>
  <si>
    <t>61.280   /   62.453</t>
  </si>
  <si>
    <t>57.294   /   58.467</t>
  </si>
  <si>
    <t>68.837   /   70.010</t>
  </si>
  <si>
    <t>51.542   /   52.715</t>
  </si>
  <si>
    <t>58.736   /   59.910</t>
  </si>
  <si>
    <t>49.743   /   50.916</t>
  </si>
  <si>
    <t>61.378   /   62.551</t>
  </si>
  <si>
    <t>49.820   /   50.993</t>
  </si>
  <si>
    <t>60.689   /   61.862</t>
  </si>
  <si>
    <t>61.222   /   62.395</t>
  </si>
  <si>
    <t>74.152   /   75.326</t>
  </si>
  <si>
    <t>50.394   /   51.567</t>
  </si>
  <si>
    <t>61.283   /   62.456</t>
  </si>
  <si>
    <t>28.862   /   30.035</t>
  </si>
  <si>
    <t>40.590   /   41.764</t>
  </si>
  <si>
    <t>48.820   /   49.993</t>
  </si>
  <si>
    <t>63.241   /   64.415</t>
  </si>
  <si>
    <t>71.302   /   72.475</t>
  </si>
  <si>
    <t>61.294   /   62.467</t>
  </si>
  <si>
    <t>72.837   /   74.010</t>
  </si>
  <si>
    <t>54.294   /   55.467</t>
  </si>
  <si>
    <t>65.837   /   67.010</t>
  </si>
  <si>
    <t>52.284   /   53.457</t>
  </si>
  <si>
    <t>60.820   /   61.993</t>
  </si>
  <si>
    <t>54.561   /   55.735</t>
  </si>
  <si>
    <t>60.294   /   61.467</t>
  </si>
  <si>
    <t>71.837   /   73.010</t>
  </si>
  <si>
    <t>80.820   /   81.993</t>
  </si>
  <si>
    <t>65.561   /   66.735</t>
  </si>
  <si>
    <t>50.294   /   51.467</t>
  </si>
  <si>
    <t>61.837   /   63.010</t>
  </si>
  <si>
    <t>56.294   /   57.467</t>
  </si>
  <si>
    <t>18.781   /   19.955</t>
  </si>
  <si>
    <t>57.222   /   58.395</t>
  </si>
  <si>
    <t>53.294   /   54.467</t>
  </si>
  <si>
    <t>64.837   /   66.010</t>
  </si>
  <si>
    <t>67.837   /   69.010</t>
  </si>
  <si>
    <t>8.422   /   9.596</t>
  </si>
  <si>
    <t>7.589   /   8.763</t>
  </si>
  <si>
    <t>22.725   /   23.899</t>
  </si>
  <si>
    <t>93.444   /   94.617</t>
  </si>
  <si>
    <t>71.562   /   72.735</t>
  </si>
  <si>
    <t>22.303   /   23.479</t>
  </si>
  <si>
    <t>22.973   /   24.149</t>
  </si>
  <si>
    <t>20.605   /   21.780</t>
  </si>
  <si>
    <t>23.220   /   24.395</t>
  </si>
  <si>
    <t>23.020   /   24.195</t>
  </si>
  <si>
    <t>24.682   /   25.857</t>
  </si>
  <si>
    <t>60.285   /   61.460</t>
  </si>
  <si>
    <t>58.175   /   59.350</t>
  </si>
  <si>
    <t>65.534   /   66.709</t>
  </si>
  <si>
    <t>52.887   /   54.062</t>
  </si>
  <si>
    <t>59.799   /   60.975</t>
  </si>
  <si>
    <t>54.855   /   56.031</t>
  </si>
  <si>
    <t>65.456   /   66.631</t>
  </si>
  <si>
    <t>50.203   /   51.379</t>
  </si>
  <si>
    <t>58.852   /   60.027</t>
  </si>
  <si>
    <t>63.600   /   64.775</t>
  </si>
  <si>
    <t>76.343   /   77.518</t>
  </si>
  <si>
    <t>51.451   /   52.626</t>
  </si>
  <si>
    <t>57.878   /   59.053</t>
  </si>
  <si>
    <t>26.598   /   27.774</t>
  </si>
  <si>
    <t>39.057   /   40.232</t>
  </si>
  <si>
    <t>49.203   /   50.379</t>
  </si>
  <si>
    <t>63.039   /   64.214</t>
  </si>
  <si>
    <t>71.648   /   72.823</t>
  </si>
  <si>
    <t>62.175   /   63.350</t>
  </si>
  <si>
    <t>69.534   /   70.709</t>
  </si>
  <si>
    <t>55.175   /   56.350</t>
  </si>
  <si>
    <t>62.534   /   63.709</t>
  </si>
  <si>
    <t>53.165   /   54.340</t>
  </si>
  <si>
    <t>61.203   /   62.379</t>
  </si>
  <si>
    <t>52.908   /   54.083</t>
  </si>
  <si>
    <t>61.175   /   62.350</t>
  </si>
  <si>
    <t>68.534   /   69.709</t>
  </si>
  <si>
    <t>81.203   /   82.379</t>
  </si>
  <si>
    <t>63.908   /   65.083</t>
  </si>
  <si>
    <t>51.175   /   52.350</t>
  </si>
  <si>
    <t>58.534   /   59.709</t>
  </si>
  <si>
    <t>57.175   /   58.350</t>
  </si>
  <si>
    <t>18.682   /   19.857</t>
  </si>
  <si>
    <t>59.600   /   60.775</t>
  </si>
  <si>
    <t>54.175   /   55.350</t>
  </si>
  <si>
    <t>61.534   /   62.709</t>
  </si>
  <si>
    <t>64.534   /   65.709</t>
  </si>
  <si>
    <t>8.329   /   9.505</t>
  </si>
  <si>
    <t>7.455   /   8.630</t>
  </si>
  <si>
    <t>22.449   /   23.624</t>
  </si>
  <si>
    <t>93.652   /   94.828</t>
  </si>
  <si>
    <t>71.753   /   72.928</t>
  </si>
  <si>
    <t>22.752   /   23.929</t>
  </si>
  <si>
    <t>23.422   /   24.599</t>
  </si>
  <si>
    <t>20.721   /   21.898</t>
  </si>
  <si>
    <t>23.401   /   24.578</t>
  </si>
  <si>
    <t>23.201   /   24.378</t>
  </si>
  <si>
    <t>24.882   /   26.059</t>
  </si>
  <si>
    <t>59.603   /   60.781</t>
  </si>
  <si>
    <t>64.892   /   66.069</t>
  </si>
  <si>
    <t>72.276   /   73.453</t>
  </si>
  <si>
    <t>59.184   /   60.362</t>
  </si>
  <si>
    <t>67.804   /   68.981</t>
  </si>
  <si>
    <t>62.108   /   63.285</t>
  </si>
  <si>
    <t>72.804   /   73.981</t>
  </si>
  <si>
    <t>54.304   /   55.481</t>
  </si>
  <si>
    <t>66.126   /   67.303</t>
  </si>
  <si>
    <t>70.412   /   71.589</t>
  </si>
  <si>
    <t>81.100   /   82.277</t>
  </si>
  <si>
    <t>57.890   /   59.067</t>
  </si>
  <si>
    <t>65.217   /   66.394</t>
  </si>
  <si>
    <t>34.521   /   35.698</t>
  </si>
  <si>
    <t>47.650   /   48.827</t>
  </si>
  <si>
    <t>53.304   /   54.481</t>
  </si>
  <si>
    <t>63.338   /   64.515</t>
  </si>
  <si>
    <t>72.349   /   73.526</t>
  </si>
  <si>
    <t>68.892   /   70.069</t>
  </si>
  <si>
    <t>76.276   /   77.453</t>
  </si>
  <si>
    <t>61.892   /   63.069</t>
  </si>
  <si>
    <t>69.276   /   70.453</t>
  </si>
  <si>
    <t>59.882   /   61.059</t>
  </si>
  <si>
    <t>65.304   /   66.481</t>
  </si>
  <si>
    <t>59.455   /   60.632</t>
  </si>
  <si>
    <t>67.892   /   69.069</t>
  </si>
  <si>
    <t>75.276   /   76.453</t>
  </si>
  <si>
    <t>85.304   /   86.481</t>
  </si>
  <si>
    <t>70.455   /   71.632</t>
  </si>
  <si>
    <t>57.892   /   59.069</t>
  </si>
  <si>
    <t>65.276   /   66.453</t>
  </si>
  <si>
    <t>63.892   /   65.069</t>
  </si>
  <si>
    <t>18.882   /   20.059</t>
  </si>
  <si>
    <t>66.412   /   67.589</t>
  </si>
  <si>
    <t>60.892   /   62.069</t>
  </si>
  <si>
    <t>68.276   /   69.453</t>
  </si>
  <si>
    <t>71.276   /   72.453</t>
  </si>
  <si>
    <t>8.261   /   9.438</t>
  </si>
  <si>
    <t>7.362   /   8.540</t>
  </si>
  <si>
    <t>22.719   /   23.896</t>
  </si>
  <si>
    <t>93.868   /   95.045</t>
  </si>
  <si>
    <t>71.949   /   73.127</t>
  </si>
  <si>
    <t>23.154   /   24.333</t>
  </si>
  <si>
    <t>23.824   /   25.003</t>
  </si>
  <si>
    <t>22.373   /   23.552</t>
  </si>
  <si>
    <t>24.566   /   25.745</t>
  </si>
  <si>
    <t>24.366   /   25.545</t>
  </si>
  <si>
    <t>24.544   /   25.723</t>
  </si>
  <si>
    <t>60.640   /   61.819</t>
  </si>
  <si>
    <t>75.068   /   76.247</t>
  </si>
  <si>
    <t>83.428   /   84.607</t>
  </si>
  <si>
    <t>69.451   /   70.630</t>
  </si>
  <si>
    <t>78.929   /   80.108</t>
  </si>
  <si>
    <t>73.598   /   74.777</t>
  </si>
  <si>
    <t>84.628   /   85.807</t>
  </si>
  <si>
    <t>63.380   /   64.560</t>
  </si>
  <si>
    <t>76.969   /   78.148</t>
  </si>
  <si>
    <t>81.105   /   82.284</t>
  </si>
  <si>
    <t>97.015   /   98.194</t>
  </si>
  <si>
    <t>68.189   /   69.368</t>
  </si>
  <si>
    <t>77.590   /   78.769</t>
  </si>
  <si>
    <t>39.445   /   40.624</t>
  </si>
  <si>
    <t>58.283   /   59.462</t>
  </si>
  <si>
    <t>62.380   /   63.560</t>
  </si>
  <si>
    <t>65.341   /   66.520</t>
  </si>
  <si>
    <t>75.972   /   77.151</t>
  </si>
  <si>
    <t>79.068   /   80.247</t>
  </si>
  <si>
    <t>87.428   /   88.607</t>
  </si>
  <si>
    <t>72.068   /   73.247</t>
  </si>
  <si>
    <t>80.428   /   81.607</t>
  </si>
  <si>
    <t>70.058   /   71.237</t>
  </si>
  <si>
    <t>74.380   /   75.560</t>
  </si>
  <si>
    <t>69.213   /   70.392</t>
  </si>
  <si>
    <t>78.068   /   79.247</t>
  </si>
  <si>
    <t>86.428   /   87.607</t>
  </si>
  <si>
    <t>94.380   /   95.560</t>
  </si>
  <si>
    <t>80.213   /   81.392</t>
  </si>
  <si>
    <t>68.068   /   69.247</t>
  </si>
  <si>
    <t>76.428   /   77.607</t>
  </si>
  <si>
    <t>74.068   /   75.247</t>
  </si>
  <si>
    <t>18.544   /   19.723</t>
  </si>
  <si>
    <t>77.105   /   78.284</t>
  </si>
  <si>
    <t>71.068   /   72.247</t>
  </si>
  <si>
    <t>79.428   /   80.607</t>
  </si>
  <si>
    <t>82.428   /   83.607</t>
  </si>
  <si>
    <t>8.479   /   9.658</t>
  </si>
  <si>
    <t>7.496   /   8.675</t>
  </si>
  <si>
    <t>22.921   /   24.100</t>
  </si>
  <si>
    <t>94.084   /   95.263</t>
  </si>
  <si>
    <t>72.146   /   73.325</t>
  </si>
  <si>
    <t>23.753   /   24.934</t>
  </si>
  <si>
    <t>24.423   /   25.604</t>
  </si>
  <si>
    <t>22.501   /   23.682</t>
  </si>
  <si>
    <t>25.656   /   26.837</t>
  </si>
  <si>
    <t>25.456   /   26.637</t>
  </si>
  <si>
    <t>25.380   /   26.561</t>
  </si>
  <si>
    <t>65.159   /   66.340</t>
  </si>
  <si>
    <t>84.569   /   85.750</t>
  </si>
  <si>
    <t>90.235   /   91.416</t>
  </si>
  <si>
    <t>78.977   /   80.158</t>
  </si>
  <si>
    <t>86.140   /   87.320</t>
  </si>
  <si>
    <t>80.688   /   81.869</t>
  </si>
  <si>
    <t>90.691   /   91.872</t>
  </si>
  <si>
    <t>74.804   /   75.985</t>
  </si>
  <si>
    <t>83.818   /   84.999</t>
  </si>
  <si>
    <t>88.281   /   89.462</t>
  </si>
  <si>
    <t>107.180   /   108.361</t>
  </si>
  <si>
    <t>77.525   /   78.706</t>
  </si>
  <si>
    <t>87.117   /   88.298</t>
  </si>
  <si>
    <t>50.823   /   52.004</t>
  </si>
  <si>
    <t>65.405   /   66.586</t>
  </si>
  <si>
    <t>73.804   /   74.985</t>
  </si>
  <si>
    <t>70.389   /   71.570</t>
  </si>
  <si>
    <t>84.706   /   85.887</t>
  </si>
  <si>
    <t>88.569   /   89.750</t>
  </si>
  <si>
    <t>94.235   /   95.416</t>
  </si>
  <si>
    <t>81.569   /   82.750</t>
  </si>
  <si>
    <t>87.235   /   88.416</t>
  </si>
  <si>
    <t>79.559   /   80.740</t>
  </si>
  <si>
    <t>85.804   /   86.985</t>
  </si>
  <si>
    <t>75.377   /   76.558</t>
  </si>
  <si>
    <t>87.569   /   88.750</t>
  </si>
  <si>
    <t>93.235   /   94.416</t>
  </si>
  <si>
    <t>105.804   /   106.985</t>
  </si>
  <si>
    <t>86.377   /   87.558</t>
  </si>
  <si>
    <t>77.569   /   78.750</t>
  </si>
  <si>
    <t>83.235   /   84.416</t>
  </si>
  <si>
    <t>83.569   /   84.750</t>
  </si>
  <si>
    <t>19.380   /   20.561</t>
  </si>
  <si>
    <t>84.281   /   85.462</t>
  </si>
  <si>
    <t>80.569   /   81.750</t>
  </si>
  <si>
    <t>86.235   /   87.416</t>
  </si>
  <si>
    <t>89.235   /   90.416</t>
  </si>
  <si>
    <t>8.789   /   9.970</t>
  </si>
  <si>
    <t>8.087   /   9.268</t>
  </si>
  <si>
    <t>23.552   /   24.733</t>
  </si>
  <si>
    <t>94.293   /   95.473</t>
  </si>
  <si>
    <t>72.337   /   73.518</t>
  </si>
  <si>
    <t>24.255   /   25.438</t>
  </si>
  <si>
    <t>24.925   /   26.108</t>
  </si>
  <si>
    <t>22.808   /   23.991</t>
  </si>
  <si>
    <t>25.965   /   27.148</t>
  </si>
  <si>
    <t>25.765   /   26.948</t>
  </si>
  <si>
    <t>25.740   /   26.923</t>
  </si>
  <si>
    <t>67.505   /   68.688</t>
  </si>
  <si>
    <t>91.750   /   92.933</t>
  </si>
  <si>
    <t>98.171   /   99.354</t>
  </si>
  <si>
    <t>86.166   /   87.348</t>
  </si>
  <si>
    <t>93.717   /   94.900</t>
  </si>
  <si>
    <t>87.815   /   88.998</t>
  </si>
  <si>
    <t>99.269   /   100.452</t>
  </si>
  <si>
    <t>83.063   /   84.245</t>
  </si>
  <si>
    <t>92.189   /   93.372</t>
  </si>
  <si>
    <t>96.045   /   97.228</t>
  </si>
  <si>
    <t>108.931   /   110.114</t>
  </si>
  <si>
    <t>82.667   /   83.849</t>
  </si>
  <si>
    <t>94.461   /   95.644</t>
  </si>
  <si>
    <t>55.765   /   56.948</t>
  </si>
  <si>
    <t>74.040   /   75.223</t>
  </si>
  <si>
    <t>82.063   /   83.245</t>
  </si>
  <si>
    <t>72.448   /   73.631</t>
  </si>
  <si>
    <t>87.868   /   89.051</t>
  </si>
  <si>
    <t>95.750   /   96.933</t>
  </si>
  <si>
    <t>102.171   /   103.354</t>
  </si>
  <si>
    <t>88.750   /   89.933</t>
  </si>
  <si>
    <t>95.171   /   96.354</t>
  </si>
  <si>
    <t>86.740   /   87.923</t>
  </si>
  <si>
    <t>94.063   /   95.245</t>
  </si>
  <si>
    <t>82.911   /   84.094</t>
  </si>
  <si>
    <t>94.750   /   95.933</t>
  </si>
  <si>
    <t>101.171   /   102.354</t>
  </si>
  <si>
    <t>114.063   /   115.245</t>
  </si>
  <si>
    <t>93.911   /   95.094</t>
  </si>
  <si>
    <t>84.750   /   85.933</t>
  </si>
  <si>
    <t>91.171   /   92.354</t>
  </si>
  <si>
    <t>90.750   /   91.933</t>
  </si>
  <si>
    <t>19.740   /   20.923</t>
  </si>
  <si>
    <t>92.045   /   93.228</t>
  </si>
  <si>
    <t>87.750   /   88.933</t>
  </si>
  <si>
    <t>94.171   /   95.354</t>
  </si>
  <si>
    <t>97.171   /   98.354</t>
  </si>
  <si>
    <t>8.933   /   10.116</t>
  </si>
  <si>
    <t>8.394   /   9.577</t>
  </si>
  <si>
    <t>23.886   /   25.068</t>
  </si>
  <si>
    <t>94.509   /   95.691</t>
  </si>
  <si>
    <t>72.534   /   73.717</t>
  </si>
  <si>
    <t>24.431   /   25.615</t>
  </si>
  <si>
    <t>25.101   /   26.285</t>
  </si>
  <si>
    <t>23.536   /   24.721</t>
  </si>
  <si>
    <t>26.318   /   27.503</t>
  </si>
  <si>
    <t>26.118   /   27.303</t>
  </si>
  <si>
    <t>26.213   /   27.398</t>
  </si>
  <si>
    <t>69.303   /   70.488</t>
  </si>
  <si>
    <t>91.499   /   92.683</t>
  </si>
  <si>
    <t>99.807   /   100.991</t>
  </si>
  <si>
    <t>86.811   /   87.996</t>
  </si>
  <si>
    <t>93.465   /   94.649</t>
  </si>
  <si>
    <t>86.926   /   88.111</t>
  </si>
  <si>
    <t>97.486   /   98.671</t>
  </si>
  <si>
    <t>90.752   /   91.936</t>
  </si>
  <si>
    <t>92.043   /   93.227</t>
  </si>
  <si>
    <t>95.183   /   96.367</t>
  </si>
  <si>
    <t>109.573   /   110.758</t>
  </si>
  <si>
    <t>84.480   /   85.665</t>
  </si>
  <si>
    <t>94.800   /   95.985</t>
  </si>
  <si>
    <t>52.772   /   53.957</t>
  </si>
  <si>
    <t>71.884   /   73.068</t>
  </si>
  <si>
    <t>89.752   /   90.936</t>
  </si>
  <si>
    <t>72.796   /   73.981</t>
  </si>
  <si>
    <t>88.177   /   89.361</t>
  </si>
  <si>
    <t>95.499   /   96.683</t>
  </si>
  <si>
    <t>103.807   /   104.991</t>
  </si>
  <si>
    <t>88.499   /   89.683</t>
  </si>
  <si>
    <t>96.807   /   97.991</t>
  </si>
  <si>
    <t>86.489   /   87.673</t>
  </si>
  <si>
    <t>101.752   /   102.936</t>
  </si>
  <si>
    <t>82.779   /   83.964</t>
  </si>
  <si>
    <t>94.499   /   95.683</t>
  </si>
  <si>
    <t>102.807   /   103.991</t>
  </si>
  <si>
    <t>121.752   /   122.936</t>
  </si>
  <si>
    <t>93.779   /   94.964</t>
  </si>
  <si>
    <t>84.499   /   85.683</t>
  </si>
  <si>
    <t>92.807   /   93.991</t>
  </si>
  <si>
    <t>90.499   /   91.683</t>
  </si>
  <si>
    <t>20.213   /   21.398</t>
  </si>
  <si>
    <t>91.183   /   92.367</t>
  </si>
  <si>
    <t>87.499   /   88.683</t>
  </si>
  <si>
    <t>95.807   /   96.991</t>
  </si>
  <si>
    <t>98.807   /   99.991</t>
  </si>
  <si>
    <t>9.011   /   10.195</t>
  </si>
  <si>
    <t>8.626   /   9.811</t>
  </si>
  <si>
    <t>24.245   /   25.430</t>
  </si>
  <si>
    <t>94.718   /   95.902</t>
  </si>
  <si>
    <t>72.725   /   73.910</t>
  </si>
  <si>
    <t>24.855   /   26.041</t>
  </si>
  <si>
    <t>25.525   /   26.711</t>
  </si>
  <si>
    <t>24.403   /   25.589</t>
  </si>
  <si>
    <t>26.526   /   27.712</t>
  </si>
  <si>
    <t>26.326   /   27.512</t>
  </si>
  <si>
    <t>26.989   /   28.175</t>
  </si>
  <si>
    <t>71.557   /   72.743</t>
  </si>
  <si>
    <t>90.046   /   91.233</t>
  </si>
  <si>
    <t>101.659   /   102.846</t>
  </si>
  <si>
    <t>84.391   /   85.577</t>
  </si>
  <si>
    <t>91.019   /   92.205</t>
  </si>
  <si>
    <t>85.320   /   86.506</t>
  </si>
  <si>
    <t>94.055   /   95.242</t>
  </si>
  <si>
    <t>90.340   /   91.527</t>
  </si>
  <si>
    <t>93.767   /   94.954</t>
  </si>
  <si>
    <t>91.612   /   92.798</t>
  </si>
  <si>
    <t>109.383   /   110.569</t>
  </si>
  <si>
    <t>83.386   /   84.573</t>
  </si>
  <si>
    <t>92.198   /   93.384</t>
  </si>
  <si>
    <t>49.751   /   50.937</t>
  </si>
  <si>
    <t>72.011   /   73.198</t>
  </si>
  <si>
    <t>89.340   /   90.527</t>
  </si>
  <si>
    <t>72.722   /   73.908</t>
  </si>
  <si>
    <t>88.022   /   89.208</t>
  </si>
  <si>
    <t>94.046   /   95.233</t>
  </si>
  <si>
    <t>105.659   /   106.846</t>
  </si>
  <si>
    <t>87.046   /   88.233</t>
  </si>
  <si>
    <t>98.659   /   99.846</t>
  </si>
  <si>
    <t>85.036   /   86.223</t>
  </si>
  <si>
    <t>101.340   /   102.527</t>
  </si>
  <si>
    <t>84.331   /   85.518</t>
  </si>
  <si>
    <t>93.046   /   94.233</t>
  </si>
  <si>
    <t>104.659   /   105.846</t>
  </si>
  <si>
    <t>121.340   /   122.527</t>
  </si>
  <si>
    <t>95.331   /   96.518</t>
  </si>
  <si>
    <t>83.046   /   84.233</t>
  </si>
  <si>
    <t>94.659   /   95.846</t>
  </si>
  <si>
    <t>89.046   /   90.233</t>
  </si>
  <si>
    <t>20.989   /   22.175</t>
  </si>
  <si>
    <t>87.612   /   88.798</t>
  </si>
  <si>
    <t>86.046   /   87.233</t>
  </si>
  <si>
    <t>97.659   /   98.846</t>
  </si>
  <si>
    <t>100.659   /   101.846</t>
  </si>
  <si>
    <t>9.023   /   10.210</t>
  </si>
  <si>
    <t>8.920   /   10.106</t>
  </si>
  <si>
    <t>25.039   /   26.226</t>
  </si>
  <si>
    <t>94.934   /   96.120</t>
  </si>
  <si>
    <t>72.922   /   74.109</t>
  </si>
  <si>
    <t>24.756   /   25.945</t>
  </si>
  <si>
    <t>25.426   /   26.615</t>
  </si>
  <si>
    <t>24.658   /   25.847</t>
  </si>
  <si>
    <t>26.670   /   27.859</t>
  </si>
  <si>
    <t>26.470   /   27.659</t>
  </si>
  <si>
    <t>27.166   /   28.355</t>
  </si>
  <si>
    <t>71.597   /   72.786</t>
  </si>
  <si>
    <t>84.517   /   85.706</t>
  </si>
  <si>
    <t>95.566   /   96.755</t>
  </si>
  <si>
    <t>79.088   /   80.276</t>
  </si>
  <si>
    <t>84.763   /   85.951</t>
  </si>
  <si>
    <t>79.959   /   81.147</t>
  </si>
  <si>
    <t>90.309   /   91.497</t>
  </si>
  <si>
    <t>85.506   /   86.695</t>
  </si>
  <si>
    <t>88.672   /   89.861</t>
  </si>
  <si>
    <t>86.315   /   87.504</t>
  </si>
  <si>
    <t>103.781   /   104.969</t>
  </si>
  <si>
    <t>78.104   /   79.292</t>
  </si>
  <si>
    <t>86.890   /   88.079</t>
  </si>
  <si>
    <t>46.754   /   47.942</t>
  </si>
  <si>
    <t>68.645   /   69.833</t>
  </si>
  <si>
    <t>84.506   /   85.695</t>
  </si>
  <si>
    <t>72.373   /   73.561</t>
  </si>
  <si>
    <t>87.771   /   88.959</t>
  </si>
  <si>
    <t>88.517   /   89.706</t>
  </si>
  <si>
    <t>99.566   /   100.755</t>
  </si>
  <si>
    <t>81.517   /   82.706</t>
  </si>
  <si>
    <t>92.566   /   93.755</t>
  </si>
  <si>
    <t>79.507   /   80.696</t>
  </si>
  <si>
    <t>96.506   /   97.695</t>
  </si>
  <si>
    <t>79.746   /   80.934</t>
  </si>
  <si>
    <t>87.517   /   88.706</t>
  </si>
  <si>
    <t>98.566   /   99.755</t>
  </si>
  <si>
    <t>116.506   /   117.695</t>
  </si>
  <si>
    <t>90.746   /   91.934</t>
  </si>
  <si>
    <t>77.517   /   78.706</t>
  </si>
  <si>
    <t>88.566   /   89.755</t>
  </si>
  <si>
    <t>83.517   /   84.706</t>
  </si>
  <si>
    <t>21.166   /   22.355</t>
  </si>
  <si>
    <t>82.315   /   83.504</t>
  </si>
  <si>
    <t>80.517   /   81.706</t>
  </si>
  <si>
    <t>91.566   /   92.755</t>
  </si>
  <si>
    <t>94.566   /   95.755</t>
  </si>
  <si>
    <t>8.994   /   10.182</t>
  </si>
  <si>
    <t>8.921   /   10.109</t>
  </si>
  <si>
    <t>25.534   /   26.722</t>
  </si>
  <si>
    <t>95.150   /   96.339</t>
  </si>
  <si>
    <t>73.120   /   74.308</t>
  </si>
  <si>
    <t>23.982   /   25.172</t>
  </si>
  <si>
    <t>24.652   /   25.842</t>
  </si>
  <si>
    <t>24.284   /   25.474</t>
  </si>
  <si>
    <t>26.226   /   27.416</t>
  </si>
  <si>
    <t>26.026   /   27.216</t>
  </si>
  <si>
    <t>26.850   /   28.040</t>
  </si>
  <si>
    <t>70.931   /   72.121</t>
  </si>
  <si>
    <t>77.880   /   79.070</t>
  </si>
  <si>
    <t>88.518   /   89.708</t>
  </si>
  <si>
    <t>71.325   /   72.515</t>
  </si>
  <si>
    <t>76.017   /   77.207</t>
  </si>
  <si>
    <t>72.035   /   73.225</t>
  </si>
  <si>
    <t>81.939   /   83.129</t>
  </si>
  <si>
    <t>79.046   /   80.236</t>
  </si>
  <si>
    <t>80.488   /   81.678</t>
  </si>
  <si>
    <t>78.588   /   79.778</t>
  </si>
  <si>
    <t>91.935   /   93.125</t>
  </si>
  <si>
    <t>70.369   /   71.559</t>
  </si>
  <si>
    <t>78.094   /   79.284</t>
  </si>
  <si>
    <t>44.497   /   45.687</t>
  </si>
  <si>
    <t>60.836   /   62.026</t>
  </si>
  <si>
    <t>78.046   /   79.236</t>
  </si>
  <si>
    <t>70.475   /   71.665</t>
  </si>
  <si>
    <t>81.509   /   82.699</t>
  </si>
  <si>
    <t>81.880   /   83.070</t>
  </si>
  <si>
    <t>92.518   /   93.708</t>
  </si>
  <si>
    <t>74.880   /   76.070</t>
  </si>
  <si>
    <t>85.518   /   86.708</t>
  </si>
  <si>
    <t>72.870   /   74.060</t>
  </si>
  <si>
    <t>90.046   /   91.236</t>
  </si>
  <si>
    <t>72.380   /   73.570</t>
  </si>
  <si>
    <t>80.880   /   82.070</t>
  </si>
  <si>
    <t>91.518   /   92.708</t>
  </si>
  <si>
    <t>110.046   /   111.236</t>
  </si>
  <si>
    <t>83.380   /   84.570</t>
  </si>
  <si>
    <t>70.880   /   72.070</t>
  </si>
  <si>
    <t>81.518   /   82.708</t>
  </si>
  <si>
    <t>76.880   /   78.070</t>
  </si>
  <si>
    <t>20.850   /   22.040</t>
  </si>
  <si>
    <t>74.588   /   75.778</t>
  </si>
  <si>
    <t>73.880   /   75.070</t>
  </si>
  <si>
    <t>84.518   /   85.708</t>
  </si>
  <si>
    <t>87.518   /   88.708</t>
  </si>
  <si>
    <t>8.935   /   10.125</t>
  </si>
  <si>
    <t>8.831   /   10.021</t>
  </si>
  <si>
    <t>25.358   /   26.548</t>
  </si>
  <si>
    <t>95.346   /   96.536</t>
  </si>
  <si>
    <t>73.298   /   74.488</t>
  </si>
  <si>
    <t>23.386   /   24.578</t>
  </si>
  <si>
    <t>24.056   /   25.248</t>
  </si>
  <si>
    <t>22.735   /   23.926</t>
  </si>
  <si>
    <t>24.534   /   25.726</t>
  </si>
  <si>
    <t>24.334   /   25.526</t>
  </si>
  <si>
    <t>25.641   /   26.832</t>
  </si>
  <si>
    <t>68.120   /   69.311</t>
  </si>
  <si>
    <t>68.564   /   69.755</t>
  </si>
  <si>
    <t>78.733   /   79.925</t>
  </si>
  <si>
    <t>61.660   /   62.851</t>
  </si>
  <si>
    <t>69.383   /   70.575</t>
  </si>
  <si>
    <t>60.458   /   61.650</t>
  </si>
  <si>
    <t>71.751   /   72.943</t>
  </si>
  <si>
    <t>66.531   /   67.723</t>
  </si>
  <si>
    <t>70.897   /   72.089</t>
  </si>
  <si>
    <t>69.668   /   70.860</t>
  </si>
  <si>
    <t>84.903   /   86.095</t>
  </si>
  <si>
    <t>60.718   /   61.910</t>
  </si>
  <si>
    <t>66.394   /   67.586</t>
  </si>
  <si>
    <t>43.448   /   44.640</t>
  </si>
  <si>
    <t>50.761   /   51.953</t>
  </si>
  <si>
    <t>65.531   /   66.723</t>
  </si>
  <si>
    <t>65.188   /   66.380</t>
  </si>
  <si>
    <t>76.317   /   77.509</t>
  </si>
  <si>
    <t>72.564   /   73.755</t>
  </si>
  <si>
    <t>82.733   /   83.925</t>
  </si>
  <si>
    <t>65.564   /   66.755</t>
  </si>
  <si>
    <t>75.733   /   76.925</t>
  </si>
  <si>
    <t>63.554   /   64.745</t>
  </si>
  <si>
    <t>77.531   /   78.723</t>
  </si>
  <si>
    <t>63.748   /   64.939</t>
  </si>
  <si>
    <t>71.564   /   72.755</t>
  </si>
  <si>
    <t>81.733   /   82.925</t>
  </si>
  <si>
    <t>97.531   /   98.723</t>
  </si>
  <si>
    <t>74.748   /   75.939</t>
  </si>
  <si>
    <t>61.564   /   62.755</t>
  </si>
  <si>
    <t>71.733   /   72.925</t>
  </si>
  <si>
    <t>67.564   /   68.755</t>
  </si>
  <si>
    <t>19.641   /   20.832</t>
  </si>
  <si>
    <t>65.668   /   66.860</t>
  </si>
  <si>
    <t>64.564   /   65.755</t>
  </si>
  <si>
    <t>74.733   /   75.925</t>
  </si>
  <si>
    <t>77.733   /   78.925</t>
  </si>
  <si>
    <t>8.721   /   9.912</t>
  </si>
  <si>
    <t>8.487   /   9.679</t>
  </si>
  <si>
    <t>24.296   /   25.488</t>
  </si>
  <si>
    <t>95.563   /   96.755</t>
  </si>
  <si>
    <t>73.496   /   74.688</t>
  </si>
  <si>
    <t>22.931   /   24.124</t>
  </si>
  <si>
    <t>23.601   /   24.794</t>
  </si>
  <si>
    <t>21.678   /   22.872</t>
  </si>
  <si>
    <t>23.653   /   24.846</t>
  </si>
  <si>
    <t>23.453   /   24.646</t>
  </si>
  <si>
    <t>25.221   /   26.414</t>
  </si>
  <si>
    <t>63.089   /   64.283</t>
  </si>
  <si>
    <t>59.002   /   60.195</t>
  </si>
  <si>
    <t>70.583   /   71.776</t>
  </si>
  <si>
    <t>53.765   /   54.958</t>
  </si>
  <si>
    <t>60.681   /   61.874</t>
  </si>
  <si>
    <t>52.281   /   53.475</t>
  </si>
  <si>
    <t>63.670   /   64.864</t>
  </si>
  <si>
    <t>58.521   /   59.714</t>
  </si>
  <si>
    <t>62.535   /   63.729</t>
  </si>
  <si>
    <t>61.128   /   62.321</t>
  </si>
  <si>
    <t>76.063   /   77.256</t>
  </si>
  <si>
    <t>52.803   /   53.997</t>
  </si>
  <si>
    <t>59.045   /   60.238</t>
  </si>
  <si>
    <t>38.289   /   39.482</t>
  </si>
  <si>
    <t>42.514   /   43.708</t>
  </si>
  <si>
    <t>57.521   /   58.714</t>
  </si>
  <si>
    <t>63.483   /   64.677</t>
  </si>
  <si>
    <t>71.599   /   72.793</t>
  </si>
  <si>
    <t>63.002   /   64.195</t>
  </si>
  <si>
    <t>74.583   /   75.776</t>
  </si>
  <si>
    <t>56.002   /   57.195</t>
  </si>
  <si>
    <t>67.583   /   68.776</t>
  </si>
  <si>
    <t>53.992   /   55.185</t>
  </si>
  <si>
    <t>69.521   /   70.714</t>
  </si>
  <si>
    <t>56.222   /   57.415</t>
  </si>
  <si>
    <t>62.002   /   63.195</t>
  </si>
  <si>
    <t>73.583   /   74.776</t>
  </si>
  <si>
    <t>89.521   /   90.714</t>
  </si>
  <si>
    <t>67.222   /   68.415</t>
  </si>
  <si>
    <t>52.002   /   53.195</t>
  </si>
  <si>
    <t>63.583   /   64.776</t>
  </si>
  <si>
    <t>58.002   /   59.195</t>
  </si>
  <si>
    <t>19.221   /   20.414</t>
  </si>
  <si>
    <t>57.128   /   58.321</t>
  </si>
  <si>
    <t>55.002   /   56.195</t>
  </si>
  <si>
    <t>66.583   /   67.776</t>
  </si>
  <si>
    <t>69.583   /   70.776</t>
  </si>
  <si>
    <t>8.560   /   9.754</t>
  </si>
  <si>
    <t>7.819   /   9.012</t>
  </si>
  <si>
    <t>23.137   /   24.331</t>
  </si>
  <si>
    <t>95.773   /   96.967</t>
  </si>
  <si>
    <t>73.687   /   74.881</t>
  </si>
  <si>
    <t>22.582   /   23.777</t>
  </si>
  <si>
    <t>23.252   /   24.447</t>
  </si>
  <si>
    <t>20.890   /   22.085</t>
  </si>
  <si>
    <t>23.160   /   24.355</t>
  </si>
  <si>
    <t>22.960   /   24.155</t>
  </si>
  <si>
    <t>24.786   /   25.981</t>
  </si>
  <si>
    <t>61.489   /   62.684</t>
  </si>
  <si>
    <t>57.259   /   58.454</t>
  </si>
  <si>
    <t>68.797   /   69.992</t>
  </si>
  <si>
    <t>51.699   /   52.894</t>
  </si>
  <si>
    <t>58.916   /   60.112</t>
  </si>
  <si>
    <t>49.713   /   50.908</t>
  </si>
  <si>
    <t>61.588   /   62.784</t>
  </si>
  <si>
    <t>53.356   /   54.551</t>
  </si>
  <si>
    <t>60.652   /   61.848</t>
  </si>
  <si>
    <t>61.230   /   62.425</t>
  </si>
  <si>
    <t>74.167   /   75.362</t>
  </si>
  <si>
    <t>50.547   /   51.743</t>
  </si>
  <si>
    <t>61.246   /   62.441</t>
  </si>
  <si>
    <t>28.811   /   30.007</t>
  </si>
  <si>
    <t>40.593   /   41.788</t>
  </si>
  <si>
    <t>52.356   /   53.551</t>
  </si>
  <si>
    <t>63.236   /   64.431</t>
  </si>
  <si>
    <t>71.298   /   72.493</t>
  </si>
  <si>
    <t>61.259   /   62.454</t>
  </si>
  <si>
    <t>72.797   /   73.992</t>
  </si>
  <si>
    <t>54.259   /   55.454</t>
  </si>
  <si>
    <t>65.797   /   66.992</t>
  </si>
  <si>
    <t>52.249   /   53.444</t>
  </si>
  <si>
    <t>64.356   /   65.551</t>
  </si>
  <si>
    <t>54.527   /   55.723</t>
  </si>
  <si>
    <t>60.259   /   61.454</t>
  </si>
  <si>
    <t>71.797   /   72.992</t>
  </si>
  <si>
    <t>84.356   /   85.551</t>
  </si>
  <si>
    <t>65.527   /   66.723</t>
  </si>
  <si>
    <t>50.259   /   51.454</t>
  </si>
  <si>
    <t>61.797   /   62.992</t>
  </si>
  <si>
    <t>56.259   /   57.454</t>
  </si>
  <si>
    <t>18.786   /   19.981</t>
  </si>
  <si>
    <t>57.230   /   58.425</t>
  </si>
  <si>
    <t>53.259   /   54.454</t>
  </si>
  <si>
    <t>64.797   /   65.992</t>
  </si>
  <si>
    <t>67.797   /   68.992</t>
  </si>
  <si>
    <t>8.439   /   9.634</t>
  </si>
  <si>
    <t>7.603   /   8.798</t>
  </si>
  <si>
    <t>22.729   /   23.924</t>
  </si>
  <si>
    <t>95.991   /   97.186</t>
  </si>
  <si>
    <t>73.885   /   75.081</t>
  </si>
  <si>
    <t>22.307   /   23.504</t>
  </si>
  <si>
    <t>22.977   /   24.174</t>
  </si>
  <si>
    <t>20.607   /   21.804</t>
  </si>
  <si>
    <t>23.144   /   24.341</t>
  </si>
  <si>
    <t>22.944   /   24.141</t>
  </si>
  <si>
    <t>24.687   /   25.884</t>
  </si>
  <si>
    <t>60.494   /   61.691</t>
  </si>
  <si>
    <t>58.140   /   59.337</t>
  </si>
  <si>
    <t>65.496   /   66.693</t>
  </si>
  <si>
    <t>53.042   /   54.239</t>
  </si>
  <si>
    <t>59.976   /   61.173</t>
  </si>
  <si>
    <t>54.824   /   56.021</t>
  </si>
  <si>
    <t>65.685   /   66.882</t>
  </si>
  <si>
    <t>54.942   /   56.139</t>
  </si>
  <si>
    <t>58.817   /   60.014</t>
  </si>
  <si>
    <t>63.608   /   64.805</t>
  </si>
  <si>
    <t>76.357   /   77.554</t>
  </si>
  <si>
    <t>51.601   /   52.798</t>
  </si>
  <si>
    <t>57.843   /   59.040</t>
  </si>
  <si>
    <t>26.552   /   27.749</t>
  </si>
  <si>
    <t>39.058   /   40.255</t>
  </si>
  <si>
    <t>53.942   /   55.139</t>
  </si>
  <si>
    <t>63.034   /   64.231</t>
  </si>
  <si>
    <t>71.644   /   72.841</t>
  </si>
  <si>
    <t>62.140   /   63.337</t>
  </si>
  <si>
    <t>69.496   /   70.693</t>
  </si>
  <si>
    <t>55.140   /   56.337</t>
  </si>
  <si>
    <t>62.496   /   63.693</t>
  </si>
  <si>
    <t>53.130   /   54.327</t>
  </si>
  <si>
    <t>65.942   /   67.139</t>
  </si>
  <si>
    <t>52.875   /   54.072</t>
  </si>
  <si>
    <t>61.140   /   62.337</t>
  </si>
  <si>
    <t>68.496   /   69.693</t>
  </si>
  <si>
    <t>85.942   /   87.139</t>
  </si>
  <si>
    <t>63.875   /   65.072</t>
  </si>
  <si>
    <t>51.140   /   52.337</t>
  </si>
  <si>
    <t>58.496   /   59.693</t>
  </si>
  <si>
    <t>57.140   /   58.337</t>
  </si>
  <si>
    <t>18.687   /   19.884</t>
  </si>
  <si>
    <t>59.608   /   60.805</t>
  </si>
  <si>
    <t>54.140   /   55.337</t>
  </si>
  <si>
    <t>61.496   /   62.693</t>
  </si>
  <si>
    <t>64.496   /   65.693</t>
  </si>
  <si>
    <t>8.345   /   9.542</t>
  </si>
  <si>
    <t>7.468   /   8.665</t>
  </si>
  <si>
    <t>22.452   /   23.649</t>
  </si>
  <si>
    <t>96.202   /   97.399</t>
  </si>
  <si>
    <t>74.077   /   75.274</t>
  </si>
  <si>
    <t>22.756   /   23.955</t>
  </si>
  <si>
    <t>23.426   /   24.625</t>
  </si>
  <si>
    <t>20.723   /   21.921</t>
  </si>
  <si>
    <t>23.327   /   24.526</t>
  </si>
  <si>
    <t>23.127   /   24.326</t>
  </si>
  <si>
    <t>24.887   /   26.085</t>
  </si>
  <si>
    <t>59.812   /   61.011</t>
  </si>
  <si>
    <t>64.856   /   66.055</t>
  </si>
  <si>
    <t>72.238   /   73.437</t>
  </si>
  <si>
    <t>59.337   /   60.535</t>
  </si>
  <si>
    <t>67.979   /   69.178</t>
  </si>
  <si>
    <t>62.076   /   63.274</t>
  </si>
  <si>
    <t>73.063   /   74.262</t>
  </si>
  <si>
    <t>58.943   /   60.142</t>
  </si>
  <si>
    <t>66.090   /   67.289</t>
  </si>
  <si>
    <t>70.420   /   71.618</t>
  </si>
  <si>
    <t>81.113   /   82.312</t>
  </si>
  <si>
    <t>58.039   /   59.238</t>
  </si>
  <si>
    <t>65.181   /   66.380</t>
  </si>
  <si>
    <t>34.465   /   35.664</t>
  </si>
  <si>
    <t>47.653   /   48.851</t>
  </si>
  <si>
    <t>57.943   /   59.142</t>
  </si>
  <si>
    <t>63.332   /   64.531</t>
  </si>
  <si>
    <t>72.346   /   73.544</t>
  </si>
  <si>
    <t>68.856   /   70.055</t>
  </si>
  <si>
    <t>76.238   /   77.437</t>
  </si>
  <si>
    <t>61.856   /   63.055</t>
  </si>
  <si>
    <t>69.238   /   70.437</t>
  </si>
  <si>
    <t>59.846   /   61.045</t>
  </si>
  <si>
    <t>69.943   /   71.142</t>
  </si>
  <si>
    <t>59.421   /   60.620</t>
  </si>
  <si>
    <t>67.856   /   69.055</t>
  </si>
  <si>
    <t>75.238   /   76.437</t>
  </si>
  <si>
    <t>89.943   /   91.142</t>
  </si>
  <si>
    <t>70.421   /   71.620</t>
  </si>
  <si>
    <t>57.856   /   59.055</t>
  </si>
  <si>
    <t>65.238   /   66.437</t>
  </si>
  <si>
    <t>63.856   /   65.055</t>
  </si>
  <si>
    <t>18.887   /   20.085</t>
  </si>
  <si>
    <t>66.420   /   67.618</t>
  </si>
  <si>
    <t>60.856   /   62.055</t>
  </si>
  <si>
    <t>68.238   /   69.437</t>
  </si>
  <si>
    <t>71.238   /   72.437</t>
  </si>
  <si>
    <t>8.277   /   9.475</t>
  </si>
  <si>
    <t>7.375   /   8.574</t>
  </si>
  <si>
    <t>22.722   /   23.921</t>
  </si>
  <si>
    <t>96.421   /   97.619</t>
  </si>
  <si>
    <t>74.276   /   75.475</t>
  </si>
  <si>
    <t>32.033   /   32.437</t>
  </si>
  <si>
    <t>32.703   /   33.107</t>
  </si>
  <si>
    <t>35.392   /   35.796</t>
  </si>
  <si>
    <t>34.318   /   34.722</t>
  </si>
  <si>
    <t>34.118   /   34.522</t>
  </si>
  <si>
    <t>35.134   /   35.538</t>
  </si>
  <si>
    <t>82.420   /   82.824</t>
  </si>
  <si>
    <t>91.570   /   91.974</t>
  </si>
  <si>
    <t>107.214   /   107.618</t>
  </si>
  <si>
    <t>83.917   /   84.321</t>
  </si>
  <si>
    <t>94.175   /   94.579</t>
  </si>
  <si>
    <t>65.420   /   65.824</t>
  </si>
  <si>
    <t>72.449   /   72.853</t>
  </si>
  <si>
    <t>86.370   /   86.774</t>
  </si>
  <si>
    <t>97.923   /   98.327</t>
  </si>
  <si>
    <t>111.362   /   111.766</t>
  </si>
  <si>
    <t>118.583   /   118.987</t>
  </si>
  <si>
    <t>85.175   /   85.579</t>
  </si>
  <si>
    <t>97.427   /   97.831</t>
  </si>
  <si>
    <t>41.750   /   42.154</t>
  </si>
  <si>
    <t>72.289   /   72.693</t>
  </si>
  <si>
    <t>85.370   /   85.774</t>
  </si>
  <si>
    <t>80.295   /   80.699</t>
  </si>
  <si>
    <t>92.295   /   92.699</t>
  </si>
  <si>
    <t>95.570   /   95.974</t>
  </si>
  <si>
    <t>111.214   /   111.618</t>
  </si>
  <si>
    <t>88.570   /   88.974</t>
  </si>
  <si>
    <t>104.214   /   104.618</t>
  </si>
  <si>
    <t>86.560   /   86.964</t>
  </si>
  <si>
    <t>97.370   /   97.774</t>
  </si>
  <si>
    <t>88.110   /   88.514</t>
  </si>
  <si>
    <t>94.570   /   94.974</t>
  </si>
  <si>
    <t>110.214   /   110.618</t>
  </si>
  <si>
    <t>117.370   /   117.774</t>
  </si>
  <si>
    <t>99.110   /   99.514</t>
  </si>
  <si>
    <t>84.570   /   84.974</t>
  </si>
  <si>
    <t>100.214   /   100.618</t>
  </si>
  <si>
    <t>90.570   /   90.974</t>
  </si>
  <si>
    <t>29.134   /   29.538</t>
  </si>
  <si>
    <t>107.362   /   107.766</t>
  </si>
  <si>
    <t>87.570   /   87.974</t>
  </si>
  <si>
    <t>103.214   /   103.618</t>
  </si>
  <si>
    <t>106.214   /   106.618</t>
  </si>
  <si>
    <t>11.308   /   11.712</t>
  </si>
  <si>
    <t>11.166   /   11.570</t>
  </si>
  <si>
    <t>31.772   /   32.176</t>
  </si>
  <si>
    <t>72.637   /   73.041</t>
  </si>
  <si>
    <t>51.571   /   51.975</t>
  </si>
  <si>
    <t>31.580   /   32.282</t>
  </si>
  <si>
    <t>32.250   /   32.952</t>
  </si>
  <si>
    <t>34.878   /   35.580</t>
  </si>
  <si>
    <t>34.302   /   35.004</t>
  </si>
  <si>
    <t>34.102   /   34.804</t>
  </si>
  <si>
    <t>34.038   /   34.740</t>
  </si>
  <si>
    <t>83.334   /   84.036</t>
  </si>
  <si>
    <t>91.624   /   92.326</t>
  </si>
  <si>
    <t>97.680   /   98.382</t>
  </si>
  <si>
    <t>82.417   /   83.119</t>
  </si>
  <si>
    <t>87.946   /   88.648</t>
  </si>
  <si>
    <t>61.373   /   62.075</t>
  </si>
  <si>
    <t>70.249   /   70.951</t>
  </si>
  <si>
    <t>85.681   /   86.383</t>
  </si>
  <si>
    <t>90.885   /   91.587</t>
  </si>
  <si>
    <t>105.510   /   106.212</t>
  </si>
  <si>
    <t>110.634   /   111.336</t>
  </si>
  <si>
    <t>82.772   /   83.474</t>
  </si>
  <si>
    <t>87.057   /   87.759</t>
  </si>
  <si>
    <t>39.822   /   40.524</t>
  </si>
  <si>
    <t>60.248   /   60.950</t>
  </si>
  <si>
    <t>84.681   /   85.383</t>
  </si>
  <si>
    <t>77.636   /   78.338</t>
  </si>
  <si>
    <t>86.609   /   87.311</t>
  </si>
  <si>
    <t>95.624   /   96.326</t>
  </si>
  <si>
    <t>101.680   /   102.382</t>
  </si>
  <si>
    <t>88.624   /   89.326</t>
  </si>
  <si>
    <t>94.680   /   95.382</t>
  </si>
  <si>
    <t>86.614   /   87.316</t>
  </si>
  <si>
    <t>96.681   /   97.383</t>
  </si>
  <si>
    <t>81.761   /   82.463</t>
  </si>
  <si>
    <t>94.624   /   95.326</t>
  </si>
  <si>
    <t>100.680   /   101.382</t>
  </si>
  <si>
    <t>116.681   /   117.383</t>
  </si>
  <si>
    <t>92.761   /   93.463</t>
  </si>
  <si>
    <t>84.624   /   85.326</t>
  </si>
  <si>
    <t>90.680   /   91.382</t>
  </si>
  <si>
    <t>90.624   /   91.326</t>
  </si>
  <si>
    <t>28.038   /   28.740</t>
  </si>
  <si>
    <t>101.510   /   102.212</t>
  </si>
  <si>
    <t>87.624   /   88.326</t>
  </si>
  <si>
    <t>93.680   /   94.382</t>
  </si>
  <si>
    <t>96.680   /   97.382</t>
  </si>
  <si>
    <t>10.939   /   11.641</t>
  </si>
  <si>
    <t>10.917   /   11.619</t>
  </si>
  <si>
    <t>31.359   /   32.061</t>
  </si>
  <si>
    <t>73.693   /   74.395</t>
  </si>
  <si>
    <t>52.946   /   53.648</t>
  </si>
  <si>
    <t>28.496   /   29.354</t>
  </si>
  <si>
    <t>29.166   /   30.024</t>
  </si>
  <si>
    <t>31.965   /   32.823</t>
  </si>
  <si>
    <t>31.465   /   32.323</t>
  </si>
  <si>
    <t>31.265   /   32.123</t>
  </si>
  <si>
    <t>30.839   /   31.697</t>
  </si>
  <si>
    <t>77.005   /   77.863</t>
  </si>
  <si>
    <t>85.584   /   86.442</t>
  </si>
  <si>
    <t>93.022   /   93.880</t>
  </si>
  <si>
    <t>77.675   /   78.533</t>
  </si>
  <si>
    <t>87.172   /   88.030</t>
  </si>
  <si>
    <t>59.725   /   60.583</t>
  </si>
  <si>
    <t>69.858   /   70.716</t>
  </si>
  <si>
    <t>80.771   /   81.629</t>
  </si>
  <si>
    <t>86.619   /   87.477</t>
  </si>
  <si>
    <t>95.542   /   96.400</t>
  </si>
  <si>
    <t>100.804   /   101.662</t>
  </si>
  <si>
    <t>76.045   /   76.903</t>
  </si>
  <si>
    <t>83.600   /   84.458</t>
  </si>
  <si>
    <t>37.963   /   38.821</t>
  </si>
  <si>
    <t>57.607   /   58.465</t>
  </si>
  <si>
    <t>79.771   /   80.629</t>
  </si>
  <si>
    <t>72.503   /   73.361</t>
  </si>
  <si>
    <t>82.216   /   83.074</t>
  </si>
  <si>
    <t>89.584   /   90.442</t>
  </si>
  <si>
    <t>97.022   /   97.880</t>
  </si>
  <si>
    <t>82.584   /   83.442</t>
  </si>
  <si>
    <t>90.022   /   90.880</t>
  </si>
  <si>
    <t>80.574   /   81.432</t>
  </si>
  <si>
    <t>91.771   /   92.629</t>
  </si>
  <si>
    <t>77.915   /   78.773</t>
  </si>
  <si>
    <t>88.584   /   89.442</t>
  </si>
  <si>
    <t>96.022   /   96.880</t>
  </si>
  <si>
    <t>111.771   /   112.629</t>
  </si>
  <si>
    <t>88.915   /   89.773</t>
  </si>
  <si>
    <t>78.584   /   79.442</t>
  </si>
  <si>
    <t>86.022   /   86.880</t>
  </si>
  <si>
    <t>84.584   /   85.442</t>
  </si>
  <si>
    <t>24.839   /   25.697</t>
  </si>
  <si>
    <t>91.542   /   92.400</t>
  </si>
  <si>
    <t>81.584   /   82.442</t>
  </si>
  <si>
    <t>89.022   /   89.880</t>
  </si>
  <si>
    <t>92.022   /   92.880</t>
  </si>
  <si>
    <t>9.884   /   10.742</t>
  </si>
  <si>
    <t>9.941   /   10.799</t>
  </si>
  <si>
    <t>28.339   /   29.197</t>
  </si>
  <si>
    <t>75.660   /   76.518</t>
  </si>
  <si>
    <t>55.182   /   56.040</t>
  </si>
  <si>
    <t>25.215   /   26.159</t>
  </si>
  <si>
    <t>25.885   /   26.829</t>
  </si>
  <si>
    <t>28.767   /   29.711</t>
  </si>
  <si>
    <t>28.222   /   29.166</t>
  </si>
  <si>
    <t>28.022   /   28.966</t>
  </si>
  <si>
    <t>27.191   /   28.135</t>
  </si>
  <si>
    <t>71.248   /   72.192</t>
  </si>
  <si>
    <t>78.019   /   78.963</t>
  </si>
  <si>
    <t>86.184   /   87.128</t>
  </si>
  <si>
    <t>71.650   /   72.594</t>
  </si>
  <si>
    <t>82.116   /   83.060</t>
  </si>
  <si>
    <t>64.238   /   65.182</t>
  </si>
  <si>
    <t>75.534   /   76.478</t>
  </si>
  <si>
    <t>72.898   /   73.842</t>
  </si>
  <si>
    <t>79.713   /   80.657</t>
  </si>
  <si>
    <t>86.597   /   87.541</t>
  </si>
  <si>
    <t>92.135   /   93.079</t>
  </si>
  <si>
    <t>70.344   /   71.288</t>
  </si>
  <si>
    <t>80.053   /   80.997</t>
  </si>
  <si>
    <t>38.886   /   39.830</t>
  </si>
  <si>
    <t>57.285   /   58.229</t>
  </si>
  <si>
    <t>71.898   /   72.842</t>
  </si>
  <si>
    <t>69.770   /   70.714</t>
  </si>
  <si>
    <t>79.976   /   80.920</t>
  </si>
  <si>
    <t>82.019   /   82.963</t>
  </si>
  <si>
    <t>90.184   /   91.128</t>
  </si>
  <si>
    <t>75.019   /   75.963</t>
  </si>
  <si>
    <t>83.184   /   84.128</t>
  </si>
  <si>
    <t>73.009   /   73.953</t>
  </si>
  <si>
    <t>83.898   /   84.842</t>
  </si>
  <si>
    <t>71.695   /   72.639</t>
  </si>
  <si>
    <t>81.019   /   81.963</t>
  </si>
  <si>
    <t>89.184   /   90.128</t>
  </si>
  <si>
    <t>103.898   /   104.842</t>
  </si>
  <si>
    <t>82.695   /   83.639</t>
  </si>
  <si>
    <t>71.019   /   71.963</t>
  </si>
  <si>
    <t>79.184   /   80.128</t>
  </si>
  <si>
    <t>77.019   /   77.963</t>
  </si>
  <si>
    <t>21.191   /   22.135</t>
  </si>
  <si>
    <t>82.597   /   83.541</t>
  </si>
  <si>
    <t>74.019   /   74.963</t>
  </si>
  <si>
    <t>82.184   /   83.128</t>
  </si>
  <si>
    <t>85.184   /   86.128</t>
  </si>
  <si>
    <t>8.803   /   9.747</t>
  </si>
  <si>
    <t>8.997   /   9.941</t>
  </si>
  <si>
    <t>27.143   /   28.087</t>
  </si>
  <si>
    <t>78.071   /   79.015</t>
  </si>
  <si>
    <t>57.666   /   58.610</t>
  </si>
  <si>
    <t>23.487   /   24.491</t>
  </si>
  <si>
    <t>24.157   /   25.161</t>
  </si>
  <si>
    <t>26.071   /   27.075</t>
  </si>
  <si>
    <t>26.720   /   27.724</t>
  </si>
  <si>
    <t>26.520   /   27.524</t>
  </si>
  <si>
    <t>25.509   /   26.513</t>
  </si>
  <si>
    <t>68.909   /   69.913</t>
  </si>
  <si>
    <t>75.682   /   76.686</t>
  </si>
  <si>
    <t>83.587   /   84.591</t>
  </si>
  <si>
    <t>69.246   /   70.250</t>
  </si>
  <si>
    <t>78.296   /   79.300</t>
  </si>
  <si>
    <t>69.600   /   70.604</t>
  </si>
  <si>
    <t>79.390   /   80.394</t>
  </si>
  <si>
    <t>70.573   /   71.577</t>
  </si>
  <si>
    <t>77.687   /   78.691</t>
  </si>
  <si>
    <t>81.918   /   82.922</t>
  </si>
  <si>
    <t>93.904   /   94.908</t>
  </si>
  <si>
    <t>68.135   /   69.139</t>
  </si>
  <si>
    <t>77.571   /   78.575</t>
  </si>
  <si>
    <t>39.987   /   40.991</t>
  </si>
  <si>
    <t>56.682   /   57.686</t>
  </si>
  <si>
    <t>69.573   /   70.577</t>
  </si>
  <si>
    <t>68.532   /   69.536</t>
  </si>
  <si>
    <t>83.000   /   84.004</t>
  </si>
  <si>
    <t>79.682   /   80.686</t>
  </si>
  <si>
    <t>87.587   /   88.591</t>
  </si>
  <si>
    <t>72.682   /   73.686</t>
  </si>
  <si>
    <t>80.587   /   81.591</t>
  </si>
  <si>
    <t>70.672   /   71.676</t>
  </si>
  <si>
    <t>81.573   /   82.577</t>
  </si>
  <si>
    <t>69.868   /   70.872</t>
  </si>
  <si>
    <t>78.682   /   79.686</t>
  </si>
  <si>
    <t>86.587   /   87.591</t>
  </si>
  <si>
    <t>101.573   /   102.577</t>
  </si>
  <si>
    <t>80.868   /   81.872</t>
  </si>
  <si>
    <t>68.682   /   69.686</t>
  </si>
  <si>
    <t>76.587   /   77.591</t>
  </si>
  <si>
    <t>74.682   /   75.686</t>
  </si>
  <si>
    <t>19.509   /   20.513</t>
  </si>
  <si>
    <t>77.918   /   78.922</t>
  </si>
  <si>
    <t>71.682   /   72.686</t>
  </si>
  <si>
    <t>79.587   /   80.591</t>
  </si>
  <si>
    <t>82.587   /   83.591</t>
  </si>
  <si>
    <t>8.266   /   9.270</t>
  </si>
  <si>
    <t>8.700   /   9.704</t>
  </si>
  <si>
    <t>25.710   /   26.714</t>
  </si>
  <si>
    <t>80.528   /   81.532</t>
  </si>
  <si>
    <t>60.091   /   61.095</t>
  </si>
  <si>
    <t>23.054   /   24.106</t>
  </si>
  <si>
    <t>23.724   /   24.776</t>
  </si>
  <si>
    <t>23.812   /   24.864</t>
  </si>
  <si>
    <t>25.779   /   26.831</t>
  </si>
  <si>
    <t>25.579   /   26.631</t>
  </si>
  <si>
    <t>25.191   /   26.243</t>
  </si>
  <si>
    <t>69.536   /   70.588</t>
  </si>
  <si>
    <t>75.551   /   76.603</t>
  </si>
  <si>
    <t>84.811   /   85.863</t>
  </si>
  <si>
    <t>68.955   /   70.007</t>
  </si>
  <si>
    <t>76.049   /   77.101</t>
  </si>
  <si>
    <t>69.933   /   70.985</t>
  </si>
  <si>
    <t>79.544   /   80.596</t>
  </si>
  <si>
    <t>69.186   /   70.238</t>
  </si>
  <si>
    <t>77.595   /   78.647</t>
  </si>
  <si>
    <t>78.921   /   79.973</t>
  </si>
  <si>
    <t>92.881   /   93.933</t>
  </si>
  <si>
    <t>67.534   /   68.586</t>
  </si>
  <si>
    <t>77.130   /   78.182</t>
  </si>
  <si>
    <t>43.023   /   44.075</t>
  </si>
  <si>
    <t>57.587   /   58.639</t>
  </si>
  <si>
    <t>68.186   /   69.238</t>
  </si>
  <si>
    <t>68.084   /   69.136</t>
  </si>
  <si>
    <t>81.796   /   82.848</t>
  </si>
  <si>
    <t>79.551   /   80.603</t>
  </si>
  <si>
    <t>88.811   /   89.863</t>
  </si>
  <si>
    <t>72.551   /   73.603</t>
  </si>
  <si>
    <t>81.811   /   82.863</t>
  </si>
  <si>
    <t>70.541   /   71.593</t>
  </si>
  <si>
    <t>80.186   /   81.238</t>
  </si>
  <si>
    <t>69.783   /   70.835</t>
  </si>
  <si>
    <t>78.551   /   79.603</t>
  </si>
  <si>
    <t>87.811   /   88.863</t>
  </si>
  <si>
    <t>100.186   /   101.238</t>
  </si>
  <si>
    <t>80.783   /   81.835</t>
  </si>
  <si>
    <t>68.551   /   69.603</t>
  </si>
  <si>
    <t>77.811   /   78.863</t>
  </si>
  <si>
    <t>74.551   /   75.603</t>
  </si>
  <si>
    <t>19.191   /   20.243</t>
  </si>
  <si>
    <t>74.921   /   75.973</t>
  </si>
  <si>
    <t>71.551   /   72.603</t>
  </si>
  <si>
    <t>80.811   /   81.863</t>
  </si>
  <si>
    <t>83.811   /   84.863</t>
  </si>
  <si>
    <t>8.194   /   9.246</t>
  </si>
  <si>
    <t>8.751   /   9.803</t>
  </si>
  <si>
    <t>24.197   /   25.249</t>
  </si>
  <si>
    <t>83.309   /   84.361</t>
  </si>
  <si>
    <t>62.419   /   63.471</t>
  </si>
  <si>
    <t>23.006   /   24.096</t>
  </si>
  <si>
    <t>23.676   /   24.766</t>
  </si>
  <si>
    <t>22.650   /   23.740</t>
  </si>
  <si>
    <t>25.309   /   26.399</t>
  </si>
  <si>
    <t>25.109   /   26.199</t>
  </si>
  <si>
    <t>25.697   /   26.787</t>
  </si>
  <si>
    <t>65.767   /   66.857</t>
  </si>
  <si>
    <t>75.424   /   76.514</t>
  </si>
  <si>
    <t>84.626   /   85.716</t>
  </si>
  <si>
    <t>69.042   /   70.132</t>
  </si>
  <si>
    <t>76.096   /   77.186</t>
  </si>
  <si>
    <t>70.426   /   71.516</t>
  </si>
  <si>
    <t>80.125   /   81.215</t>
  </si>
  <si>
    <t>68.810   /   69.900</t>
  </si>
  <si>
    <t>77.423   /   78.513</t>
  </si>
  <si>
    <t>78.656   /   79.746</t>
  </si>
  <si>
    <t>93.212   /   94.302</t>
  </si>
  <si>
    <t>67.616   /   68.706</t>
  </si>
  <si>
    <t>76.926   /   78.016</t>
  </si>
  <si>
    <t>42.923   /   44.013</t>
  </si>
  <si>
    <t>57.619   /   58.709</t>
  </si>
  <si>
    <t>67.810   /   68.900</t>
  </si>
  <si>
    <t>67.947   /   69.037</t>
  </si>
  <si>
    <t>79.693   /   80.783</t>
  </si>
  <si>
    <t>79.424   /   80.514</t>
  </si>
  <si>
    <t>88.626   /   89.716</t>
  </si>
  <si>
    <t>72.424   /   73.514</t>
  </si>
  <si>
    <t>81.626   /   82.716</t>
  </si>
  <si>
    <t>70.414   /   71.504</t>
  </si>
  <si>
    <t>79.810   /   80.900</t>
  </si>
  <si>
    <t>69.626   /   70.716</t>
  </si>
  <si>
    <t>78.424   /   79.514</t>
  </si>
  <si>
    <t>87.626   /   88.716</t>
  </si>
  <si>
    <t>99.810   /   100.900</t>
  </si>
  <si>
    <t>80.626   /   81.716</t>
  </si>
  <si>
    <t>68.424   /   69.514</t>
  </si>
  <si>
    <t>77.626   /   78.716</t>
  </si>
  <si>
    <t>74.424   /   75.514</t>
  </si>
  <si>
    <t>19.697   /   20.787</t>
  </si>
  <si>
    <t>74.656   /   75.746</t>
  </si>
  <si>
    <t>71.424   /   72.514</t>
  </si>
  <si>
    <t>83.626   /   84.716</t>
  </si>
  <si>
    <t>8.302   /   9.392</t>
  </si>
  <si>
    <t>8.214   /   9.304</t>
  </si>
  <si>
    <t>23.852   /   24.942</t>
  </si>
  <si>
    <t>85.968   /   87.058</t>
  </si>
  <si>
    <t>64.727   /   65.817</t>
  </si>
  <si>
    <t>23.366   /   24.488</t>
  </si>
  <si>
    <t>24.036   /   25.158</t>
  </si>
  <si>
    <t>22.609   /   23.731</t>
  </si>
  <si>
    <t>25.208   /   26.330</t>
  </si>
  <si>
    <t>25.008   /   26.130</t>
  </si>
  <si>
    <t>25.674   /   26.796</t>
  </si>
  <si>
    <t>65.260   /   66.382</t>
  </si>
  <si>
    <t>75.366   /   76.488</t>
  </si>
  <si>
    <t>84.552   /   85.674</t>
  </si>
  <si>
    <t>69.198   /   70.320</t>
  </si>
  <si>
    <t>76.257   /   77.379</t>
  </si>
  <si>
    <t>70.523   /   71.645</t>
  </si>
  <si>
    <t>80.471   /   81.593</t>
  </si>
  <si>
    <t>66.560   /   67.682</t>
  </si>
  <si>
    <t>77.354   /   78.476</t>
  </si>
  <si>
    <t>78.595   /   79.717</t>
  </si>
  <si>
    <t>93.304   /   94.426</t>
  </si>
  <si>
    <t>67.767   /   68.889</t>
  </si>
  <si>
    <t>76.849   /   77.971</t>
  </si>
  <si>
    <t>42.826   /   43.948</t>
  </si>
  <si>
    <t>57.629   /   58.751</t>
  </si>
  <si>
    <t>65.560   /   66.682</t>
  </si>
  <si>
    <t>67.924   /   69.046</t>
  </si>
  <si>
    <t>79.759   /   80.881</t>
  </si>
  <si>
    <t>79.366   /   80.488</t>
  </si>
  <si>
    <t>88.552   /   89.674</t>
  </si>
  <si>
    <t>72.366   /   73.488</t>
  </si>
  <si>
    <t>81.552   /   82.674</t>
  </si>
  <si>
    <t>70.356   /   71.478</t>
  </si>
  <si>
    <t>77.560   /   78.682</t>
  </si>
  <si>
    <t>69.562   /   70.684</t>
  </si>
  <si>
    <t>78.366   /   79.488</t>
  </si>
  <si>
    <t>87.552   /   88.674</t>
  </si>
  <si>
    <t>97.560   /   98.682</t>
  </si>
  <si>
    <t>80.562   /   81.684</t>
  </si>
  <si>
    <t>68.366   /   69.488</t>
  </si>
  <si>
    <t>77.552   /   78.674</t>
  </si>
  <si>
    <t>74.366   /   75.488</t>
  </si>
  <si>
    <t>19.674   /   20.796</t>
  </si>
  <si>
    <t>74.595   /   75.717</t>
  </si>
  <si>
    <t>71.366   /   72.488</t>
  </si>
  <si>
    <t>80.552   /   81.674</t>
  </si>
  <si>
    <t>83.552   /   84.674</t>
  </si>
  <si>
    <t>8.571   /   9.693</t>
  </si>
  <si>
    <t>8.128   /   9.250</t>
  </si>
  <si>
    <t>23.825   /   24.947</t>
  </si>
  <si>
    <t>88.496   /   89.618</t>
  </si>
  <si>
    <t>67.038   /   68.160</t>
  </si>
  <si>
    <t>23.495   /   24.645</t>
  </si>
  <si>
    <t>24.165   /   25.315</t>
  </si>
  <si>
    <t>22.599   /   23.749</t>
  </si>
  <si>
    <t>25.117   /   26.267</t>
  </si>
  <si>
    <t>24.917   /   26.067</t>
  </si>
  <si>
    <t>25.670   /   26.820</t>
  </si>
  <si>
    <t>65.462   /   66.612</t>
  </si>
  <si>
    <t>75.322   /   76.472</t>
  </si>
  <si>
    <t>84.502   /   85.652</t>
  </si>
  <si>
    <t>69.368   /   70.518</t>
  </si>
  <si>
    <t>76.443   /   77.593</t>
  </si>
  <si>
    <t>70.520   /   71.670</t>
  </si>
  <si>
    <t>80.753   /   81.903</t>
  </si>
  <si>
    <t>68.071   /   69.221</t>
  </si>
  <si>
    <t>77.307   /   78.457</t>
  </si>
  <si>
    <t>78.587   /   79.737</t>
  </si>
  <si>
    <t>93.338   /   94.488</t>
  </si>
  <si>
    <t>67.933   /   69.083</t>
  </si>
  <si>
    <t>76.800   /   77.950</t>
  </si>
  <si>
    <t>42.737   /   43.887</t>
  </si>
  <si>
    <t>57.633   /   58.783</t>
  </si>
  <si>
    <t>67.071   /   68.221</t>
  </si>
  <si>
    <t>67.912   /   69.062</t>
  </si>
  <si>
    <t>79.772   /   80.922</t>
  </si>
  <si>
    <t>79.322   /   80.472</t>
  </si>
  <si>
    <t>88.502   /   89.652</t>
  </si>
  <si>
    <t>72.322   /   73.472</t>
  </si>
  <si>
    <t>81.502   /   82.652</t>
  </si>
  <si>
    <t>70.312   /   71.462</t>
  </si>
  <si>
    <t>79.071   /   80.221</t>
  </si>
  <si>
    <t>69.518   /   70.668</t>
  </si>
  <si>
    <t>78.322   /   79.472</t>
  </si>
  <si>
    <t>87.502   /   88.652</t>
  </si>
  <si>
    <t>99.071   /   100.221</t>
  </si>
  <si>
    <t>80.518   /   81.668</t>
  </si>
  <si>
    <t>68.322   /   69.472</t>
  </si>
  <si>
    <t>77.502   /   78.652</t>
  </si>
  <si>
    <t>74.322   /   75.472</t>
  </si>
  <si>
    <t>19.670   /   20.820</t>
  </si>
  <si>
    <t>74.587   /   75.737</t>
  </si>
  <si>
    <t>71.322   /   72.472</t>
  </si>
  <si>
    <t>80.502   /   81.652</t>
  </si>
  <si>
    <t>83.502   /   84.652</t>
  </si>
  <si>
    <t>8.680   /   9.830</t>
  </si>
  <si>
    <t>8.143   /   9.293</t>
  </si>
  <si>
    <t>23.819   /   24.969</t>
  </si>
  <si>
    <t>91.021   /   92.171</t>
  </si>
  <si>
    <t>69.347   /   70.497</t>
  </si>
  <si>
    <t>23.593   /   24.767</t>
  </si>
  <si>
    <t>24.263   /   25.437</t>
  </si>
  <si>
    <t>22.598   /   23.772</t>
  </si>
  <si>
    <t>25.031   /   26.205</t>
  </si>
  <si>
    <t>24.831   /   26.005</t>
  </si>
  <si>
    <t>25.672   /   26.846</t>
  </si>
  <si>
    <t>65.669   /   66.843</t>
  </si>
  <si>
    <t>75.285   /   76.459</t>
  </si>
  <si>
    <t>84.461   /   85.635</t>
  </si>
  <si>
    <t>69.537   /   70.711</t>
  </si>
  <si>
    <t>76.631   /   77.805</t>
  </si>
  <si>
    <t>70.494   /   71.668</t>
  </si>
  <si>
    <t>81.017   /   82.191</t>
  </si>
  <si>
    <t>69.409   /   70.583</t>
  </si>
  <si>
    <t>77.268   /   78.442</t>
  </si>
  <si>
    <t>78.593   /   79.767</t>
  </si>
  <si>
    <t>93.357   /   94.531</t>
  </si>
  <si>
    <t>68.099   /   69.273</t>
  </si>
  <si>
    <t>76.761   /   77.935</t>
  </si>
  <si>
    <t>42.658   /   43.832</t>
  </si>
  <si>
    <t>57.638   /   58.812</t>
  </si>
  <si>
    <t>68.409   /   69.583</t>
  </si>
  <si>
    <t>67.905   /   69.079</t>
  </si>
  <si>
    <t>79.771   /   80.945</t>
  </si>
  <si>
    <t>79.285   /   80.459</t>
  </si>
  <si>
    <t>88.461   /   89.635</t>
  </si>
  <si>
    <t>72.285   /   73.459</t>
  </si>
  <si>
    <t>81.461   /   82.635</t>
  </si>
  <si>
    <t>70.275   /   71.449</t>
  </si>
  <si>
    <t>80.409   /   81.583</t>
  </si>
  <si>
    <t>69.483   /   70.657</t>
  </si>
  <si>
    <t>78.285   /   79.459</t>
  </si>
  <si>
    <t>87.461   /   88.635</t>
  </si>
  <si>
    <t>100.409   /   101.583</t>
  </si>
  <si>
    <t>80.483   /   81.657</t>
  </si>
  <si>
    <t>68.285   /   69.459</t>
  </si>
  <si>
    <t>77.461   /   78.635</t>
  </si>
  <si>
    <t>74.285   /   75.459</t>
  </si>
  <si>
    <t>19.672   /   20.846</t>
  </si>
  <si>
    <t>74.593   /   75.767</t>
  </si>
  <si>
    <t>71.285   /   72.459</t>
  </si>
  <si>
    <t>80.461   /   81.635</t>
  </si>
  <si>
    <t>83.461   /   84.635</t>
  </si>
  <si>
    <t>8.698   /   9.872</t>
  </si>
  <si>
    <t>8.159   /   9.333</t>
  </si>
  <si>
    <t>23.820   /   24.994</t>
  </si>
  <si>
    <t>93.552   /   94.726</t>
  </si>
  <si>
    <t>71.661   /   72.835</t>
  </si>
  <si>
    <t>31.409   /   31.813</t>
  </si>
  <si>
    <t>32.079   /   32.483</t>
  </si>
  <si>
    <t>35.192   /   35.596</t>
  </si>
  <si>
    <t>33.461   /   33.865</t>
  </si>
  <si>
    <t>33.261   /   33.665</t>
  </si>
  <si>
    <t>35.314   /   35.718</t>
  </si>
  <si>
    <t>78.547   /   78.951</t>
  </si>
  <si>
    <t>84.336   /   84.740</t>
  </si>
  <si>
    <t>89.443   /   89.847</t>
  </si>
  <si>
    <t>76.716   /   77.120</t>
  </si>
  <si>
    <t>74.516   /   74.920</t>
  </si>
  <si>
    <t>57.659   /   58.063</t>
  </si>
  <si>
    <t>56.516   /   56.920</t>
  </si>
  <si>
    <t>82.264   /   82.668</t>
  </si>
  <si>
    <t>81.992   /   82.396</t>
  </si>
  <si>
    <t>110.600   /   111.004</t>
  </si>
  <si>
    <t>113.621   /   114.025</t>
  </si>
  <si>
    <t>78.895   /   79.299</t>
  </si>
  <si>
    <t>80.076   /   80.480</t>
  </si>
  <si>
    <t>33.289   /   33.693</t>
  </si>
  <si>
    <t>69.066   /   69.470</t>
  </si>
  <si>
    <t>81.264   /   81.668</t>
  </si>
  <si>
    <t>76.762   /   77.166</t>
  </si>
  <si>
    <t>84.235   /   84.639</t>
  </si>
  <si>
    <t>88.336   /   88.740</t>
  </si>
  <si>
    <t>93.443   /   93.847</t>
  </si>
  <si>
    <t>81.336   /   81.740</t>
  </si>
  <si>
    <t>86.443   /   86.847</t>
  </si>
  <si>
    <t>79.326   /   79.730</t>
  </si>
  <si>
    <t>93.264   /   93.668</t>
  </si>
  <si>
    <t>73.772   /   74.176</t>
  </si>
  <si>
    <t>87.336   /   87.740</t>
  </si>
  <si>
    <t>92.443   /   92.847</t>
  </si>
  <si>
    <t>113.264   /   113.668</t>
  </si>
  <si>
    <t>84.772   /   85.176</t>
  </si>
  <si>
    <t>77.336   /   77.740</t>
  </si>
  <si>
    <t>82.443   /   82.847</t>
  </si>
  <si>
    <t>83.336   /   83.740</t>
  </si>
  <si>
    <t>29.314   /   29.718</t>
  </si>
  <si>
    <t>106.600   /   107.004</t>
  </si>
  <si>
    <t>80.336   /   80.740</t>
  </si>
  <si>
    <t>85.443   /   85.847</t>
  </si>
  <si>
    <t>88.443   /   88.847</t>
  </si>
  <si>
    <t>11.232   /   11.636</t>
  </si>
  <si>
    <t>10.825   /   11.229</t>
  </si>
  <si>
    <t>31.262   /   31.666</t>
  </si>
  <si>
    <t>72.563   /   72.967</t>
  </si>
  <si>
    <t>51.419   /   51.823</t>
  </si>
  <si>
    <t>30.905   /   31.607</t>
  </si>
  <si>
    <t>31.575   /   32.277</t>
  </si>
  <si>
    <t>34.373   /   35.075</t>
  </si>
  <si>
    <t>33.450   /   34.152</t>
  </si>
  <si>
    <t>33.250   /   33.952</t>
  </si>
  <si>
    <t>33.507   /   34.209</t>
  </si>
  <si>
    <t>79.433   /   80.135</t>
  </si>
  <si>
    <t>81.614   /   82.316</t>
  </si>
  <si>
    <t>76.151   /   76.853</t>
  </si>
  <si>
    <t>75.166   /   75.868</t>
  </si>
  <si>
    <t>67.428   /   68.130</t>
  </si>
  <si>
    <t>46.954   /   47.656</t>
  </si>
  <si>
    <t>48.376   /   49.078</t>
  </si>
  <si>
    <t>79.676   /   80.378</t>
  </si>
  <si>
    <t>73.227   /   73.929</t>
  </si>
  <si>
    <t>101.108   /   101.810</t>
  </si>
  <si>
    <t>103.544   /   104.246</t>
  </si>
  <si>
    <t>76.199   /   76.901</t>
  </si>
  <si>
    <t>69.139   /   69.841</t>
  </si>
  <si>
    <t>28.773   /   29.475</t>
  </si>
  <si>
    <t>55.168   /   55.870</t>
  </si>
  <si>
    <t>78.676   /   79.378</t>
  </si>
  <si>
    <t>73.142   /   73.844</t>
  </si>
  <si>
    <t>77.110   /   77.812</t>
  </si>
  <si>
    <t>85.614   /   86.316</t>
  </si>
  <si>
    <t>80.151   /   80.853</t>
  </si>
  <si>
    <t>78.614   /   79.316</t>
  </si>
  <si>
    <t>73.151   /   73.853</t>
  </si>
  <si>
    <t>76.604   /   77.306</t>
  </si>
  <si>
    <t>90.676   /   91.378</t>
  </si>
  <si>
    <t>65.870   /   66.572</t>
  </si>
  <si>
    <t>84.614   /   85.316</t>
  </si>
  <si>
    <t>79.151   /   79.853</t>
  </si>
  <si>
    <t>110.676   /   111.378</t>
  </si>
  <si>
    <t>76.870   /   77.572</t>
  </si>
  <si>
    <t>74.614   /   75.316</t>
  </si>
  <si>
    <t>69.151   /   69.853</t>
  </si>
  <si>
    <t>80.614   /   81.316</t>
  </si>
  <si>
    <t>27.507   /   28.209</t>
  </si>
  <si>
    <t>97.108   /   97.810</t>
  </si>
  <si>
    <t>77.614   /   78.316</t>
  </si>
  <si>
    <t>72.151   /   72.853</t>
  </si>
  <si>
    <t>75.151   /   75.853</t>
  </si>
  <si>
    <t>10.688   /   11.390</t>
  </si>
  <si>
    <t>10.402   /   11.104</t>
  </si>
  <si>
    <t>30.731   /   31.433</t>
  </si>
  <si>
    <t>73.786   /   74.488</t>
  </si>
  <si>
    <t>53.041   /   53.743</t>
  </si>
  <si>
    <t>27.301   /   28.159</t>
  </si>
  <si>
    <t>27.971   /   28.829</t>
  </si>
  <si>
    <t>30.780   /   31.638</t>
  </si>
  <si>
    <t>30.078   /   30.936</t>
  </si>
  <si>
    <t>29.878   /   30.736</t>
  </si>
  <si>
    <t>29.480   /   30.338</t>
  </si>
  <si>
    <t>72.477   /   73.335</t>
  </si>
  <si>
    <t>75.882   /   76.740</t>
  </si>
  <si>
    <t>75.822   /   76.680</t>
  </si>
  <si>
    <t>68.958   /   69.816</t>
  </si>
  <si>
    <t>74.278   /   75.136</t>
  </si>
  <si>
    <t>43.030   /   43.888</t>
  </si>
  <si>
    <t>46.144   /   47.002</t>
  </si>
  <si>
    <t>72.391   /   73.249</t>
  </si>
  <si>
    <t>68.068   /   68.926</t>
  </si>
  <si>
    <t>90.216   /   91.074</t>
  </si>
  <si>
    <t>88.465   /   89.323</t>
  </si>
  <si>
    <t>67.909   /   68.767</t>
  </si>
  <si>
    <t>70.275   /   71.133</t>
  </si>
  <si>
    <t>27.979   /   28.837</t>
  </si>
  <si>
    <t>50.349   /   51.207</t>
  </si>
  <si>
    <t>71.391   /   72.249</t>
  </si>
  <si>
    <t>67.707   /   68.565</t>
  </si>
  <si>
    <t>72.925   /   73.783</t>
  </si>
  <si>
    <t>79.882   /   80.740</t>
  </si>
  <si>
    <t>79.822   /   80.680</t>
  </si>
  <si>
    <t>72.882   /   73.740</t>
  </si>
  <si>
    <t>72.822   /   73.680</t>
  </si>
  <si>
    <t>70.872   /   71.730</t>
  </si>
  <si>
    <t>83.391   /   84.249</t>
  </si>
  <si>
    <t>61.218   /   62.076</t>
  </si>
  <si>
    <t>78.882   /   79.740</t>
  </si>
  <si>
    <t>78.822   /   79.680</t>
  </si>
  <si>
    <t>103.391   /   104.249</t>
  </si>
  <si>
    <t>72.218   /   73.076</t>
  </si>
  <si>
    <t>68.882   /   69.740</t>
  </si>
  <si>
    <t>68.822   /   69.680</t>
  </si>
  <si>
    <t>74.882   /   75.740</t>
  </si>
  <si>
    <t>23.480   /   24.338</t>
  </si>
  <si>
    <t>86.216   /   87.074</t>
  </si>
  <si>
    <t>71.882   /   72.740</t>
  </si>
  <si>
    <t>71.822   /   72.680</t>
  </si>
  <si>
    <t>74.822   /   75.680</t>
  </si>
  <si>
    <t>9.445   /   10.303</t>
  </si>
  <si>
    <t>9.309   /   10.167</t>
  </si>
  <si>
    <t>27.143   /   28.001</t>
  </si>
  <si>
    <t>75.752   /   76.610</t>
  </si>
  <si>
    <t>55.281   /   56.139</t>
  </si>
  <si>
    <t>24.072   /   25.016</t>
  </si>
  <si>
    <t>24.742   /   25.686</t>
  </si>
  <si>
    <t>27.707   /   28.651</t>
  </si>
  <si>
    <t>26.952   /   27.896</t>
  </si>
  <si>
    <t>26.752   /   27.696</t>
  </si>
  <si>
    <t>25.923   /   26.867</t>
  </si>
  <si>
    <t>66.561   /   67.505</t>
  </si>
  <si>
    <t>68.718   /   69.662</t>
  </si>
  <si>
    <t>76.836   /   77.780</t>
  </si>
  <si>
    <t>62.059   /   63.003</t>
  </si>
  <si>
    <t>70.659   /   71.603</t>
  </si>
  <si>
    <t>54.018   /   54.962</t>
  </si>
  <si>
    <t>66.036   /   66.980</t>
  </si>
  <si>
    <t>63.585   /   64.529</t>
  </si>
  <si>
    <t>70.185   /   71.129</t>
  </si>
  <si>
    <t>77.184   /   78.128</t>
  </si>
  <si>
    <t>79.051   /   79.995</t>
  </si>
  <si>
    <t>60.884   /   61.828</t>
  </si>
  <si>
    <t>70.246   /   71.190</t>
  </si>
  <si>
    <t>34.556   /   35.500</t>
  </si>
  <si>
    <t>47.699   /   48.643</t>
  </si>
  <si>
    <t>62.585   /   63.529</t>
  </si>
  <si>
    <t>65.571   /   66.515</t>
  </si>
  <si>
    <t>70.690   /   71.634</t>
  </si>
  <si>
    <t>72.718   /   73.662</t>
  </si>
  <si>
    <t>80.836   /   81.780</t>
  </si>
  <si>
    <t>65.718   /   66.662</t>
  </si>
  <si>
    <t>73.836   /   74.780</t>
  </si>
  <si>
    <t>63.708   /   64.652</t>
  </si>
  <si>
    <t>74.585   /   75.529</t>
  </si>
  <si>
    <t>63.119   /   64.063</t>
  </si>
  <si>
    <t>71.718   /   72.662</t>
  </si>
  <si>
    <t>79.836   /   80.780</t>
  </si>
  <si>
    <t>94.585   /   95.529</t>
  </si>
  <si>
    <t>74.119   /   75.063</t>
  </si>
  <si>
    <t>61.718   /   62.662</t>
  </si>
  <si>
    <t>69.836   /   70.780</t>
  </si>
  <si>
    <t>67.718   /   68.662</t>
  </si>
  <si>
    <t>19.923   /   20.867</t>
  </si>
  <si>
    <t>73.184   /   74.128</t>
  </si>
  <si>
    <t>64.718   /   65.662</t>
  </si>
  <si>
    <t>72.836   /   73.780</t>
  </si>
  <si>
    <t>75.836   /   76.780</t>
  </si>
  <si>
    <t>8.392   /   9.336</t>
  </si>
  <si>
    <t>8.377   /   9.321</t>
  </si>
  <si>
    <t>26.354   /   27.298</t>
  </si>
  <si>
    <t>78.172   /   79.116</t>
  </si>
  <si>
    <t>57.789   /   58.733</t>
  </si>
  <si>
    <t>22.698   /   23.702</t>
  </si>
  <si>
    <t>23.368   /   24.372</t>
  </si>
  <si>
    <t>25.284   /   26.288</t>
  </si>
  <si>
    <t>25.813   /   26.817</t>
  </si>
  <si>
    <t>25.613   /   26.617</t>
  </si>
  <si>
    <t>24.705   /   25.709</t>
  </si>
  <si>
    <t>65.192   /   66.196</t>
  </si>
  <si>
    <t>67.485   /   68.489</t>
  </si>
  <si>
    <t>74.891   /   75.895</t>
  </si>
  <si>
    <t>60.988   /   61.992</t>
  </si>
  <si>
    <t>68.676   /   69.680</t>
  </si>
  <si>
    <t>61.450   /   62.454</t>
  </si>
  <si>
    <t>71.268   /   72.272</t>
  </si>
  <si>
    <t>62.304   /   63.308</t>
  </si>
  <si>
    <t>68.354   /   69.358</t>
  </si>
  <si>
    <t>73.334   /   74.338</t>
  </si>
  <si>
    <t>83.643   /   84.647</t>
  </si>
  <si>
    <t>59.780   /   60.784</t>
  </si>
  <si>
    <t>67.967   /   68.971</t>
  </si>
  <si>
    <t>35.611   /   36.615</t>
  </si>
  <si>
    <t>48.142   /   49.146</t>
  </si>
  <si>
    <t>61.304   /   62.308</t>
  </si>
  <si>
    <t>64.777   /   65.781</t>
  </si>
  <si>
    <t>75.077   /   76.081</t>
  </si>
  <si>
    <t>71.485   /   72.489</t>
  </si>
  <si>
    <t>78.891   /   79.895</t>
  </si>
  <si>
    <t>64.485   /   65.489</t>
  </si>
  <si>
    <t>71.891   /   72.895</t>
  </si>
  <si>
    <t>62.475   /   63.479</t>
  </si>
  <si>
    <t>73.304   /   74.308</t>
  </si>
  <si>
    <t>61.468   /   62.472</t>
  </si>
  <si>
    <t>70.485   /   71.489</t>
  </si>
  <si>
    <t>77.891   /   78.895</t>
  </si>
  <si>
    <t>93.304   /   94.308</t>
  </si>
  <si>
    <t>72.468   /   73.472</t>
  </si>
  <si>
    <t>60.485   /   61.489</t>
  </si>
  <si>
    <t>67.891   /   68.895</t>
  </si>
  <si>
    <t>66.485   /   67.489</t>
  </si>
  <si>
    <t>18.705   /   19.709</t>
  </si>
  <si>
    <t>69.334   /   70.338</t>
  </si>
  <si>
    <t>63.485   /   64.489</t>
  </si>
  <si>
    <t>70.891   /   71.895</t>
  </si>
  <si>
    <t>73.891   /   74.895</t>
  </si>
  <si>
    <t>7.962   /   8.966</t>
  </si>
  <si>
    <t>8.211   /   9.215</t>
  </si>
  <si>
    <t>24.868   /   25.872</t>
  </si>
  <si>
    <t>80.626   /   81.630</t>
  </si>
  <si>
    <t>60.192   /   61.196</t>
  </si>
  <si>
    <t>22.349   /   23.401</t>
  </si>
  <si>
    <t>23.019   /   24.071</t>
  </si>
  <si>
    <t>22.904   /   23.956</t>
  </si>
  <si>
    <t>25.000   /   26.052</t>
  </si>
  <si>
    <t>24.800   /   25.852</t>
  </si>
  <si>
    <t>24.510   /   25.562</t>
  </si>
  <si>
    <t>65.824   /   66.876</t>
  </si>
  <si>
    <t>67.055   /   68.107</t>
  </si>
  <si>
    <t>75.997   /   77.049</t>
  </si>
  <si>
    <t>60.423   /   61.475</t>
  </si>
  <si>
    <t>68.113   /   69.165</t>
  </si>
  <si>
    <t>61.513   /   62.565</t>
  </si>
  <si>
    <t>71.497   /   72.549</t>
  </si>
  <si>
    <t>59.961   /   61.013</t>
  </si>
  <si>
    <t>68.870   /   69.922</t>
  </si>
  <si>
    <t>71.054   /   72.106</t>
  </si>
  <si>
    <t>84.816   /   85.868</t>
  </si>
  <si>
    <t>59.228   /   60.280</t>
  </si>
  <si>
    <t>68.140   /   69.192</t>
  </si>
  <si>
    <t>37.775   /   38.827</t>
  </si>
  <si>
    <t>49.138   /   50.190</t>
  </si>
  <si>
    <t>58.961   /   60.013</t>
  </si>
  <si>
    <t>64.651   /   65.703</t>
  </si>
  <si>
    <t>74.517   /   75.569</t>
  </si>
  <si>
    <t>71.055   /   72.107</t>
  </si>
  <si>
    <t>79.997   /   81.049</t>
  </si>
  <si>
    <t>64.055   /   65.107</t>
  </si>
  <si>
    <t>72.997   /   74.049</t>
  </si>
  <si>
    <t>62.045   /   63.097</t>
  </si>
  <si>
    <t>70.961   /   72.013</t>
  </si>
  <si>
    <t>61.931   /   62.983</t>
  </si>
  <si>
    <t>70.055   /   71.107</t>
  </si>
  <si>
    <t>78.997   /   80.049</t>
  </si>
  <si>
    <t>90.961   /   92.013</t>
  </si>
  <si>
    <t>72.931   /   73.983</t>
  </si>
  <si>
    <t>60.055   /   61.107</t>
  </si>
  <si>
    <t>68.997   /   70.049</t>
  </si>
  <si>
    <t>66.055   /   67.107</t>
  </si>
  <si>
    <t>18.510   /   19.562</t>
  </si>
  <si>
    <t>67.054   /   68.106</t>
  </si>
  <si>
    <t>63.055   /   64.107</t>
  </si>
  <si>
    <t>71.997   /   73.049</t>
  </si>
  <si>
    <t>74.997   /   76.049</t>
  </si>
  <si>
    <t>7.942   /   8.994</t>
  </si>
  <si>
    <t>8.262   /   9.314</t>
  </si>
  <si>
    <t>23.336   /   24.388</t>
  </si>
  <si>
    <t>83.444   /   84.496</t>
  </si>
  <si>
    <t>62.516   /   63.568</t>
  </si>
  <si>
    <t>22.254   /   23.344</t>
  </si>
  <si>
    <t>22.924   /   24.014</t>
  </si>
  <si>
    <t>21.687   /   22.777</t>
  </si>
  <si>
    <t>24.336   /   25.426</t>
  </si>
  <si>
    <t>24.136   /   25.226</t>
  </si>
  <si>
    <t>25.037   /   26.127</t>
  </si>
  <si>
    <t>61.936   /   63.026</t>
  </si>
  <si>
    <t>66.942   /   68.032</t>
  </si>
  <si>
    <t>75.834   /   76.924</t>
  </si>
  <si>
    <t>60.523   /   61.613</t>
  </si>
  <si>
    <t>68.179   /   69.269</t>
  </si>
  <si>
    <t>61.929   /   63.019</t>
  </si>
  <si>
    <t>72.007   /   73.097</t>
  </si>
  <si>
    <t>58.569   /   59.659</t>
  </si>
  <si>
    <t>68.717   /   69.807</t>
  </si>
  <si>
    <t>70.823   /   71.913</t>
  </si>
  <si>
    <t>85.113   /   86.203</t>
  </si>
  <si>
    <t>59.322   /   60.412</t>
  </si>
  <si>
    <t>67.959   /   69.049</t>
  </si>
  <si>
    <t>37.684   /   38.774</t>
  </si>
  <si>
    <t>49.165   /   50.255</t>
  </si>
  <si>
    <t>57.569   /   58.659</t>
  </si>
  <si>
    <t>64.902   /   65.992</t>
  </si>
  <si>
    <t>74.776   /   75.866</t>
  </si>
  <si>
    <t>70.942   /   72.032</t>
  </si>
  <si>
    <t>79.834   /   80.924</t>
  </si>
  <si>
    <t>63.942   /   65.032</t>
  </si>
  <si>
    <t>72.834   /   73.924</t>
  </si>
  <si>
    <t>61.932   /   63.022</t>
  </si>
  <si>
    <t>69.569   /   70.659</t>
  </si>
  <si>
    <t>61.791   /   62.881</t>
  </si>
  <si>
    <t>69.942   /   71.032</t>
  </si>
  <si>
    <t>78.834   /   79.924</t>
  </si>
  <si>
    <t>89.569   /   90.659</t>
  </si>
  <si>
    <t>72.791   /   73.881</t>
  </si>
  <si>
    <t>59.942   /   61.032</t>
  </si>
  <si>
    <t>68.834   /   69.924</t>
  </si>
  <si>
    <t>65.942   /   67.032</t>
  </si>
  <si>
    <t>19.037   /   20.127</t>
  </si>
  <si>
    <t>66.823   /   67.913</t>
  </si>
  <si>
    <t>62.942   /   64.032</t>
  </si>
  <si>
    <t>71.834   /   72.924</t>
  </si>
  <si>
    <t>74.834   /   75.924</t>
  </si>
  <si>
    <t>8.031   /   9.121</t>
  </si>
  <si>
    <t>7.710   /   8.800</t>
  </si>
  <si>
    <t>23.140   /   24.230</t>
  </si>
  <si>
    <t>86.072   /   87.162</t>
  </si>
  <si>
    <t>64.823   /   65.913</t>
  </si>
  <si>
    <t>22.786   /   23.908</t>
  </si>
  <si>
    <t>23.456   /   24.578</t>
  </si>
  <si>
    <t>21.652   /   22.774</t>
  </si>
  <si>
    <t>24.237   /   25.359</t>
  </si>
  <si>
    <t>24.037   /   25.159</t>
  </si>
  <si>
    <t>25.018   /   26.140</t>
  </si>
  <si>
    <t>62.128   /   63.250</t>
  </si>
  <si>
    <t>66.887   /   68.009</t>
  </si>
  <si>
    <t>75.764   /   76.886</t>
  </si>
  <si>
    <t>60.682   /   61.804</t>
  </si>
  <si>
    <t>68.348   /   69.470</t>
  </si>
  <si>
    <t>62.007   /   63.129</t>
  </si>
  <si>
    <t>72.336   /   73.458</t>
  </si>
  <si>
    <t>56.493   /   57.615</t>
  </si>
  <si>
    <t>68.652   /   69.774</t>
  </si>
  <si>
    <t>70.771   /   71.893</t>
  </si>
  <si>
    <t>85.197   /   86.319</t>
  </si>
  <si>
    <t>59.477   /   60.599</t>
  </si>
  <si>
    <t>67.887   /   69.009</t>
  </si>
  <si>
    <t>37.596   /   38.718</t>
  </si>
  <si>
    <t>49.172   /   50.294</t>
  </si>
  <si>
    <t>55.493   /   56.615</t>
  </si>
  <si>
    <t>64.880   /   66.002</t>
  </si>
  <si>
    <t>74.834   /   75.956</t>
  </si>
  <si>
    <t>70.887   /   72.009</t>
  </si>
  <si>
    <t>79.764   /   80.886</t>
  </si>
  <si>
    <t>63.887   /   65.009</t>
  </si>
  <si>
    <t>72.764   /   73.886</t>
  </si>
  <si>
    <t>61.877   /   62.999</t>
  </si>
  <si>
    <t>67.493   /   68.615</t>
  </si>
  <si>
    <t>61.730   /   62.852</t>
  </si>
  <si>
    <t>69.887   /   71.009</t>
  </si>
  <si>
    <t>78.764   /   79.886</t>
  </si>
  <si>
    <t>87.493   /   88.615</t>
  </si>
  <si>
    <t>72.730   /   73.852</t>
  </si>
  <si>
    <t>59.887   /   61.009</t>
  </si>
  <si>
    <t>68.764   /   69.886</t>
  </si>
  <si>
    <t>65.887   /   67.009</t>
  </si>
  <si>
    <t>19.018   /   20.140</t>
  </si>
  <si>
    <t>66.771   /   67.893</t>
  </si>
  <si>
    <t>62.887   /   64.009</t>
  </si>
  <si>
    <t>71.764   /   72.886</t>
  </si>
  <si>
    <t>74.764   /   75.886</t>
  </si>
  <si>
    <t>8.360   /   9.482</t>
  </si>
  <si>
    <t>7.723   /   8.845</t>
  </si>
  <si>
    <t>23.117   /   24.239</t>
  </si>
  <si>
    <t>88.601   /   89.723</t>
  </si>
  <si>
    <t>67.134   /   68.256</t>
  </si>
  <si>
    <t>22.977   /   24.127</t>
  </si>
  <si>
    <t>23.647   /   24.797</t>
  </si>
  <si>
    <t>21.643   /   22.793</t>
  </si>
  <si>
    <t>24.147   /   25.297</t>
  </si>
  <si>
    <t>23.947   /   25.097</t>
  </si>
  <si>
    <t>25.015   /   26.165</t>
  </si>
  <si>
    <t>62.330   /   63.480</t>
  </si>
  <si>
    <t>66.843   /   67.993</t>
  </si>
  <si>
    <t>75.714   /   76.864</t>
  </si>
  <si>
    <t>60.853   /   62.003</t>
  </si>
  <si>
    <t>68.540   /   69.690</t>
  </si>
  <si>
    <t>61.999   /   63.149</t>
  </si>
  <si>
    <t>72.600   /   73.750</t>
  </si>
  <si>
    <t>56.999   /   58.149</t>
  </si>
  <si>
    <t>68.605   /   69.755</t>
  </si>
  <si>
    <t>70.765   /   71.915</t>
  </si>
  <si>
    <t>85.228   /   86.378</t>
  </si>
  <si>
    <t>59.644   /   60.794</t>
  </si>
  <si>
    <t>67.839   /   68.989</t>
  </si>
  <si>
    <t>37.517   /   38.667</t>
  </si>
  <si>
    <t>49.176   /   50.326</t>
  </si>
  <si>
    <t>55.999   /   57.149</t>
  </si>
  <si>
    <t>64.869   /   66.019</t>
  </si>
  <si>
    <t>74.844   /   75.994</t>
  </si>
  <si>
    <t>70.843   /   71.993</t>
  </si>
  <si>
    <t>79.714   /   80.864</t>
  </si>
  <si>
    <t>63.843   /   64.993</t>
  </si>
  <si>
    <t>72.714   /   73.864</t>
  </si>
  <si>
    <t>61.833   /   62.983</t>
  </si>
  <si>
    <t>67.999   /   69.149</t>
  </si>
  <si>
    <t>61.687   /   62.837</t>
  </si>
  <si>
    <t>69.843   /   70.993</t>
  </si>
  <si>
    <t>78.714   /   79.864</t>
  </si>
  <si>
    <t>87.999   /   89.149</t>
  </si>
  <si>
    <t>72.687   /   73.837</t>
  </si>
  <si>
    <t>59.843   /   60.993</t>
  </si>
  <si>
    <t>68.714   /   69.864</t>
  </si>
  <si>
    <t>65.843   /   66.993</t>
  </si>
  <si>
    <t>19.015   /   20.165</t>
  </si>
  <si>
    <t>66.765   /   67.915</t>
  </si>
  <si>
    <t>62.843   /   63.993</t>
  </si>
  <si>
    <t>71.714   /   72.864</t>
  </si>
  <si>
    <t>74.714   /   75.864</t>
  </si>
  <si>
    <t>8.487   /   9.637</t>
  </si>
  <si>
    <t>7.737   /   8.887</t>
  </si>
  <si>
    <t>23.112   /   24.262</t>
  </si>
  <si>
    <t>91.124   /   92.274</t>
  </si>
  <si>
    <t>69.442   /   70.592</t>
  </si>
  <si>
    <t>22.979   /   24.153</t>
  </si>
  <si>
    <t>23.649   /   24.823</t>
  </si>
  <si>
    <t>21.643   /   22.817</t>
  </si>
  <si>
    <t>24.061   /   25.235</t>
  </si>
  <si>
    <t>23.861   /   25.035</t>
  </si>
  <si>
    <t>25.018   /   26.192</t>
  </si>
  <si>
    <t>62.537   /   63.711</t>
  </si>
  <si>
    <t>66.805   /   67.979</t>
  </si>
  <si>
    <t>75.672   /   76.846</t>
  </si>
  <si>
    <t>61.021   /   62.195</t>
  </si>
  <si>
    <t>68.731   /   69.905</t>
  </si>
  <si>
    <t>61.971   /   63.145</t>
  </si>
  <si>
    <t>72.850   /   74.024</t>
  </si>
  <si>
    <t>58.299   /   59.473</t>
  </si>
  <si>
    <t>68.566   /   69.740</t>
  </si>
  <si>
    <t>70.772   /   71.946</t>
  </si>
  <si>
    <t>85.247   /   86.421</t>
  </si>
  <si>
    <t>59.809   /   60.983</t>
  </si>
  <si>
    <t>67.800   /   68.974</t>
  </si>
  <si>
    <t>37.447   /   38.621</t>
  </si>
  <si>
    <t>49.180   /   50.354</t>
  </si>
  <si>
    <t>57.299   /   58.473</t>
  </si>
  <si>
    <t>64.862   /   66.036</t>
  </si>
  <si>
    <t>74.844   /   76.018</t>
  </si>
  <si>
    <t>70.805   /   71.979</t>
  </si>
  <si>
    <t>79.672   /   80.846</t>
  </si>
  <si>
    <t>63.805   /   64.979</t>
  </si>
  <si>
    <t>72.672   /   73.846</t>
  </si>
  <si>
    <t>61.795   /   62.969</t>
  </si>
  <si>
    <t>69.299   /   70.473</t>
  </si>
  <si>
    <t>61.651   /   62.825</t>
  </si>
  <si>
    <t>69.805   /   70.979</t>
  </si>
  <si>
    <t>78.672   /   79.846</t>
  </si>
  <si>
    <t>89.299   /   90.473</t>
  </si>
  <si>
    <t>72.651   /   73.825</t>
  </si>
  <si>
    <t>59.805   /   60.979</t>
  </si>
  <si>
    <t>68.672   /   69.846</t>
  </si>
  <si>
    <t>65.805   /   66.979</t>
  </si>
  <si>
    <t>19.018   /   20.192</t>
  </si>
  <si>
    <t>66.772   /   67.946</t>
  </si>
  <si>
    <t>62.805   /   63.979</t>
  </si>
  <si>
    <t>71.672   /   72.846</t>
  </si>
  <si>
    <t>74.672   /   75.846</t>
  </si>
  <si>
    <t>8.505   /   9.679</t>
  </si>
  <si>
    <t>7.753   /   8.927</t>
  </si>
  <si>
    <t>23.114   /   24.288</t>
  </si>
  <si>
    <t>93.656   /   94.830</t>
  </si>
  <si>
    <t>71.756   /   72.930</t>
  </si>
  <si>
    <t>32.947   /   33.649</t>
  </si>
  <si>
    <t>33.617   /   34.319</t>
  </si>
  <si>
    <t>35.793   /   36.495</t>
  </si>
  <si>
    <t>35.691   /   36.393</t>
  </si>
  <si>
    <t>35.491   /   36.193</t>
  </si>
  <si>
    <t>35.081   /   35.783</t>
  </si>
  <si>
    <t>89.515   /   90.217</t>
  </si>
  <si>
    <t>104.851   /   105.553</t>
  </si>
  <si>
    <t>128.066   /   128.768</t>
  </si>
  <si>
    <t>94.900   /   95.602</t>
  </si>
  <si>
    <t>120.472   /   121.174</t>
  </si>
  <si>
    <t>80.772   /   81.474</t>
  </si>
  <si>
    <t>98.803   /   99.505</t>
  </si>
  <si>
    <t>92.997   /   93.699</t>
  </si>
  <si>
    <t>115.216   /   115.918</t>
  </si>
  <si>
    <t>113.057   /   113.759</t>
  </si>
  <si>
    <t>123.861   /   124.563</t>
  </si>
  <si>
    <t>93.442   /   94.144</t>
  </si>
  <si>
    <t>114.448   /   115.150</t>
  </si>
  <si>
    <t>58.457   /   59.159</t>
  </si>
  <si>
    <t>70.848   /   71.550</t>
  </si>
  <si>
    <t>91.997   /   92.699</t>
  </si>
  <si>
    <t>85.327   /   86.029</t>
  </si>
  <si>
    <t>102.277   /   102.979</t>
  </si>
  <si>
    <t>108.851   /   109.553</t>
  </si>
  <si>
    <t>132.066   /   132.768</t>
  </si>
  <si>
    <t>101.851   /   102.553</t>
  </si>
  <si>
    <t>125.066   /   125.768</t>
  </si>
  <si>
    <t>99.841   /   100.543</t>
  </si>
  <si>
    <t>103.997   /   104.699</t>
  </si>
  <si>
    <t>103.659   /   104.361</t>
  </si>
  <si>
    <t>107.851   /   108.553</t>
  </si>
  <si>
    <t>131.066   /   131.768</t>
  </si>
  <si>
    <t>123.997   /   124.699</t>
  </si>
  <si>
    <t>114.659   /   115.361</t>
  </si>
  <si>
    <t>97.851   /   98.553</t>
  </si>
  <si>
    <t>121.066   /   121.768</t>
  </si>
  <si>
    <t>103.851   /   104.553</t>
  </si>
  <si>
    <t>29.081   /   29.783</t>
  </si>
  <si>
    <t>109.057   /   109.759</t>
  </si>
  <si>
    <t>100.851   /   101.553</t>
  </si>
  <si>
    <t>124.066   /   124.768</t>
  </si>
  <si>
    <t>127.066   /   127.768</t>
  </si>
  <si>
    <t>11.385   /   12.087</t>
  </si>
  <si>
    <t>11.684   /   12.386</t>
  </si>
  <si>
    <t>32.714   /   33.416</t>
  </si>
  <si>
    <t>72.834   /   73.536</t>
  </si>
  <si>
    <t>51.924   /   52.626</t>
  </si>
  <si>
    <t>31.576   /   32.434</t>
  </si>
  <si>
    <t>32.246   /   33.104</t>
  </si>
  <si>
    <t>34.963   /   35.821</t>
  </si>
  <si>
    <t>34.750   /   35.608</t>
  </si>
  <si>
    <t>34.550   /   35.408</t>
  </si>
  <si>
    <t>34.053   /   34.911</t>
  </si>
  <si>
    <t>86.293   /   87.151</t>
  </si>
  <si>
    <t>103.819   /   104.677</t>
  </si>
  <si>
    <t>130.088   /   130.946</t>
  </si>
  <si>
    <t>90.830   /   91.688</t>
  </si>
  <si>
    <t>109.926   /   110.784</t>
  </si>
  <si>
    <t>83.220   /   84.078</t>
  </si>
  <si>
    <t>101.897   /   102.755</t>
  </si>
  <si>
    <t>95.063   /   95.921</t>
  </si>
  <si>
    <t>119.156   /   120.014</t>
  </si>
  <si>
    <t>108.958   /   109.816</t>
  </si>
  <si>
    <t>118.830   /   119.688</t>
  </si>
  <si>
    <t>90.493   /   91.351</t>
  </si>
  <si>
    <t>113.482   /   114.340</t>
  </si>
  <si>
    <t>53.768   /   54.626</t>
  </si>
  <si>
    <t>65.096   /   65.954</t>
  </si>
  <si>
    <t>94.063   /   94.921</t>
  </si>
  <si>
    <t>80.971   /   81.829</t>
  </si>
  <si>
    <t>96.672   /   97.530</t>
  </si>
  <si>
    <t>107.819   /   108.677</t>
  </si>
  <si>
    <t>134.088   /   134.946</t>
  </si>
  <si>
    <t>100.819   /   101.677</t>
  </si>
  <si>
    <t>127.088   /   127.946</t>
  </si>
  <si>
    <t>98.809   /   99.667</t>
  </si>
  <si>
    <t>106.063   /   106.921</t>
  </si>
  <si>
    <t>107.197   /   108.055</t>
  </si>
  <si>
    <t>106.819   /   107.677</t>
  </si>
  <si>
    <t>133.088   /   133.946</t>
  </si>
  <si>
    <t>126.063   /   126.921</t>
  </si>
  <si>
    <t>118.197   /   119.055</t>
  </si>
  <si>
    <t>96.819   /   97.677</t>
  </si>
  <si>
    <t>123.088   /   123.946</t>
  </si>
  <si>
    <t>102.819   /   103.677</t>
  </si>
  <si>
    <t>28.053   /   28.911</t>
  </si>
  <si>
    <t>104.958   /   105.816</t>
  </si>
  <si>
    <t>99.819   /   100.677</t>
  </si>
  <si>
    <t>126.088   /   126.946</t>
  </si>
  <si>
    <t>129.088   /   129.946</t>
  </si>
  <si>
    <t>10.961   /   11.819</t>
  </si>
  <si>
    <t>11.346   /   12.204</t>
  </si>
  <si>
    <t>31.181   /   32.039</t>
  </si>
  <si>
    <t>74.599   /   75.457</t>
  </si>
  <si>
    <t>54.087   /   54.945</t>
  </si>
  <si>
    <t>28.146   /   29.090</t>
  </si>
  <si>
    <t>28.816   /   29.760</t>
  </si>
  <si>
    <t>31.671   /   32.615</t>
  </si>
  <si>
    <t>31.251   /   32.195</t>
  </si>
  <si>
    <t>31.051   /   31.995</t>
  </si>
  <si>
    <t>30.468   /   31.412</t>
  </si>
  <si>
    <t>79.830   /   80.774</t>
  </si>
  <si>
    <t>92.659   /   93.603</t>
  </si>
  <si>
    <t>100.808   /   101.752</t>
  </si>
  <si>
    <t>86.877   /   87.821</t>
  </si>
  <si>
    <t>98.356   /   99.300</t>
  </si>
  <si>
    <t>79.094   /   80.038</t>
  </si>
  <si>
    <t>95.209   /   96.153</t>
  </si>
  <si>
    <t>88.093   /   89.037</t>
  </si>
  <si>
    <t>99.333   /   100.277</t>
  </si>
  <si>
    <t>98.064   /   99.008</t>
  </si>
  <si>
    <t>112.812   /   113.756</t>
  </si>
  <si>
    <t>84.205   /   85.149</t>
  </si>
  <si>
    <t>93.190   /   94.134</t>
  </si>
  <si>
    <t>38.138   /   39.082</t>
  </si>
  <si>
    <t>73.817   /   74.761</t>
  </si>
  <si>
    <t>87.093   /   88.037</t>
  </si>
  <si>
    <t>76.701   /   77.645</t>
  </si>
  <si>
    <t>93.063   /   94.007</t>
  </si>
  <si>
    <t>96.659   /   97.603</t>
  </si>
  <si>
    <t>104.808   /   105.752</t>
  </si>
  <si>
    <t>89.659   /   90.603</t>
  </si>
  <si>
    <t>97.808   /   98.752</t>
  </si>
  <si>
    <t>87.649   /   88.593</t>
  </si>
  <si>
    <t>99.093   /   100.037</t>
  </si>
  <si>
    <t>89.353   /   90.297</t>
  </si>
  <si>
    <t>95.659   /   96.603</t>
  </si>
  <si>
    <t>103.808   /   104.752</t>
  </si>
  <si>
    <t>119.093   /   120.037</t>
  </si>
  <si>
    <t>100.353   /   101.297</t>
  </si>
  <si>
    <t>85.659   /   86.603</t>
  </si>
  <si>
    <t>93.808   /   94.752</t>
  </si>
  <si>
    <t>91.659   /   92.603</t>
  </si>
  <si>
    <t>24.468   /   25.412</t>
  </si>
  <si>
    <t>94.064   /   95.008</t>
  </si>
  <si>
    <t>88.659   /   89.603</t>
  </si>
  <si>
    <t>96.808   /   97.752</t>
  </si>
  <si>
    <t>99.808   /   100.752</t>
  </si>
  <si>
    <t>9.823   /   10.767</t>
  </si>
  <si>
    <t>10.126   /   11.070</t>
  </si>
  <si>
    <t>28.677   /   29.621</t>
  </si>
  <si>
    <t>76.946   /   77.890</t>
  </si>
  <si>
    <t>56.455   /   57.399</t>
  </si>
  <si>
    <t>24.954   /   25.958</t>
  </si>
  <si>
    <t>25.624   /   26.628</t>
  </si>
  <si>
    <t>28.090   /   29.094</t>
  </si>
  <si>
    <t>28.258   /   29.262</t>
  </si>
  <si>
    <t>28.058   /   29.062</t>
  </si>
  <si>
    <t>26.959   /   27.963</t>
  </si>
  <si>
    <t>74.845   /   75.849</t>
  </si>
  <si>
    <t>85.710   /   86.714</t>
  </si>
  <si>
    <t>94.611   /   95.615</t>
  </si>
  <si>
    <t>79.153   /   80.157</t>
  </si>
  <si>
    <t>95.204   /   96.208</t>
  </si>
  <si>
    <t>77.338   /   78.342</t>
  </si>
  <si>
    <t>87.639   /   88.643</t>
  </si>
  <si>
    <t>80.575   /   81.579</t>
  </si>
  <si>
    <t>89.857   /   90.861</t>
  </si>
  <si>
    <t>94.684   /   95.688</t>
  </si>
  <si>
    <t>108.760   /   109.764</t>
  </si>
  <si>
    <t>79.219   /   80.223</t>
  </si>
  <si>
    <t>89.248   /   90.252</t>
  </si>
  <si>
    <t>47.652   /   48.656</t>
  </si>
  <si>
    <t>66.288   /   67.292</t>
  </si>
  <si>
    <t>79.575   /   80.579</t>
  </si>
  <si>
    <t>74.098   /   75.102</t>
  </si>
  <si>
    <t>92.990   /   93.994</t>
  </si>
  <si>
    <t>89.710   /   90.714</t>
  </si>
  <si>
    <t>98.611   /   99.615</t>
  </si>
  <si>
    <t>82.710   /   83.714</t>
  </si>
  <si>
    <t>91.611   /   92.615</t>
  </si>
  <si>
    <t>80.700   /   81.704</t>
  </si>
  <si>
    <t>91.575   /   92.579</t>
  </si>
  <si>
    <t>80.821   /   81.825</t>
  </si>
  <si>
    <t>88.710   /   89.714</t>
  </si>
  <si>
    <t>97.611   /   98.615</t>
  </si>
  <si>
    <t>111.575   /   112.579</t>
  </si>
  <si>
    <t>91.821   /   92.825</t>
  </si>
  <si>
    <t>78.710   /   79.714</t>
  </si>
  <si>
    <t>87.611   /   88.615</t>
  </si>
  <si>
    <t>84.710   /   85.714</t>
  </si>
  <si>
    <t>20.959   /   21.963</t>
  </si>
  <si>
    <t>90.684   /   91.688</t>
  </si>
  <si>
    <t>81.710   /   82.714</t>
  </si>
  <si>
    <t>90.611   /   91.615</t>
  </si>
  <si>
    <t>93.611   /   94.615</t>
  </si>
  <si>
    <t>8.764   /   9.768</t>
  </si>
  <si>
    <t>9.470   /   10.474</t>
  </si>
  <si>
    <t>27.305   /   28.309</t>
  </si>
  <si>
    <t>79.370   /   80.374</t>
  </si>
  <si>
    <t>58.998   /   60.002</t>
  </si>
  <si>
    <t>23.944   /   24.996</t>
  </si>
  <si>
    <t>24.614   /   25.666</t>
  </si>
  <si>
    <t>26.038   /   27.090</t>
  </si>
  <si>
    <t>27.313   /   28.365</t>
  </si>
  <si>
    <t>27.113   /   28.165</t>
  </si>
  <si>
    <t>26.109   /   27.161</t>
  </si>
  <si>
    <t>74.581   /   75.633</t>
  </si>
  <si>
    <t>87.518   /   88.570</t>
  </si>
  <si>
    <t>97.261   /   98.313</t>
  </si>
  <si>
    <t>80.889   /   81.941</t>
  </si>
  <si>
    <t>87.181   /   88.233</t>
  </si>
  <si>
    <t>81.333   /   82.385</t>
  </si>
  <si>
    <t>90.386   /   91.438</t>
  </si>
  <si>
    <t>82.116   /   83.168</t>
  </si>
  <si>
    <t>89.911   /   90.963</t>
  </si>
  <si>
    <t>90.124   /   91.176</t>
  </si>
  <si>
    <t>103.937   /   104.989</t>
  </si>
  <si>
    <t>79.154   /   80.206</t>
  </si>
  <si>
    <t>89.846   /   90.898</t>
  </si>
  <si>
    <t>50.407   /   51.459</t>
  </si>
  <si>
    <t>69.382   /   70.434</t>
  </si>
  <si>
    <t>81.116   /   82.168</t>
  </si>
  <si>
    <t>73.328   /   74.380</t>
  </si>
  <si>
    <t>95.652   /   96.704</t>
  </si>
  <si>
    <t>91.518   /   92.570</t>
  </si>
  <si>
    <t>101.261   /   102.313</t>
  </si>
  <si>
    <t>84.518   /   85.570</t>
  </si>
  <si>
    <t>94.261   /   95.313</t>
  </si>
  <si>
    <t>82.508   /   83.560</t>
  </si>
  <si>
    <t>93.116   /   94.168</t>
  </si>
  <si>
    <t>80.867   /   81.919</t>
  </si>
  <si>
    <t>90.518   /   91.570</t>
  </si>
  <si>
    <t>100.261   /   101.313</t>
  </si>
  <si>
    <t>113.116   /   114.168</t>
  </si>
  <si>
    <t>91.867   /   92.919</t>
  </si>
  <si>
    <t>80.518   /   81.570</t>
  </si>
  <si>
    <t>90.261   /   91.313</t>
  </si>
  <si>
    <t>86.518   /   87.570</t>
  </si>
  <si>
    <t>20.109   /   21.161</t>
  </si>
  <si>
    <t>86.124   /   87.176</t>
  </si>
  <si>
    <t>83.518   /   84.570</t>
  </si>
  <si>
    <t>93.261   /   94.313</t>
  </si>
  <si>
    <t>96.261   /   97.313</t>
  </si>
  <si>
    <t>8.460   /   9.512</t>
  </si>
  <si>
    <t>9.427   /   10.479</t>
  </si>
  <si>
    <t>26.147   /   27.199</t>
  </si>
  <si>
    <t>81.952   /   83.004</t>
  </si>
  <si>
    <t>61.351   /   62.403</t>
  </si>
  <si>
    <t>24.162   /   25.252</t>
  </si>
  <si>
    <t>24.832   /   25.922</t>
  </si>
  <si>
    <t>24.021   /   25.111</t>
  </si>
  <si>
    <t>26.708   /   27.798</t>
  </si>
  <si>
    <t>26.508   /   27.598</t>
  </si>
  <si>
    <t>26.629   /   27.719</t>
  </si>
  <si>
    <t>72.895   /   73.985</t>
  </si>
  <si>
    <t>87.322   /   88.412</t>
  </si>
  <si>
    <t>96.968   /   98.058</t>
  </si>
  <si>
    <t>80.907   /   81.997</t>
  </si>
  <si>
    <t>87.121   /   88.211</t>
  </si>
  <si>
    <t>82.228   /   83.318</t>
  </si>
  <si>
    <t>91.325   /   92.415</t>
  </si>
  <si>
    <t>84.862   /   85.952</t>
  </si>
  <si>
    <t>89.642   /   90.732</t>
  </si>
  <si>
    <t>89.662   /   90.752</t>
  </si>
  <si>
    <t>104.484   /   105.574</t>
  </si>
  <si>
    <t>79.168   /   80.258</t>
  </si>
  <si>
    <t>89.518   /   90.608</t>
  </si>
  <si>
    <t>50.300   /   51.390</t>
  </si>
  <si>
    <t>69.442   /   70.532</t>
  </si>
  <si>
    <t>83.862   /   84.952</t>
  </si>
  <si>
    <t>72.298   /   73.388</t>
  </si>
  <si>
    <t>86.523   /   87.613</t>
  </si>
  <si>
    <t>91.322   /   92.412</t>
  </si>
  <si>
    <t>100.968   /   102.058</t>
  </si>
  <si>
    <t>84.322   /   85.412</t>
  </si>
  <si>
    <t>93.968   /   95.058</t>
  </si>
  <si>
    <t>82.312   /   83.402</t>
  </si>
  <si>
    <t>95.862   /   96.952</t>
  </si>
  <si>
    <t>80.623   /   81.713</t>
  </si>
  <si>
    <t>90.322   /   91.412</t>
  </si>
  <si>
    <t>99.968   /   101.058</t>
  </si>
  <si>
    <t>115.862   /   116.952</t>
  </si>
  <si>
    <t>91.623   /   92.713</t>
  </si>
  <si>
    <t>80.322   /   81.412</t>
  </si>
  <si>
    <t>89.968   /   91.058</t>
  </si>
  <si>
    <t>86.322   /   87.412</t>
  </si>
  <si>
    <t>20.629   /   21.719</t>
  </si>
  <si>
    <t>85.662   /   86.752</t>
  </si>
  <si>
    <t>83.322   /   84.412</t>
  </si>
  <si>
    <t>92.968   /   94.058</t>
  </si>
  <si>
    <t>95.968   /   97.058</t>
  </si>
  <si>
    <t>8.662   /   9.752</t>
  </si>
  <si>
    <t>9.162   /   10.252</t>
  </si>
  <si>
    <t>24.861   /   25.951</t>
  </si>
  <si>
    <t>84.806   /   85.896</t>
  </si>
  <si>
    <t>63.665   /   64.755</t>
  </si>
  <si>
    <t>24.016   /   25.138</t>
  </si>
  <si>
    <t>24.686   /   25.808</t>
  </si>
  <si>
    <t>23.949   /   25.071</t>
  </si>
  <si>
    <t>26.598   /   27.720</t>
  </si>
  <si>
    <t>26.398   /   27.520</t>
  </si>
  <si>
    <t>26.588   /   27.710</t>
  </si>
  <si>
    <t>69.559   /   70.681</t>
  </si>
  <si>
    <t>87.251   /   88.373</t>
  </si>
  <si>
    <t>96.872   /   97.994</t>
  </si>
  <si>
    <t>81.047   /   82.169</t>
  </si>
  <si>
    <t>87.252   /   88.374</t>
  </si>
  <si>
    <t>82.430   /   83.552</t>
  </si>
  <si>
    <t>91.714   /   92.836</t>
  </si>
  <si>
    <t>80.406   /   81.528</t>
  </si>
  <si>
    <t>89.552   /   90.674</t>
  </si>
  <si>
    <t>104.631   /   105.753</t>
  </si>
  <si>
    <t>79.303   /   80.425</t>
  </si>
  <si>
    <t>89.413   /   90.535</t>
  </si>
  <si>
    <t>50.186   /   51.308</t>
  </si>
  <si>
    <t>69.459   /   70.581</t>
  </si>
  <si>
    <t>79.406   /   80.528</t>
  </si>
  <si>
    <t>72.185   /   73.307</t>
  </si>
  <si>
    <t>86.639   /   87.761</t>
  </si>
  <si>
    <t>91.251   /   92.373</t>
  </si>
  <si>
    <t>100.872   /   101.994</t>
  </si>
  <si>
    <t>84.251   /   85.373</t>
  </si>
  <si>
    <t>93.872   /   94.994</t>
  </si>
  <si>
    <t>82.241   /   83.363</t>
  </si>
  <si>
    <t>91.406   /   92.528</t>
  </si>
  <si>
    <t>80.541   /   81.663</t>
  </si>
  <si>
    <t>90.251   /   91.373</t>
  </si>
  <si>
    <t>99.872   /   100.994</t>
  </si>
  <si>
    <t>111.406   /   112.528</t>
  </si>
  <si>
    <t>91.541   /   92.663</t>
  </si>
  <si>
    <t>80.251   /   81.373</t>
  </si>
  <si>
    <t>89.872   /   90.994</t>
  </si>
  <si>
    <t>86.251   /   87.373</t>
  </si>
  <si>
    <t>20.588   /   21.710</t>
  </si>
  <si>
    <t>85.552   /   86.674</t>
  </si>
  <si>
    <t>83.251   /   84.373</t>
  </si>
  <si>
    <t>92.872   /   93.994</t>
  </si>
  <si>
    <t>95.872   /   96.994</t>
  </si>
  <si>
    <t>8.746   /   9.868</t>
  </si>
  <si>
    <t>8.683   /   9.805</t>
  </si>
  <si>
    <t>24.814   /   25.936</t>
  </si>
  <si>
    <t>87.331   /   88.453</t>
  </si>
  <si>
    <t>65.973   /   67.095</t>
  </si>
  <si>
    <t>24.153   /   25.303</t>
  </si>
  <si>
    <t>24.823   /   25.973</t>
  </si>
  <si>
    <t>23.932   /   25.082</t>
  </si>
  <si>
    <t>26.505   /   27.655</t>
  </si>
  <si>
    <t>26.305   /   27.455</t>
  </si>
  <si>
    <t>26.581   /   27.731</t>
  </si>
  <si>
    <t>69.759   /   70.909</t>
  </si>
  <si>
    <t>87.204   /   88.354</t>
  </si>
  <si>
    <t>96.816   /   97.966</t>
  </si>
  <si>
    <t>81.215   /   82.365</t>
  </si>
  <si>
    <t>87.429   /   88.579</t>
  </si>
  <si>
    <t>82.453   /   83.603</t>
  </si>
  <si>
    <t>92.035   /   93.185</t>
  </si>
  <si>
    <t>82.221   /   83.371</t>
  </si>
  <si>
    <t>89.500   /   90.650</t>
  </si>
  <si>
    <t>89.532   /   90.682</t>
  </si>
  <si>
    <t>104.677   /   105.827</t>
  </si>
  <si>
    <t>79.468   /   80.618</t>
  </si>
  <si>
    <t>89.357   /   90.507</t>
  </si>
  <si>
    <t>50.081   /   51.231</t>
  </si>
  <si>
    <t>69.466   /   70.616</t>
  </si>
  <si>
    <t>81.221   /   82.371</t>
  </si>
  <si>
    <t>72.171   /   73.321</t>
  </si>
  <si>
    <t>86.664   /   87.814</t>
  </si>
  <si>
    <t>91.204   /   92.354</t>
  </si>
  <si>
    <t>100.816   /   101.966</t>
  </si>
  <si>
    <t>84.204   /   85.354</t>
  </si>
  <si>
    <t>93.816   /   94.966</t>
  </si>
  <si>
    <t>82.194   /   83.344</t>
  </si>
  <si>
    <t>93.221   /   94.371</t>
  </si>
  <si>
    <t>80.492   /   81.642</t>
  </si>
  <si>
    <t>90.204   /   91.354</t>
  </si>
  <si>
    <t>99.816   /   100.966</t>
  </si>
  <si>
    <t>113.221   /   114.371</t>
  </si>
  <si>
    <t>91.492   /   92.642</t>
  </si>
  <si>
    <t>80.204   /   81.354</t>
  </si>
  <si>
    <t>89.816   /   90.966</t>
  </si>
  <si>
    <t>86.204   /   87.354</t>
  </si>
  <si>
    <t>20.581   /   21.731</t>
  </si>
  <si>
    <t>85.532   /   86.682</t>
  </si>
  <si>
    <t>83.204   /   84.354</t>
  </si>
  <si>
    <t>92.816   /   93.966</t>
  </si>
  <si>
    <t>95.816   /   96.966</t>
  </si>
  <si>
    <t>8.939   /   10.089</t>
  </si>
  <si>
    <t>8.699   /   9.849</t>
  </si>
  <si>
    <t>24.804   /   25.954</t>
  </si>
  <si>
    <t>89.860   /   91.010</t>
  </si>
  <si>
    <t>68.285   /   69.435</t>
  </si>
  <si>
    <t>24.448   /   25.622</t>
  </si>
  <si>
    <t>25.118   /   26.292</t>
  </si>
  <si>
    <t>23.931   /   25.105</t>
  </si>
  <si>
    <t>26.418   /   27.592</t>
  </si>
  <si>
    <t>26.218   /   27.392</t>
  </si>
  <si>
    <t>26.583   /   27.757</t>
  </si>
  <si>
    <t>69.965   /   71.139</t>
  </si>
  <si>
    <t>87.167   /   88.341</t>
  </si>
  <si>
    <t>96.775   /   97.949</t>
  </si>
  <si>
    <t>81.387   /   82.561</t>
  </si>
  <si>
    <t>87.614   /   88.788</t>
  </si>
  <si>
    <t>82.434   /   83.608</t>
  </si>
  <si>
    <t>92.325   /   93.499</t>
  </si>
  <si>
    <t>84.876   /   86.050</t>
  </si>
  <si>
    <t>89.461   /   90.635</t>
  </si>
  <si>
    <t>89.535   /   90.709</t>
  </si>
  <si>
    <t>104.700   /   105.874</t>
  </si>
  <si>
    <t>79.636   /   80.810</t>
  </si>
  <si>
    <t>89.318   /   90.492</t>
  </si>
  <si>
    <t>49.987   /   51.161</t>
  </si>
  <si>
    <t>69.473   /   70.647</t>
  </si>
  <si>
    <t>83.876   /   85.050</t>
  </si>
  <si>
    <t>72.164   /   73.338</t>
  </si>
  <si>
    <t>86.667   /   87.841</t>
  </si>
  <si>
    <t>91.167   /   92.341</t>
  </si>
  <si>
    <t>100.775   /   101.949</t>
  </si>
  <si>
    <t>84.167   /   85.341</t>
  </si>
  <si>
    <t>93.775   /   94.949</t>
  </si>
  <si>
    <t>82.157   /   83.331</t>
  </si>
  <si>
    <t>95.876   /   97.050</t>
  </si>
  <si>
    <t>80.456   /   81.630</t>
  </si>
  <si>
    <t>90.167   /   91.341</t>
  </si>
  <si>
    <t>99.775   /   100.949</t>
  </si>
  <si>
    <t>115.876   /   117.050</t>
  </si>
  <si>
    <t>91.456   /   92.630</t>
  </si>
  <si>
    <t>80.167   /   81.341</t>
  </si>
  <si>
    <t>89.775   /   90.949</t>
  </si>
  <si>
    <t>86.167   /   87.341</t>
  </si>
  <si>
    <t>20.583   /   21.757</t>
  </si>
  <si>
    <t>85.535   /   86.709</t>
  </si>
  <si>
    <t>83.167   /   84.341</t>
  </si>
  <si>
    <t>92.775   /   93.949</t>
  </si>
  <si>
    <t>95.775   /   96.949</t>
  </si>
  <si>
    <t>8.957   /   10.131</t>
  </si>
  <si>
    <t>8.716   /   9.890</t>
  </si>
  <si>
    <t>24.804   /   25.978</t>
  </si>
  <si>
    <t>92.388   /   93.562</t>
  </si>
  <si>
    <t>70.596   /   71.770</t>
  </si>
  <si>
    <t>24.453   /   25.645</t>
  </si>
  <si>
    <t>25.123   /   26.315</t>
  </si>
  <si>
    <t>23.935   /   25.127</t>
  </si>
  <si>
    <t>26.338   /   27.530</t>
  </si>
  <si>
    <t>26.138   /   27.330</t>
  </si>
  <si>
    <t>26.589   /   27.781</t>
  </si>
  <si>
    <t>70.176   /   71.368</t>
  </si>
  <si>
    <t>87.136   /   88.328</t>
  </si>
  <si>
    <t>96.742   /   97.934</t>
  </si>
  <si>
    <t>81.553   /   82.745</t>
  </si>
  <si>
    <t>87.793   /   88.985</t>
  </si>
  <si>
    <t>82.408   /   83.600</t>
  </si>
  <si>
    <t>92.609   /   93.801</t>
  </si>
  <si>
    <t>85.739   /   86.931</t>
  </si>
  <si>
    <t>89.429   /   90.621</t>
  </si>
  <si>
    <t>89.546   /   90.738</t>
  </si>
  <si>
    <t>104.718   /   105.910</t>
  </si>
  <si>
    <t>79.798   /   80.990</t>
  </si>
  <si>
    <t>89.286   /   90.478</t>
  </si>
  <si>
    <t>49.905   /   51.097</t>
  </si>
  <si>
    <t>69.481   /   70.673</t>
  </si>
  <si>
    <t>84.739   /   85.931</t>
  </si>
  <si>
    <t>72.160   /   73.352</t>
  </si>
  <si>
    <t>86.667   /   87.859</t>
  </si>
  <si>
    <t>91.136   /   92.328</t>
  </si>
  <si>
    <t>100.742   /   101.934</t>
  </si>
  <si>
    <t>84.136   /   85.328</t>
  </si>
  <si>
    <t>93.742   /   94.934</t>
  </si>
  <si>
    <t>82.126   /   83.318</t>
  </si>
  <si>
    <t>96.739   /   97.931</t>
  </si>
  <si>
    <t>80.427   /   81.619</t>
  </si>
  <si>
    <t>90.136   /   91.328</t>
  </si>
  <si>
    <t>99.742   /   100.934</t>
  </si>
  <si>
    <t>116.739   /   117.931</t>
  </si>
  <si>
    <t>91.427   /   92.619</t>
  </si>
  <si>
    <t>80.136   /   81.328</t>
  </si>
  <si>
    <t>89.742   /   90.934</t>
  </si>
  <si>
    <t>86.136   /   87.328</t>
  </si>
  <si>
    <t>20.589   /   21.781</t>
  </si>
  <si>
    <t>85.546   /   86.738</t>
  </si>
  <si>
    <t>83.136   /   84.328</t>
  </si>
  <si>
    <t>92.742   /   93.934</t>
  </si>
  <si>
    <t>95.742   /   96.934</t>
  </si>
  <si>
    <t>8.976   /   10.168</t>
  </si>
  <si>
    <t>8.736   /   9.928</t>
  </si>
  <si>
    <t>24.809   /   26.001</t>
  </si>
  <si>
    <t>94.929   /   96.121</t>
  </si>
  <si>
    <t>72.917   /   74.109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</si>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</sst>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1D2B9C98-0035-4F55-B2FC-C0E536964740}"/>
    <cellStyle name="Normal" xfId="0" builtinId="0"/>
    <cellStyle name="Normal 2" xfId="1" xr:uid="{DF9251BF-9317-41B0-9FDB-5A144C779ED3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3F2E4-6162-4FCB-9A86-142041D10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B6B453-C33E-49C5-AE79-481FEB093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BAF7C-B837-45DE-A0DD-BADF17D2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3BC3C-DAF2-4AC3-9E2A-5F1A35E1D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7D945-FD7B-429E-866B-859E9043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45876</v>
          </cell>
        </row>
        <row r="3">
          <cell r="A3">
            <v>45877</v>
          </cell>
        </row>
      </sheetData>
      <sheetData sheetId="1">
        <row r="1">
          <cell r="A1">
            <v>45877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5AC8-D157-4573-B115-DF9F06EB4913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31.286159965753921</v>
      </c>
      <c r="D12" s="26">
        <v>31.956159965753923</v>
      </c>
      <c r="E12" s="26">
        <v>35.446539208847128</v>
      </c>
      <c r="F12" s="26">
        <v>33.08751398472824</v>
      </c>
      <c r="G12" s="26">
        <v>32.887513984728237</v>
      </c>
      <c r="H12" s="26">
        <v>36.124031739162511</v>
      </c>
      <c r="I12" s="26">
        <v>77.798353656582933</v>
      </c>
      <c r="J12" s="26">
        <v>75.933795242827955</v>
      </c>
      <c r="K12" s="26">
        <v>67.426574562360699</v>
      </c>
      <c r="L12" s="26">
        <v>68.300076900902198</v>
      </c>
      <c r="M12" s="26">
        <v>54.579710894277881</v>
      </c>
      <c r="N12" s="26">
        <v>54.585658931845224</v>
      </c>
      <c r="O12" s="26">
        <v>38.570419576256242</v>
      </c>
      <c r="P12" s="26">
        <v>77.963364548155937</v>
      </c>
      <c r="Q12" s="26">
        <v>59.711978477172416</v>
      </c>
      <c r="R12" s="26">
        <v>111.11179428171303</v>
      </c>
      <c r="S12" s="26">
        <v>108.02888079240122</v>
      </c>
      <c r="T12" s="26">
        <v>73.765036188479513</v>
      </c>
      <c r="U12" s="26">
        <v>60.253781188372443</v>
      </c>
      <c r="V12" s="26">
        <v>28.067478670684185</v>
      </c>
      <c r="W12" s="26">
        <v>67.473571477502361</v>
      </c>
      <c r="X12" s="26">
        <v>76.963364548155937</v>
      </c>
      <c r="Y12" s="26">
        <v>77.949367305105056</v>
      </c>
      <c r="Z12" s="26">
        <v>82.732119877973744</v>
      </c>
      <c r="AA12" s="26">
        <v>79.933795242827955</v>
      </c>
      <c r="AB12" s="26">
        <v>71.426574562360699</v>
      </c>
      <c r="AC12" s="26">
        <v>72.933795242827955</v>
      </c>
      <c r="AD12" s="26">
        <v>64.426574562360699</v>
      </c>
      <c r="AE12" s="26">
        <v>70.92379524282795</v>
      </c>
      <c r="AF12" s="26">
        <v>88.963364548155937</v>
      </c>
      <c r="AG12" s="26">
        <v>53.740780629455173</v>
      </c>
      <c r="AH12" s="26">
        <v>78.933795242827955</v>
      </c>
      <c r="AI12" s="26">
        <v>70.426574562360699</v>
      </c>
      <c r="AJ12" s="26">
        <v>108.96336454815594</v>
      </c>
      <c r="AK12" s="26">
        <v>64.740780629455173</v>
      </c>
      <c r="AL12" s="26">
        <v>68.933795242827955</v>
      </c>
      <c r="AM12" s="26">
        <v>60.426574562360699</v>
      </c>
      <c r="AN12" s="26">
        <v>74.933795242827955</v>
      </c>
      <c r="AO12" s="27">
        <v>30.124031739162511</v>
      </c>
      <c r="AP12" s="27">
        <v>107.11179428171303</v>
      </c>
      <c r="AQ12" s="27">
        <v>71.933795242827955</v>
      </c>
      <c r="AR12" s="27">
        <v>63.426574562360699</v>
      </c>
      <c r="AS12" s="27">
        <v>66.426574562360699</v>
      </c>
      <c r="AT12" s="27">
        <v>11.372153068288991</v>
      </c>
      <c r="AU12" s="27">
        <v>10.973793264365833</v>
      </c>
      <c r="AV12" s="27">
        <v>31.38146263427705</v>
      </c>
      <c r="AW12" s="27">
        <v>72.651978308957325</v>
      </c>
      <c r="AX12" s="27">
        <v>51.388114578726146</v>
      </c>
    </row>
    <row r="13" spans="1:50" x14ac:dyDescent="0.25">
      <c r="A13" s="1"/>
      <c r="B13" s="25">
        <v>45901</v>
      </c>
      <c r="C13" s="26">
        <v>31.533427905367077</v>
      </c>
      <c r="D13" s="26">
        <v>32.203427905367079</v>
      </c>
      <c r="E13" s="26">
        <v>35.41270169811348</v>
      </c>
      <c r="F13" s="26">
        <v>33.52882517301029</v>
      </c>
      <c r="G13" s="26">
        <v>33.328825173010287</v>
      </c>
      <c r="H13" s="26">
        <v>35.719925484418937</v>
      </c>
      <c r="I13" s="26">
        <v>78.815530166900857</v>
      </c>
      <c r="J13" s="26">
        <v>85.528807309205249</v>
      </c>
      <c r="K13" s="26">
        <v>91.442660494072001</v>
      </c>
      <c r="L13" s="26">
        <v>81.153476145273672</v>
      </c>
      <c r="M13" s="26">
        <v>77.512743054668178</v>
      </c>
      <c r="N13" s="26">
        <v>57.377016229141397</v>
      </c>
      <c r="O13" s="26">
        <v>57.156942324840173</v>
      </c>
      <c r="P13" s="26">
        <v>84.640022480752364</v>
      </c>
      <c r="Q13" s="26">
        <v>87.002862325865053</v>
      </c>
      <c r="R13" s="26">
        <v>110.67957706751454</v>
      </c>
      <c r="S13" s="26">
        <v>112.47924566765872</v>
      </c>
      <c r="T13" s="26">
        <v>81.50231883133354</v>
      </c>
      <c r="U13" s="26">
        <v>82.458029035889055</v>
      </c>
      <c r="V13" s="26">
        <v>36.052822291324176</v>
      </c>
      <c r="W13" s="26">
        <v>70.78450456432833</v>
      </c>
      <c r="X13" s="26">
        <v>83.640022480752364</v>
      </c>
      <c r="Y13" s="26">
        <v>77.995758254038364</v>
      </c>
      <c r="Z13" s="26">
        <v>83.390961534017535</v>
      </c>
      <c r="AA13" s="26">
        <v>89.528807309205249</v>
      </c>
      <c r="AB13" s="26">
        <v>95.442660494072001</v>
      </c>
      <c r="AC13" s="26">
        <v>82.528807309205249</v>
      </c>
      <c r="AD13" s="26">
        <v>88.442660494072001</v>
      </c>
      <c r="AE13" s="26">
        <v>80.518807309205243</v>
      </c>
      <c r="AF13" s="26">
        <v>95.640022480752364</v>
      </c>
      <c r="AG13" s="26">
        <v>78.302576093278546</v>
      </c>
      <c r="AH13" s="26">
        <v>88.528807309205249</v>
      </c>
      <c r="AI13" s="26">
        <v>94.442660494072001</v>
      </c>
      <c r="AJ13" s="26">
        <v>115.64002248075236</v>
      </c>
      <c r="AK13" s="26">
        <v>89.302576093278546</v>
      </c>
      <c r="AL13" s="26">
        <v>78.528807309205249</v>
      </c>
      <c r="AM13" s="26">
        <v>84.442660494072001</v>
      </c>
      <c r="AN13" s="26">
        <v>84.528807309205249</v>
      </c>
      <c r="AO13" s="27">
        <v>29.719925484418937</v>
      </c>
      <c r="AP13" s="27">
        <v>106.67957706751454</v>
      </c>
      <c r="AQ13" s="27">
        <v>81.528807309205249</v>
      </c>
      <c r="AR13" s="27">
        <v>87.442660494072001</v>
      </c>
      <c r="AS13" s="27">
        <v>90.442660494072001</v>
      </c>
      <c r="AT13" s="27">
        <v>11.427686893168929</v>
      </c>
      <c r="AU13" s="27">
        <v>11.063751925334214</v>
      </c>
      <c r="AV13" s="27">
        <v>31.474270739330866</v>
      </c>
      <c r="AW13" s="27">
        <v>72.780142815055513</v>
      </c>
      <c r="AX13" s="27">
        <v>51.646369202834968</v>
      </c>
    </row>
    <row r="14" spans="1:50" x14ac:dyDescent="0.25">
      <c r="A14" s="1"/>
      <c r="B14" s="25">
        <v>45931</v>
      </c>
      <c r="C14" s="26">
        <v>32.013607979071658</v>
      </c>
      <c r="D14" s="26">
        <v>32.68360797907166</v>
      </c>
      <c r="E14" s="26">
        <v>35.324012134002821</v>
      </c>
      <c r="F14" s="26">
        <v>34.372664023377297</v>
      </c>
      <c r="G14" s="26">
        <v>34.172664023377294</v>
      </c>
      <c r="H14" s="26">
        <v>34.704910781538295</v>
      </c>
      <c r="I14" s="26">
        <v>79.633772220523781</v>
      </c>
      <c r="J14" s="26">
        <v>92.151711703873431</v>
      </c>
      <c r="K14" s="26">
        <v>110.065285283709</v>
      </c>
      <c r="L14" s="26">
        <v>81.29905381498051</v>
      </c>
      <c r="M14" s="26">
        <v>92.061113393782577</v>
      </c>
      <c r="N14" s="26">
        <v>61.620866488128975</v>
      </c>
      <c r="O14" s="26">
        <v>74.425413793578272</v>
      </c>
      <c r="P14" s="26">
        <v>84.794714028426341</v>
      </c>
      <c r="Q14" s="26">
        <v>99.865964704948411</v>
      </c>
      <c r="R14" s="26">
        <v>110.61357392183092</v>
      </c>
      <c r="S14" s="26">
        <v>120.95953310998313</v>
      </c>
      <c r="T14" s="26">
        <v>82.023974742838021</v>
      </c>
      <c r="U14" s="26">
        <v>98.121855642337593</v>
      </c>
      <c r="V14" s="26">
        <v>36.351531592159994</v>
      </c>
      <c r="W14" s="26">
        <v>69.544915860954617</v>
      </c>
      <c r="X14" s="26">
        <v>83.794714028426341</v>
      </c>
      <c r="Y14" s="26">
        <v>74.946083673983736</v>
      </c>
      <c r="Z14" s="26">
        <v>87.188480661540083</v>
      </c>
      <c r="AA14" s="26">
        <v>96.151711703873431</v>
      </c>
      <c r="AB14" s="26">
        <v>114.065285283709</v>
      </c>
      <c r="AC14" s="26">
        <v>89.151711703873431</v>
      </c>
      <c r="AD14" s="26">
        <v>107.065285283709</v>
      </c>
      <c r="AE14" s="26">
        <v>87.141711703873426</v>
      </c>
      <c r="AF14" s="26">
        <v>95.794714028426341</v>
      </c>
      <c r="AG14" s="26">
        <v>89.879368234453565</v>
      </c>
      <c r="AH14" s="26">
        <v>95.151711703873431</v>
      </c>
      <c r="AI14" s="26">
        <v>113.065285283709</v>
      </c>
      <c r="AJ14" s="26">
        <v>115.79471402842634</v>
      </c>
      <c r="AK14" s="26">
        <v>100.87936823445357</v>
      </c>
      <c r="AL14" s="26">
        <v>85.151711703873431</v>
      </c>
      <c r="AM14" s="26">
        <v>103.065285283709</v>
      </c>
      <c r="AN14" s="26">
        <v>91.151711703873431</v>
      </c>
      <c r="AO14" s="27">
        <v>28.704910781538295</v>
      </c>
      <c r="AP14" s="27">
        <v>106.61357392183092</v>
      </c>
      <c r="AQ14" s="27">
        <v>88.151711703873431</v>
      </c>
      <c r="AR14" s="27">
        <v>106.065285283709</v>
      </c>
      <c r="AS14" s="27">
        <v>109.065285283709</v>
      </c>
      <c r="AT14" s="27">
        <v>11.501117632816147</v>
      </c>
      <c r="AU14" s="27">
        <v>11.042148536379996</v>
      </c>
      <c r="AV14" s="27">
        <v>31.536843369136299</v>
      </c>
      <c r="AW14" s="27">
        <v>72.861747012044205</v>
      </c>
      <c r="AX14" s="27">
        <v>51.828729732062349</v>
      </c>
    </row>
    <row r="15" spans="1:50" x14ac:dyDescent="0.25">
      <c r="A15" s="1"/>
      <c r="B15" s="25">
        <v>45962</v>
      </c>
      <c r="C15" s="26">
        <v>32.948080968759186</v>
      </c>
      <c r="D15" s="26">
        <v>33.618080968759187</v>
      </c>
      <c r="E15" s="26">
        <v>35.698765613458733</v>
      </c>
      <c r="F15" s="26">
        <v>35.534002360603509</v>
      </c>
      <c r="G15" s="26">
        <v>35.334002360603506</v>
      </c>
      <c r="H15" s="26">
        <v>34.907529047227065</v>
      </c>
      <c r="I15" s="26">
        <v>86.609713917816379</v>
      </c>
      <c r="J15" s="26">
        <v>104.06063460403843</v>
      </c>
      <c r="K15" s="26">
        <v>135.00192162530283</v>
      </c>
      <c r="L15" s="26">
        <v>94.225343214823141</v>
      </c>
      <c r="M15" s="26">
        <v>124.29263038014926</v>
      </c>
      <c r="N15" s="26">
        <v>75.397572423433289</v>
      </c>
      <c r="O15" s="26">
        <v>93.549676115536826</v>
      </c>
      <c r="P15" s="26">
        <v>94.010628877717522</v>
      </c>
      <c r="Q15" s="26">
        <v>122.81223164179704</v>
      </c>
      <c r="R15" s="26">
        <v>111.78222633261788</v>
      </c>
      <c r="S15" s="26">
        <v>126.9649113126811</v>
      </c>
      <c r="T15" s="26">
        <v>94.80526419602117</v>
      </c>
      <c r="U15" s="26">
        <v>124.34023871098015</v>
      </c>
      <c r="V15" s="26">
        <v>51.60583086762945</v>
      </c>
      <c r="W15" s="26">
        <v>74.299714841077574</v>
      </c>
      <c r="X15" s="26">
        <v>93.010628877717522</v>
      </c>
      <c r="Y15" s="26">
        <v>85.197556163051743</v>
      </c>
      <c r="Z15" s="26">
        <v>102.28826204186366</v>
      </c>
      <c r="AA15" s="26">
        <v>108.06063460403843</v>
      </c>
      <c r="AB15" s="26">
        <v>139.00192162530283</v>
      </c>
      <c r="AC15" s="26">
        <v>101.06063460403843</v>
      </c>
      <c r="AD15" s="26">
        <v>132.00192162530283</v>
      </c>
      <c r="AE15" s="26">
        <v>99.050634604038422</v>
      </c>
      <c r="AF15" s="26">
        <v>105.01062887771752</v>
      </c>
      <c r="AG15" s="26">
        <v>110.53100847761733</v>
      </c>
      <c r="AH15" s="26">
        <v>107.06063460403843</v>
      </c>
      <c r="AI15" s="26">
        <v>138.00192162530283</v>
      </c>
      <c r="AJ15" s="26">
        <v>125.01062887771752</v>
      </c>
      <c r="AK15" s="26">
        <v>121.53100847761733</v>
      </c>
      <c r="AL15" s="26">
        <v>97.060634604038427</v>
      </c>
      <c r="AM15" s="26">
        <v>128.00192162530283</v>
      </c>
      <c r="AN15" s="26">
        <v>103.06063460403843</v>
      </c>
      <c r="AO15" s="27">
        <v>28.907529047227065</v>
      </c>
      <c r="AP15" s="27">
        <v>107.78222633261788</v>
      </c>
      <c r="AQ15" s="27">
        <v>100.06063460403843</v>
      </c>
      <c r="AR15" s="27">
        <v>131.00192162530283</v>
      </c>
      <c r="AS15" s="27">
        <v>134.00192162530283</v>
      </c>
      <c r="AT15" s="27">
        <v>11.55094901179573</v>
      </c>
      <c r="AU15" s="27">
        <v>11.645570168398701</v>
      </c>
      <c r="AV15" s="27">
        <v>32.442816536419173</v>
      </c>
      <c r="AW15" s="27">
        <v>72.923316063381677</v>
      </c>
      <c r="AX15" s="27">
        <v>51.945137256938452</v>
      </c>
    </row>
    <row r="16" spans="1:50" x14ac:dyDescent="0.25">
      <c r="A16" s="1"/>
      <c r="B16" s="25">
        <v>45992</v>
      </c>
      <c r="C16" s="26">
        <v>33.395857833869741</v>
      </c>
      <c r="D16" s="26">
        <v>34.065857833869742</v>
      </c>
      <c r="E16" s="26">
        <v>36.088333264218242</v>
      </c>
      <c r="F16" s="26">
        <v>36.074619447525812</v>
      </c>
      <c r="G16" s="26">
        <v>35.874619447525809</v>
      </c>
      <c r="H16" s="26">
        <v>35.221949673580163</v>
      </c>
      <c r="I16" s="26">
        <v>90.250964555323222</v>
      </c>
      <c r="J16" s="26">
        <v>101.18647759499241</v>
      </c>
      <c r="K16" s="26">
        <v>133.14238200969575</v>
      </c>
      <c r="L16" s="26">
        <v>95.615950191325027</v>
      </c>
      <c r="M16" s="26">
        <v>123.43682092011569</v>
      </c>
      <c r="N16" s="26">
        <v>79.131132591263594</v>
      </c>
      <c r="O16" s="26">
        <v>99.550873719364674</v>
      </c>
      <c r="P16" s="26">
        <v>91.449343661804193</v>
      </c>
      <c r="Q16" s="26">
        <v>121.22995857144464</v>
      </c>
      <c r="R16" s="26">
        <v>113.63419974555123</v>
      </c>
      <c r="S16" s="26">
        <v>125.49069593844658</v>
      </c>
      <c r="T16" s="26">
        <v>94.787363701411209</v>
      </c>
      <c r="U16" s="26">
        <v>122.97288246403211</v>
      </c>
      <c r="V16" s="26">
        <v>57.680227407415046</v>
      </c>
      <c r="W16" s="26">
        <v>80.353807493743702</v>
      </c>
      <c r="X16" s="26">
        <v>90.449343661804193</v>
      </c>
      <c r="Y16" s="26">
        <v>86.397957039694461</v>
      </c>
      <c r="Z16" s="26">
        <v>106.88708423182392</v>
      </c>
      <c r="AA16" s="26">
        <v>105.18647759499241</v>
      </c>
      <c r="AB16" s="26">
        <v>137.14238200969575</v>
      </c>
      <c r="AC16" s="26">
        <v>98.186477594992411</v>
      </c>
      <c r="AD16" s="26">
        <v>130.14238200969575</v>
      </c>
      <c r="AE16" s="26">
        <v>96.176477594992406</v>
      </c>
      <c r="AF16" s="26">
        <v>102.44934366180419</v>
      </c>
      <c r="AG16" s="26">
        <v>109.10696271430018</v>
      </c>
      <c r="AH16" s="26">
        <v>104.18647759499241</v>
      </c>
      <c r="AI16" s="26">
        <v>136.14238200969575</v>
      </c>
      <c r="AJ16" s="26">
        <v>122.44934366180419</v>
      </c>
      <c r="AK16" s="26">
        <v>120.10696271430018</v>
      </c>
      <c r="AL16" s="26">
        <v>94.186477594992411</v>
      </c>
      <c r="AM16" s="26">
        <v>126.14238200969575</v>
      </c>
      <c r="AN16" s="26">
        <v>100.18647759499241</v>
      </c>
      <c r="AO16" s="27">
        <v>29.221949673580163</v>
      </c>
      <c r="AP16" s="27">
        <v>109.63419974555123</v>
      </c>
      <c r="AQ16" s="27">
        <v>97.186477594992411</v>
      </c>
      <c r="AR16" s="27">
        <v>129.14238200969575</v>
      </c>
      <c r="AS16" s="27">
        <v>132.14238200969575</v>
      </c>
      <c r="AT16" s="27">
        <v>11.700359700857801</v>
      </c>
      <c r="AU16" s="27">
        <v>12.114221570921321</v>
      </c>
      <c r="AV16" s="27">
        <v>33.037027716658429</v>
      </c>
      <c r="AW16" s="27">
        <v>72.978055400009893</v>
      </c>
      <c r="AX16" s="27">
        <v>52.057615812129214</v>
      </c>
    </row>
    <row r="17" spans="2:50" x14ac:dyDescent="0.25">
      <c r="B17" s="25">
        <v>46023</v>
      </c>
      <c r="C17" s="26">
        <v>33.568637565720977</v>
      </c>
      <c r="D17" s="26">
        <v>34.238637565720978</v>
      </c>
      <c r="E17" s="26">
        <v>36.380649621381714</v>
      </c>
      <c r="F17" s="26">
        <v>36.344583706715916</v>
      </c>
      <c r="G17" s="26">
        <v>36.144583706715913</v>
      </c>
      <c r="H17" s="26">
        <v>35.738904594974713</v>
      </c>
      <c r="I17" s="26">
        <v>93.483494342679634</v>
      </c>
      <c r="J17" s="26">
        <v>113.67911347689963</v>
      </c>
      <c r="K17" s="26">
        <v>132.49442241768097</v>
      </c>
      <c r="L17" s="26">
        <v>102.41185599458875</v>
      </c>
      <c r="M17" s="26">
        <v>126.09591537367429</v>
      </c>
      <c r="N17" s="26">
        <v>95.077505857572319</v>
      </c>
      <c r="O17" s="26">
        <v>115.00576047806284</v>
      </c>
      <c r="P17" s="26">
        <v>100.17309674163819</v>
      </c>
      <c r="Q17" s="26">
        <v>123.16706238591523</v>
      </c>
      <c r="R17" s="26">
        <v>121.77027835092275</v>
      </c>
      <c r="S17" s="26">
        <v>133.32122592220506</v>
      </c>
      <c r="T17" s="26">
        <v>101.07609741905141</v>
      </c>
      <c r="U17" s="26">
        <v>123.8301950600879</v>
      </c>
      <c r="V17" s="26">
        <v>65.53095094960986</v>
      </c>
      <c r="W17" s="26">
        <v>80.029765653943173</v>
      </c>
      <c r="X17" s="26">
        <v>99.17309674163819</v>
      </c>
      <c r="Y17" s="26">
        <v>86.698200958650688</v>
      </c>
      <c r="Z17" s="26">
        <v>102.88503049155314</v>
      </c>
      <c r="AA17" s="26">
        <v>117.67911347689963</v>
      </c>
      <c r="AB17" s="26">
        <v>136.49442241768097</v>
      </c>
      <c r="AC17" s="26">
        <v>110.67911347689963</v>
      </c>
      <c r="AD17" s="26">
        <v>129.49442241768097</v>
      </c>
      <c r="AE17" s="26">
        <v>108.66911347689962</v>
      </c>
      <c r="AF17" s="26">
        <v>111.17309674163819</v>
      </c>
      <c r="AG17" s="26">
        <v>110.85035614732371</v>
      </c>
      <c r="AH17" s="26">
        <v>116.67911347689963</v>
      </c>
      <c r="AI17" s="26">
        <v>135.49442241768097</v>
      </c>
      <c r="AJ17" s="26">
        <v>131.17309674163818</v>
      </c>
      <c r="AK17" s="26">
        <v>121.85035614732371</v>
      </c>
      <c r="AL17" s="26">
        <v>106.67911347689963</v>
      </c>
      <c r="AM17" s="26">
        <v>125.49442241768097</v>
      </c>
      <c r="AN17" s="26">
        <v>112.67911347689963</v>
      </c>
      <c r="AO17" s="27">
        <v>29.738904594974713</v>
      </c>
      <c r="AP17" s="27">
        <v>117.77027835092275</v>
      </c>
      <c r="AQ17" s="27">
        <v>109.67911347689963</v>
      </c>
      <c r="AR17" s="27">
        <v>128.49442241768097</v>
      </c>
      <c r="AS17" s="27">
        <v>131.49442241768097</v>
      </c>
      <c r="AT17" s="27">
        <v>11.824582409035701</v>
      </c>
      <c r="AU17" s="27">
        <v>12.29856347685471</v>
      </c>
      <c r="AV17" s="27">
        <v>33.582280730247618</v>
      </c>
      <c r="AW17" s="27">
        <v>73.151222990109886</v>
      </c>
      <c r="AX17" s="27">
        <v>52.250620129432733</v>
      </c>
    </row>
    <row r="18" spans="2:50" x14ac:dyDescent="0.25">
      <c r="B18" s="25">
        <v>46054</v>
      </c>
      <c r="C18" s="26">
        <v>33.572715546675646</v>
      </c>
      <c r="D18" s="26">
        <v>34.242715546675647</v>
      </c>
      <c r="E18" s="26">
        <v>36.540588713059073</v>
      </c>
      <c r="F18" s="26">
        <v>36.427032266743986</v>
      </c>
      <c r="G18" s="26">
        <v>36.227032266743983</v>
      </c>
      <c r="H18" s="26">
        <v>35.789322364354796</v>
      </c>
      <c r="I18" s="26">
        <v>91.714794177907365</v>
      </c>
      <c r="J18" s="26">
        <v>113.05489513120661</v>
      </c>
      <c r="K18" s="26">
        <v>133.81325958864289</v>
      </c>
      <c r="L18" s="26">
        <v>94.459451846754391</v>
      </c>
      <c r="M18" s="26">
        <v>124.49514102319955</v>
      </c>
      <c r="N18" s="26">
        <v>91.488435937236588</v>
      </c>
      <c r="O18" s="26">
        <v>112.90817725375967</v>
      </c>
      <c r="P18" s="26">
        <v>99.637889546508774</v>
      </c>
      <c r="Q18" s="26">
        <v>121.26780102949648</v>
      </c>
      <c r="R18" s="26">
        <v>118.12441540787231</v>
      </c>
      <c r="S18" s="26">
        <v>127.9491665107039</v>
      </c>
      <c r="T18" s="26">
        <v>93.329754154275449</v>
      </c>
      <c r="U18" s="26">
        <v>109.81918870876491</v>
      </c>
      <c r="V18" s="26">
        <v>65.669224419571279</v>
      </c>
      <c r="W18" s="26">
        <v>68.398733190676552</v>
      </c>
      <c r="X18" s="26">
        <v>98.637889546508774</v>
      </c>
      <c r="Y18" s="26">
        <v>86.501212948135873</v>
      </c>
      <c r="Z18" s="26">
        <v>103.78824831591191</v>
      </c>
      <c r="AA18" s="26">
        <v>117.05489513120661</v>
      </c>
      <c r="AB18" s="26">
        <v>137.81325958864289</v>
      </c>
      <c r="AC18" s="26">
        <v>110.05489513120661</v>
      </c>
      <c r="AD18" s="26">
        <v>130.81325958864289</v>
      </c>
      <c r="AE18" s="26">
        <v>108.0448951312066</v>
      </c>
      <c r="AF18" s="26">
        <v>110.63788954650877</v>
      </c>
      <c r="AG18" s="26">
        <v>109.14102092654683</v>
      </c>
      <c r="AH18" s="26">
        <v>116.05489513120661</v>
      </c>
      <c r="AI18" s="26">
        <v>136.81325958864289</v>
      </c>
      <c r="AJ18" s="26">
        <v>130.63788954650877</v>
      </c>
      <c r="AK18" s="26">
        <v>120.14102092654683</v>
      </c>
      <c r="AL18" s="26">
        <v>106.05489513120661</v>
      </c>
      <c r="AM18" s="26">
        <v>126.81325958864289</v>
      </c>
      <c r="AN18" s="26">
        <v>112.05489513120661</v>
      </c>
      <c r="AO18" s="27">
        <v>29.789322364354796</v>
      </c>
      <c r="AP18" s="27">
        <v>114.12441540787231</v>
      </c>
      <c r="AQ18" s="27">
        <v>109.05489513120661</v>
      </c>
      <c r="AR18" s="27">
        <v>129.81325958864289</v>
      </c>
      <c r="AS18" s="27">
        <v>132.81325958864289</v>
      </c>
      <c r="AT18" s="27">
        <v>11.877821393292741</v>
      </c>
      <c r="AU18" s="27">
        <v>12.313956881715916</v>
      </c>
      <c r="AV18" s="27">
        <v>33.460716947556229</v>
      </c>
      <c r="AW18" s="27">
        <v>73.344138485845093</v>
      </c>
      <c r="AX18" s="27">
        <v>52.463722057673955</v>
      </c>
    </row>
    <row r="19" spans="2:50" x14ac:dyDescent="0.25">
      <c r="B19" s="25">
        <v>46082</v>
      </c>
      <c r="C19" s="26">
        <v>33.003055857647716</v>
      </c>
      <c r="D19" s="26">
        <v>33.673055857647718</v>
      </c>
      <c r="E19" s="26">
        <v>36.00996841213712</v>
      </c>
      <c r="F19" s="26">
        <v>35.828384026540121</v>
      </c>
      <c r="G19" s="26">
        <v>35.628384026540118</v>
      </c>
      <c r="H19" s="26">
        <v>35.502807105207779</v>
      </c>
      <c r="I19" s="26">
        <v>87.272179468434658</v>
      </c>
      <c r="J19" s="26">
        <v>94.028681538256606</v>
      </c>
      <c r="K19" s="26">
        <v>107.63121736694194</v>
      </c>
      <c r="L19" s="26">
        <v>89.542939090329952</v>
      </c>
      <c r="M19" s="26">
        <v>105.79659472460108</v>
      </c>
      <c r="N19" s="26">
        <v>64.518569332313191</v>
      </c>
      <c r="O19" s="26">
        <v>74.75490029623775</v>
      </c>
      <c r="P19" s="26">
        <v>81.469013711853037</v>
      </c>
      <c r="Q19" s="26">
        <v>89.358466567358192</v>
      </c>
      <c r="R19" s="26">
        <v>101.73058408781124</v>
      </c>
      <c r="S19" s="26">
        <v>107.3363009889693</v>
      </c>
      <c r="T19" s="26">
        <v>84.964944926868739</v>
      </c>
      <c r="U19" s="26">
        <v>93.030670718166192</v>
      </c>
      <c r="V19" s="26">
        <v>53.552221604820367</v>
      </c>
      <c r="W19" s="26">
        <v>52.911671821417393</v>
      </c>
      <c r="X19" s="26">
        <v>80.469013711853037</v>
      </c>
      <c r="Y19" s="26">
        <v>83.595140230360784</v>
      </c>
      <c r="Z19" s="26">
        <v>97.290040131750743</v>
      </c>
      <c r="AA19" s="26">
        <v>98.028681538256606</v>
      </c>
      <c r="AB19" s="26">
        <v>111.63121736694194</v>
      </c>
      <c r="AC19" s="26">
        <v>91.028681538256606</v>
      </c>
      <c r="AD19" s="26">
        <v>104.63121736694194</v>
      </c>
      <c r="AE19" s="26">
        <v>89.018681538256601</v>
      </c>
      <c r="AF19" s="26">
        <v>92.469013711853037</v>
      </c>
      <c r="AG19" s="26">
        <v>80.422619910622373</v>
      </c>
      <c r="AH19" s="26">
        <v>97.028681538256606</v>
      </c>
      <c r="AI19" s="26">
        <v>110.63121736694194</v>
      </c>
      <c r="AJ19" s="26">
        <v>112.46901371185304</v>
      </c>
      <c r="AK19" s="26">
        <v>91.422619910622373</v>
      </c>
      <c r="AL19" s="26">
        <v>87.028681538256606</v>
      </c>
      <c r="AM19" s="26">
        <v>100.63121736694194</v>
      </c>
      <c r="AN19" s="26">
        <v>93.028681538256606</v>
      </c>
      <c r="AO19" s="27">
        <v>29.502807105207779</v>
      </c>
      <c r="AP19" s="27">
        <v>97.730584087811238</v>
      </c>
      <c r="AQ19" s="27">
        <v>90.028681538256606</v>
      </c>
      <c r="AR19" s="27">
        <v>103.63121736694194</v>
      </c>
      <c r="AS19" s="27">
        <v>106.63121736694194</v>
      </c>
      <c r="AT19" s="27">
        <v>11.727697433408101</v>
      </c>
      <c r="AU19" s="27">
        <v>11.803733907885256</v>
      </c>
      <c r="AV19" s="27">
        <v>32.803481328937757</v>
      </c>
      <c r="AW19" s="27">
        <v>73.527078064733772</v>
      </c>
      <c r="AX19" s="27">
        <v>52.656826873592678</v>
      </c>
    </row>
    <row r="20" spans="2:50" x14ac:dyDescent="0.25">
      <c r="B20" s="25">
        <v>46113</v>
      </c>
      <c r="C20" s="26">
        <v>31.343067957655691</v>
      </c>
      <c r="D20" s="26">
        <v>32.013067957655693</v>
      </c>
      <c r="E20" s="26">
        <v>35.785748701912603</v>
      </c>
      <c r="F20" s="26">
        <v>34.282931483606006</v>
      </c>
      <c r="G20" s="26">
        <v>34.082931483606004</v>
      </c>
      <c r="H20" s="26">
        <v>34.239434501346594</v>
      </c>
      <c r="I20" s="26">
        <v>83.176131434849324</v>
      </c>
      <c r="J20" s="26">
        <v>79.686389894366656</v>
      </c>
      <c r="K20" s="26">
        <v>65.97933013493811</v>
      </c>
      <c r="L20" s="26">
        <v>77.034106898415843</v>
      </c>
      <c r="M20" s="26">
        <v>64.360698758651083</v>
      </c>
      <c r="N20" s="26">
        <v>36.439782979860141</v>
      </c>
      <c r="O20" s="26">
        <v>38.442997294498667</v>
      </c>
      <c r="P20" s="26">
        <v>78.930489951314684</v>
      </c>
      <c r="Q20" s="26">
        <v>61.125455186392593</v>
      </c>
      <c r="R20" s="26">
        <v>99.205880541986915</v>
      </c>
      <c r="S20" s="26">
        <v>101.41180270763807</v>
      </c>
      <c r="T20" s="26">
        <v>74.260316973112879</v>
      </c>
      <c r="U20" s="26">
        <v>59.375947334547135</v>
      </c>
      <c r="V20" s="26">
        <v>40.844125022993026</v>
      </c>
      <c r="W20" s="26">
        <v>44.609324252578574</v>
      </c>
      <c r="X20" s="26">
        <v>77.930489951314684</v>
      </c>
      <c r="Y20" s="26">
        <v>75.300585728194974</v>
      </c>
      <c r="Z20" s="26">
        <v>79.498618033255141</v>
      </c>
      <c r="AA20" s="26">
        <v>83.686389894366656</v>
      </c>
      <c r="AB20" s="26">
        <v>69.97933013493811</v>
      </c>
      <c r="AC20" s="26">
        <v>76.686389894366656</v>
      </c>
      <c r="AD20" s="26">
        <v>62.97933013493811</v>
      </c>
      <c r="AE20" s="26">
        <v>74.67638989436665</v>
      </c>
      <c r="AF20" s="26">
        <v>89.930489951314684</v>
      </c>
      <c r="AG20" s="26">
        <v>55.012909667753334</v>
      </c>
      <c r="AH20" s="26">
        <v>82.686389894366656</v>
      </c>
      <c r="AI20" s="26">
        <v>68.97933013493811</v>
      </c>
      <c r="AJ20" s="26">
        <v>109.93048995131468</v>
      </c>
      <c r="AK20" s="26">
        <v>66.012909667753334</v>
      </c>
      <c r="AL20" s="26">
        <v>72.686389894366656</v>
      </c>
      <c r="AM20" s="26">
        <v>58.97933013493811</v>
      </c>
      <c r="AN20" s="26">
        <v>78.686389894366656</v>
      </c>
      <c r="AO20" s="27">
        <v>28.239434501346594</v>
      </c>
      <c r="AP20" s="27">
        <v>95.205880541986915</v>
      </c>
      <c r="AQ20" s="27">
        <v>75.686389894366656</v>
      </c>
      <c r="AR20" s="27">
        <v>61.97933013493811</v>
      </c>
      <c r="AS20" s="27">
        <v>64.97933013493811</v>
      </c>
      <c r="AT20" s="27">
        <v>11.155772581596207</v>
      </c>
      <c r="AU20" s="27">
        <v>11.209509673925877</v>
      </c>
      <c r="AV20" s="27">
        <v>31.24520210398455</v>
      </c>
      <c r="AW20" s="27">
        <v>73.690275873432171</v>
      </c>
      <c r="AX20" s="27">
        <v>52.849667403215918</v>
      </c>
    </row>
    <row r="21" spans="2:50" x14ac:dyDescent="0.25">
      <c r="B21" s="25">
        <v>46143</v>
      </c>
      <c r="C21" s="26">
        <v>31.148625709767668</v>
      </c>
      <c r="D21" s="26">
        <v>31.818625709767669</v>
      </c>
      <c r="E21" s="26">
        <v>35.285195283586319</v>
      </c>
      <c r="F21" s="26">
        <v>33.800886690439384</v>
      </c>
      <c r="G21" s="26">
        <v>33.600886690439381</v>
      </c>
      <c r="H21" s="26">
        <v>33.789163493739267</v>
      </c>
      <c r="I21" s="26">
        <v>79.396544998168949</v>
      </c>
      <c r="J21" s="26">
        <v>73.610787175561242</v>
      </c>
      <c r="K21" s="26">
        <v>59.064649568261387</v>
      </c>
      <c r="L21" s="26">
        <v>70.863201781689312</v>
      </c>
      <c r="M21" s="26">
        <v>56.619912046791846</v>
      </c>
      <c r="N21" s="26">
        <v>34.833461523668618</v>
      </c>
      <c r="O21" s="26">
        <v>32.841173636292169</v>
      </c>
      <c r="P21" s="26">
        <v>72.990196885780364</v>
      </c>
      <c r="Q21" s="26">
        <v>56.793378695895726</v>
      </c>
      <c r="R21" s="26">
        <v>94.29722732358978</v>
      </c>
      <c r="S21" s="26">
        <v>94.858322526286841</v>
      </c>
      <c r="T21" s="26">
        <v>68.248518490980373</v>
      </c>
      <c r="U21" s="26">
        <v>54.429369924697262</v>
      </c>
      <c r="V21" s="26">
        <v>28.478543994075146</v>
      </c>
      <c r="W21" s="26">
        <v>39.465276980316638</v>
      </c>
      <c r="X21" s="26">
        <v>71.990196885780364</v>
      </c>
      <c r="Y21" s="26">
        <v>72.498793373599028</v>
      </c>
      <c r="Z21" s="26">
        <v>74.05132411743341</v>
      </c>
      <c r="AA21" s="26">
        <v>77.610787175561242</v>
      </c>
      <c r="AB21" s="26">
        <v>63.064649568261387</v>
      </c>
      <c r="AC21" s="26">
        <v>70.610787175561242</v>
      </c>
      <c r="AD21" s="26">
        <v>56.064649568261387</v>
      </c>
      <c r="AE21" s="26">
        <v>68.600787175561237</v>
      </c>
      <c r="AF21" s="26">
        <v>83.990196885780364</v>
      </c>
      <c r="AG21" s="26">
        <v>51.114040826306152</v>
      </c>
      <c r="AH21" s="26">
        <v>76.610787175561242</v>
      </c>
      <c r="AI21" s="26">
        <v>62.064649568261387</v>
      </c>
      <c r="AJ21" s="26">
        <v>103.99019688578036</v>
      </c>
      <c r="AK21" s="26">
        <v>62.114040826306152</v>
      </c>
      <c r="AL21" s="26">
        <v>66.610787175561242</v>
      </c>
      <c r="AM21" s="26">
        <v>52.064649568261387</v>
      </c>
      <c r="AN21" s="26">
        <v>72.610787175561242</v>
      </c>
      <c r="AO21" s="27">
        <v>27.789163493739267</v>
      </c>
      <c r="AP21" s="27">
        <v>90.29722732358978</v>
      </c>
      <c r="AQ21" s="27">
        <v>69.610787175561242</v>
      </c>
      <c r="AR21" s="27">
        <v>55.064649568261387</v>
      </c>
      <c r="AS21" s="27">
        <v>58.064649568261387</v>
      </c>
      <c r="AT21" s="27">
        <v>10.994114130230075</v>
      </c>
      <c r="AU21" s="27">
        <v>10.702192313667213</v>
      </c>
      <c r="AV21" s="27">
        <v>30.870397393385485</v>
      </c>
      <c r="AW21" s="27">
        <v>73.840329110436059</v>
      </c>
      <c r="AX21" s="27">
        <v>53.025543036983919</v>
      </c>
    </row>
    <row r="22" spans="2:50" x14ac:dyDescent="0.25">
      <c r="B22" s="25">
        <v>46174</v>
      </c>
      <c r="C22" s="26">
        <v>31.001981508112262</v>
      </c>
      <c r="D22" s="26">
        <v>31.671981508112264</v>
      </c>
      <c r="E22" s="26">
        <v>34.636673731653623</v>
      </c>
      <c r="F22" s="26">
        <v>33.500871389533962</v>
      </c>
      <c r="G22" s="26">
        <v>33.30087138953396</v>
      </c>
      <c r="H22" s="26">
        <v>33.680954990742364</v>
      </c>
      <c r="I22" s="26">
        <v>78.177323566981741</v>
      </c>
      <c r="J22" s="26">
        <v>70.001842375094199</v>
      </c>
      <c r="K22" s="26">
        <v>56.149053641944064</v>
      </c>
      <c r="L22" s="26">
        <v>69.202137810443418</v>
      </c>
      <c r="M22" s="26">
        <v>55.625542995029548</v>
      </c>
      <c r="N22" s="26">
        <v>34.927418781134186</v>
      </c>
      <c r="O22" s="26">
        <v>30.447299232766181</v>
      </c>
      <c r="P22" s="26">
        <v>70.554596346055206</v>
      </c>
      <c r="Q22" s="26">
        <v>56.725783867204463</v>
      </c>
      <c r="R22" s="26">
        <v>92.296101390205081</v>
      </c>
      <c r="S22" s="26">
        <v>93.079254973879245</v>
      </c>
      <c r="T22" s="26">
        <v>66.153598055757485</v>
      </c>
      <c r="U22" s="26">
        <v>51.468236952447306</v>
      </c>
      <c r="V22" s="26">
        <v>20.90416329501879</v>
      </c>
      <c r="W22" s="26">
        <v>38.836878105850595</v>
      </c>
      <c r="X22" s="26">
        <v>69.554596346055206</v>
      </c>
      <c r="Y22" s="26">
        <v>71.851814889596042</v>
      </c>
      <c r="Z22" s="26">
        <v>73.098308862198678</v>
      </c>
      <c r="AA22" s="26">
        <v>74.001842375094199</v>
      </c>
      <c r="AB22" s="26">
        <v>60.149053641944064</v>
      </c>
      <c r="AC22" s="26">
        <v>67.001842375094199</v>
      </c>
      <c r="AD22" s="26">
        <v>53.149053641944064</v>
      </c>
      <c r="AE22" s="26">
        <v>64.991842375094194</v>
      </c>
      <c r="AF22" s="26">
        <v>81.554596346055206</v>
      </c>
      <c r="AG22" s="26">
        <v>51.053205480484017</v>
      </c>
      <c r="AH22" s="26">
        <v>73.001842375094199</v>
      </c>
      <c r="AI22" s="26">
        <v>59.149053641944064</v>
      </c>
      <c r="AJ22" s="26">
        <v>101.55459634605521</v>
      </c>
      <c r="AK22" s="26">
        <v>62.053205480484017</v>
      </c>
      <c r="AL22" s="26">
        <v>63.001842375094199</v>
      </c>
      <c r="AM22" s="26">
        <v>49.149053641944064</v>
      </c>
      <c r="AN22" s="26">
        <v>69.001842375094199</v>
      </c>
      <c r="AO22" s="27">
        <v>27.680954990742364</v>
      </c>
      <c r="AP22" s="27">
        <v>88.296101390205081</v>
      </c>
      <c r="AQ22" s="27">
        <v>66.001842375094199</v>
      </c>
      <c r="AR22" s="27">
        <v>52.149053641944064</v>
      </c>
      <c r="AS22" s="27">
        <v>55.149053641944064</v>
      </c>
      <c r="AT22" s="27">
        <v>10.956464491977071</v>
      </c>
      <c r="AU22" s="27">
        <v>10.534314510043984</v>
      </c>
      <c r="AV22" s="27">
        <v>30.67178738316775</v>
      </c>
      <c r="AW22" s="27">
        <v>73.996304764113844</v>
      </c>
      <c r="AX22" s="27">
        <v>53.211528492085939</v>
      </c>
    </row>
    <row r="23" spans="2:50" x14ac:dyDescent="0.25">
      <c r="B23" s="25">
        <v>46204</v>
      </c>
      <c r="C23" s="26">
        <v>30.709943436758859</v>
      </c>
      <c r="D23" s="26">
        <v>31.379943436758861</v>
      </c>
      <c r="E23" s="26">
        <v>33.853268060951805</v>
      </c>
      <c r="F23" s="26">
        <v>33.157610274632169</v>
      </c>
      <c r="G23" s="26">
        <v>32.957610274632167</v>
      </c>
      <c r="H23" s="26">
        <v>33.387246202200451</v>
      </c>
      <c r="I23" s="26">
        <v>77.492132568812764</v>
      </c>
      <c r="J23" s="26">
        <v>78.792068189536224</v>
      </c>
      <c r="K23" s="26">
        <v>70.839469784935858</v>
      </c>
      <c r="L23" s="26">
        <v>70.47482751045068</v>
      </c>
      <c r="M23" s="26">
        <v>58.40750434858964</v>
      </c>
      <c r="N23" s="26">
        <v>44.143533823677366</v>
      </c>
      <c r="O23" s="26">
        <v>40.348703030045627</v>
      </c>
      <c r="P23" s="26">
        <v>77.872702885340502</v>
      </c>
      <c r="Q23" s="26">
        <v>67.985935114353069</v>
      </c>
      <c r="R23" s="26">
        <v>101.98569645553836</v>
      </c>
      <c r="S23" s="26">
        <v>103.73888713044806</v>
      </c>
      <c r="T23" s="26">
        <v>77.162966655039853</v>
      </c>
      <c r="U23" s="26">
        <v>62.985030100373308</v>
      </c>
      <c r="V23" s="26">
        <v>18.432909128775734</v>
      </c>
      <c r="W23" s="26">
        <v>59.253777437015387</v>
      </c>
      <c r="X23" s="26">
        <v>76.872702885340502</v>
      </c>
      <c r="Y23" s="26">
        <v>70.800345716167058</v>
      </c>
      <c r="Z23" s="26">
        <v>71.8971288984296</v>
      </c>
      <c r="AA23" s="26">
        <v>82.792068189536224</v>
      </c>
      <c r="AB23" s="26">
        <v>74.839469784935858</v>
      </c>
      <c r="AC23" s="26">
        <v>75.792068189536224</v>
      </c>
      <c r="AD23" s="26">
        <v>67.839469784935858</v>
      </c>
      <c r="AE23" s="26">
        <v>73.782068189536218</v>
      </c>
      <c r="AF23" s="26">
        <v>88.872702885340502</v>
      </c>
      <c r="AG23" s="26">
        <v>61.187341602917762</v>
      </c>
      <c r="AH23" s="26">
        <v>81.792068189536224</v>
      </c>
      <c r="AI23" s="26">
        <v>73.839469784935858</v>
      </c>
      <c r="AJ23" s="26">
        <v>108.8727028853405</v>
      </c>
      <c r="AK23" s="26">
        <v>72.187341602917769</v>
      </c>
      <c r="AL23" s="26">
        <v>71.792068189536224</v>
      </c>
      <c r="AM23" s="26">
        <v>63.839469784935858</v>
      </c>
      <c r="AN23" s="26">
        <v>77.792068189536224</v>
      </c>
      <c r="AO23" s="27">
        <v>27.387246202200451</v>
      </c>
      <c r="AP23" s="27">
        <v>97.98569645553836</v>
      </c>
      <c r="AQ23" s="27">
        <v>74.792068189536224</v>
      </c>
      <c r="AR23" s="27">
        <v>66.839469784935858</v>
      </c>
      <c r="AS23" s="27">
        <v>69.839469784935858</v>
      </c>
      <c r="AT23" s="27">
        <v>10.959408848533656</v>
      </c>
      <c r="AU23" s="27">
        <v>10.451219214559661</v>
      </c>
      <c r="AV23" s="27">
        <v>30.751971453187689</v>
      </c>
      <c r="AW23" s="27">
        <v>74.130642927406896</v>
      </c>
      <c r="AX23" s="27">
        <v>53.387183630791355</v>
      </c>
    </row>
    <row r="24" spans="2:50" x14ac:dyDescent="0.25">
      <c r="B24" s="25">
        <v>46235</v>
      </c>
      <c r="C24" s="26">
        <v>31.500065616138968</v>
      </c>
      <c r="D24" s="26">
        <v>32.17006561613897</v>
      </c>
      <c r="E24" s="26">
        <v>34.513235311602408</v>
      </c>
      <c r="F24" s="26">
        <v>33.494074426192114</v>
      </c>
      <c r="G24" s="26">
        <v>33.294074426192111</v>
      </c>
      <c r="H24" s="26">
        <v>34.200167096587762</v>
      </c>
      <c r="I24" s="26">
        <v>78.272434284772601</v>
      </c>
      <c r="J24" s="26">
        <v>82.018755639394058</v>
      </c>
      <c r="K24" s="26">
        <v>74.179514304498085</v>
      </c>
      <c r="L24" s="26">
        <v>74.265251745153833</v>
      </c>
      <c r="M24" s="26">
        <v>61.212543346821114</v>
      </c>
      <c r="N24" s="26">
        <v>49.070627138805044</v>
      </c>
      <c r="O24" s="26">
        <v>45.534350930428772</v>
      </c>
      <c r="P24" s="26">
        <v>80.919213131399388</v>
      </c>
      <c r="Q24" s="26">
        <v>72.765491536368103</v>
      </c>
      <c r="R24" s="26">
        <v>105.44370335462722</v>
      </c>
      <c r="S24" s="26">
        <v>105.22260562121436</v>
      </c>
      <c r="T24" s="26">
        <v>78.655897272962278</v>
      </c>
      <c r="U24" s="26">
        <v>68.172774100807089</v>
      </c>
      <c r="V24" s="26">
        <v>23.999158267589131</v>
      </c>
      <c r="W24" s="26">
        <v>64.477573470961914</v>
      </c>
      <c r="X24" s="26">
        <v>79.919213131399388</v>
      </c>
      <c r="Y24" s="26">
        <v>70.800546716632425</v>
      </c>
      <c r="Z24" s="26">
        <v>72.346594520363993</v>
      </c>
      <c r="AA24" s="26">
        <v>86.018755639394058</v>
      </c>
      <c r="AB24" s="26">
        <v>78.179514304498085</v>
      </c>
      <c r="AC24" s="26">
        <v>79.018755639394058</v>
      </c>
      <c r="AD24" s="26">
        <v>71.179514304498085</v>
      </c>
      <c r="AE24" s="26">
        <v>77.008755639394053</v>
      </c>
      <c r="AF24" s="26">
        <v>91.919213131399388</v>
      </c>
      <c r="AG24" s="26">
        <v>65.488942382731295</v>
      </c>
      <c r="AH24" s="26">
        <v>85.018755639394058</v>
      </c>
      <c r="AI24" s="26">
        <v>77.179514304498085</v>
      </c>
      <c r="AJ24" s="26">
        <v>111.91921313139939</v>
      </c>
      <c r="AK24" s="26">
        <v>76.488942382731295</v>
      </c>
      <c r="AL24" s="26">
        <v>75.018755639394058</v>
      </c>
      <c r="AM24" s="26">
        <v>67.179514304498085</v>
      </c>
      <c r="AN24" s="26">
        <v>81.018755639394058</v>
      </c>
      <c r="AO24" s="27">
        <v>28.200167096587762</v>
      </c>
      <c r="AP24" s="27">
        <v>101.44370335462722</v>
      </c>
      <c r="AQ24" s="27">
        <v>78.018755639394058</v>
      </c>
      <c r="AR24" s="27">
        <v>70.179514304498085</v>
      </c>
      <c r="AS24" s="27">
        <v>73.179514304498085</v>
      </c>
      <c r="AT24" s="27">
        <v>11.005029207732854</v>
      </c>
      <c r="AU24" s="27">
        <v>10.549456368112526</v>
      </c>
      <c r="AV24" s="27">
        <v>31.443877087379079</v>
      </c>
      <c r="AW24" s="27">
        <v>74.272215974624217</v>
      </c>
      <c r="AX24" s="27">
        <v>53.572968106602367</v>
      </c>
    </row>
    <row r="25" spans="2:50" x14ac:dyDescent="0.25">
      <c r="B25" s="25">
        <v>46266</v>
      </c>
      <c r="C25" s="26">
        <v>31.679764675003916</v>
      </c>
      <c r="D25" s="26">
        <v>32.349764675003918</v>
      </c>
      <c r="E25" s="26">
        <v>34.283934855050262</v>
      </c>
      <c r="F25" s="26">
        <v>34.069006226027447</v>
      </c>
      <c r="G25" s="26">
        <v>33.869006226027444</v>
      </c>
      <c r="H25" s="26">
        <v>33.986589562480589</v>
      </c>
      <c r="I25" s="26">
        <v>80.369495146414621</v>
      </c>
      <c r="J25" s="26">
        <v>90.12778402107817</v>
      </c>
      <c r="K25" s="26">
        <v>82.780132408304198</v>
      </c>
      <c r="L25" s="26">
        <v>83.151841688073546</v>
      </c>
      <c r="M25" s="26">
        <v>72.976484997914909</v>
      </c>
      <c r="N25" s="26">
        <v>58.970635623020236</v>
      </c>
      <c r="O25" s="26">
        <v>56.361458029781154</v>
      </c>
      <c r="P25" s="26">
        <v>88.804771314469974</v>
      </c>
      <c r="Q25" s="26">
        <v>81.604840545339172</v>
      </c>
      <c r="R25" s="26">
        <v>109.00339652038528</v>
      </c>
      <c r="S25" s="26">
        <v>115.19575787295973</v>
      </c>
      <c r="T25" s="26">
        <v>84.411529913865948</v>
      </c>
      <c r="U25" s="26">
        <v>77.292279998475422</v>
      </c>
      <c r="V25" s="26">
        <v>27.597918585686205</v>
      </c>
      <c r="W25" s="26">
        <v>73.327845008552288</v>
      </c>
      <c r="X25" s="26">
        <v>87.804771314469974</v>
      </c>
      <c r="Y25" s="26">
        <v>73.198244334255378</v>
      </c>
      <c r="Z25" s="26">
        <v>77.894687303973612</v>
      </c>
      <c r="AA25" s="26">
        <v>94.12778402107817</v>
      </c>
      <c r="AB25" s="26">
        <v>86.780132408304198</v>
      </c>
      <c r="AC25" s="26">
        <v>87.12778402107817</v>
      </c>
      <c r="AD25" s="26">
        <v>79.780132408304198</v>
      </c>
      <c r="AE25" s="26">
        <v>85.117784021078165</v>
      </c>
      <c r="AF25" s="26">
        <v>99.804771314469974</v>
      </c>
      <c r="AG25" s="26">
        <v>73.444356490805262</v>
      </c>
      <c r="AH25" s="26">
        <v>93.12778402107817</v>
      </c>
      <c r="AI25" s="26">
        <v>85.780132408304198</v>
      </c>
      <c r="AJ25" s="26">
        <v>119.80477131446997</v>
      </c>
      <c r="AK25" s="26">
        <v>84.444356490805262</v>
      </c>
      <c r="AL25" s="26">
        <v>83.12778402107817</v>
      </c>
      <c r="AM25" s="26">
        <v>75.780132408304198</v>
      </c>
      <c r="AN25" s="26">
        <v>89.12778402107817</v>
      </c>
      <c r="AO25" s="27">
        <v>27.986589562480589</v>
      </c>
      <c r="AP25" s="27">
        <v>105.00339652038528</v>
      </c>
      <c r="AQ25" s="27">
        <v>86.12778402107817</v>
      </c>
      <c r="AR25" s="27">
        <v>78.780132408304198</v>
      </c>
      <c r="AS25" s="27">
        <v>81.780132408304198</v>
      </c>
      <c r="AT25" s="27">
        <v>11.083413216225075</v>
      </c>
      <c r="AU25" s="27">
        <v>10.822493734540343</v>
      </c>
      <c r="AV25" s="27">
        <v>31.389259735775514</v>
      </c>
      <c r="AW25" s="27">
        <v>74.450957166446415</v>
      </c>
      <c r="AX25" s="27">
        <v>53.758665809015113</v>
      </c>
    </row>
    <row r="26" spans="2:50" x14ac:dyDescent="0.25">
      <c r="B26" s="25">
        <v>46296</v>
      </c>
      <c r="C26" s="26">
        <v>31.405464660150422</v>
      </c>
      <c r="D26" s="26">
        <v>32.075464660150423</v>
      </c>
      <c r="E26" s="26">
        <v>34.711147637761734</v>
      </c>
      <c r="F26" s="26">
        <v>34.301109945550984</v>
      </c>
      <c r="G26" s="26">
        <v>34.101109945550981</v>
      </c>
      <c r="H26" s="26">
        <v>33.719498636872693</v>
      </c>
      <c r="I26" s="26">
        <v>81.603721537591568</v>
      </c>
      <c r="J26" s="26">
        <v>99.517149828245152</v>
      </c>
      <c r="K26" s="26">
        <v>126.52344531629971</v>
      </c>
      <c r="L26" s="26">
        <v>83.629576871580326</v>
      </c>
      <c r="M26" s="26">
        <v>105.24919028516432</v>
      </c>
      <c r="N26" s="26">
        <v>72.748257441153228</v>
      </c>
      <c r="O26" s="26">
        <v>97.113899250181603</v>
      </c>
      <c r="P26" s="26">
        <v>90.114104461062453</v>
      </c>
      <c r="Q26" s="26">
        <v>118.04799678411504</v>
      </c>
      <c r="R26" s="26">
        <v>107.97825851964414</v>
      </c>
      <c r="S26" s="26">
        <v>113.76152201524313</v>
      </c>
      <c r="T26" s="26">
        <v>86.960471283849913</v>
      </c>
      <c r="U26" s="26">
        <v>112.70364796251317</v>
      </c>
      <c r="V26" s="26">
        <v>43.611730525722791</v>
      </c>
      <c r="W26" s="26">
        <v>68.663488485113604</v>
      </c>
      <c r="X26" s="26">
        <v>89.114104461062453</v>
      </c>
      <c r="Y26" s="26">
        <v>80.001148524308675</v>
      </c>
      <c r="Z26" s="26">
        <v>93.439038334457166</v>
      </c>
      <c r="AA26" s="26">
        <v>103.51714982824515</v>
      </c>
      <c r="AB26" s="26">
        <v>130.52344531629973</v>
      </c>
      <c r="AC26" s="26">
        <v>96.517149828245152</v>
      </c>
      <c r="AD26" s="26">
        <v>123.52344531629973</v>
      </c>
      <c r="AE26" s="26">
        <v>94.507149828245147</v>
      </c>
      <c r="AF26" s="26">
        <v>101.11410446106245</v>
      </c>
      <c r="AG26" s="26">
        <v>106.24319710570354</v>
      </c>
      <c r="AH26" s="26">
        <v>102.51714982824515</v>
      </c>
      <c r="AI26" s="26">
        <v>129.52344531629973</v>
      </c>
      <c r="AJ26" s="26">
        <v>121.11410446106245</v>
      </c>
      <c r="AK26" s="26">
        <v>117.24319710570354</v>
      </c>
      <c r="AL26" s="26">
        <v>92.517149828245152</v>
      </c>
      <c r="AM26" s="26">
        <v>119.52344531629973</v>
      </c>
      <c r="AN26" s="26">
        <v>98.517149828245152</v>
      </c>
      <c r="AO26" s="27">
        <v>27.719498636872693</v>
      </c>
      <c r="AP26" s="27">
        <v>103.97825851964414</v>
      </c>
      <c r="AQ26" s="27">
        <v>95.517149828245152</v>
      </c>
      <c r="AR26" s="27">
        <v>122.52344531629971</v>
      </c>
      <c r="AS26" s="27">
        <v>125.52344531629973</v>
      </c>
      <c r="AT26" s="27">
        <v>11.120794984275001</v>
      </c>
      <c r="AU26" s="27">
        <v>10.998570437392605</v>
      </c>
      <c r="AV26" s="27">
        <v>31.204213383019965</v>
      </c>
      <c r="AW26" s="27">
        <v>74.580075151672631</v>
      </c>
      <c r="AX26" s="27">
        <v>53.939312679157787</v>
      </c>
    </row>
    <row r="27" spans="2:50" x14ac:dyDescent="0.25">
      <c r="B27" s="25">
        <v>46327</v>
      </c>
      <c r="C27" s="26">
        <v>31.935476174792321</v>
      </c>
      <c r="D27" s="26">
        <v>32.605476174792322</v>
      </c>
      <c r="E27" s="26">
        <v>35.139906845177471</v>
      </c>
      <c r="F27" s="26">
        <v>35.190709374968634</v>
      </c>
      <c r="G27" s="26">
        <v>34.990709374968631</v>
      </c>
      <c r="H27" s="26">
        <v>34.069674992184311</v>
      </c>
      <c r="I27" s="26">
        <v>85.035146299611498</v>
      </c>
      <c r="J27" s="26">
        <v>104.03944716878975</v>
      </c>
      <c r="K27" s="26">
        <v>131.58816195877981</v>
      </c>
      <c r="L27" s="26">
        <v>88.472837371718157</v>
      </c>
      <c r="M27" s="26">
        <v>113.28101890990975</v>
      </c>
      <c r="N27" s="26">
        <v>78.710187818343826</v>
      </c>
      <c r="O27" s="26">
        <v>101.66532759500333</v>
      </c>
      <c r="P27" s="26">
        <v>94.682272056974824</v>
      </c>
      <c r="Q27" s="26">
        <v>122.329452648857</v>
      </c>
      <c r="R27" s="26">
        <v>108.80030832436758</v>
      </c>
      <c r="S27" s="26">
        <v>118.34799898915735</v>
      </c>
      <c r="T27" s="26">
        <v>90.850280987326187</v>
      </c>
      <c r="U27" s="26">
        <v>117.77774632404585</v>
      </c>
      <c r="V27" s="26">
        <v>45.421189876186205</v>
      </c>
      <c r="W27" s="26">
        <v>69.039064911417938</v>
      </c>
      <c r="X27" s="26">
        <v>93.682272056974824</v>
      </c>
      <c r="Y27" s="26">
        <v>82.149257854414884</v>
      </c>
      <c r="Z27" s="26">
        <v>98.392242420723349</v>
      </c>
      <c r="AA27" s="26">
        <v>108.03944716878975</v>
      </c>
      <c r="AB27" s="26">
        <v>135.58816195877981</v>
      </c>
      <c r="AC27" s="26">
        <v>101.03944716878975</v>
      </c>
      <c r="AD27" s="26">
        <v>128.58816195877981</v>
      </c>
      <c r="AE27" s="26">
        <v>99.029447168789744</v>
      </c>
      <c r="AF27" s="26">
        <v>105.68227205697482</v>
      </c>
      <c r="AG27" s="26">
        <v>110.0965073839713</v>
      </c>
      <c r="AH27" s="26">
        <v>107.03944716878975</v>
      </c>
      <c r="AI27" s="26">
        <v>134.58816195877981</v>
      </c>
      <c r="AJ27" s="26">
        <v>125.68227205697482</v>
      </c>
      <c r="AK27" s="26">
        <v>121.0965073839713</v>
      </c>
      <c r="AL27" s="26">
        <v>97.039447168789749</v>
      </c>
      <c r="AM27" s="26">
        <v>124.58816195877981</v>
      </c>
      <c r="AN27" s="26">
        <v>103.03944716878975</v>
      </c>
      <c r="AO27" s="27">
        <v>28.069674992184311</v>
      </c>
      <c r="AP27" s="27">
        <v>104.80030832436758</v>
      </c>
      <c r="AQ27" s="27">
        <v>100.03944716878975</v>
      </c>
      <c r="AR27" s="27">
        <v>127.58816195877981</v>
      </c>
      <c r="AS27" s="27">
        <v>130.58816195877981</v>
      </c>
      <c r="AT27" s="27">
        <v>11.318123060849871</v>
      </c>
      <c r="AU27" s="27">
        <v>11.557491859262175</v>
      </c>
      <c r="AV27" s="27">
        <v>31.416735397487322</v>
      </c>
      <c r="AW27" s="27">
        <v>74.709126344788785</v>
      </c>
      <c r="AX27" s="27">
        <v>54.130264434682239</v>
      </c>
    </row>
    <row r="28" spans="2:50" x14ac:dyDescent="0.25">
      <c r="B28" s="25">
        <v>46357</v>
      </c>
      <c r="C28" s="26">
        <v>32.299059165057223</v>
      </c>
      <c r="D28" s="26">
        <v>32.969059165057224</v>
      </c>
      <c r="E28" s="26">
        <v>35.608204834803246</v>
      </c>
      <c r="F28" s="26">
        <v>35.438825244227928</v>
      </c>
      <c r="G28" s="26">
        <v>35.238825244227925</v>
      </c>
      <c r="H28" s="26">
        <v>34.560464380150265</v>
      </c>
      <c r="I28" s="26">
        <v>88.220871447316568</v>
      </c>
      <c r="J28" s="26">
        <v>105.14774077722323</v>
      </c>
      <c r="K28" s="26">
        <v>135.32978542750672</v>
      </c>
      <c r="L28" s="26">
        <v>89.713340472180263</v>
      </c>
      <c r="M28" s="26">
        <v>115.44551225652329</v>
      </c>
      <c r="N28" s="26">
        <v>79.757341702259623</v>
      </c>
      <c r="O28" s="26">
        <v>101.77965305446591</v>
      </c>
      <c r="P28" s="26">
        <v>96.230246846098382</v>
      </c>
      <c r="Q28" s="26">
        <v>123.66063826744718</v>
      </c>
      <c r="R28" s="26">
        <v>109.70048524485563</v>
      </c>
      <c r="S28" s="26">
        <v>117.60019224540197</v>
      </c>
      <c r="T28" s="26">
        <v>91.396599397160173</v>
      </c>
      <c r="U28" s="26">
        <v>118.01299002620671</v>
      </c>
      <c r="V28" s="26">
        <v>48.029816433328989</v>
      </c>
      <c r="W28" s="26">
        <v>68.169667096419147</v>
      </c>
      <c r="X28" s="26">
        <v>95.230246846098382</v>
      </c>
      <c r="Y28" s="26">
        <v>82.45062285441486</v>
      </c>
      <c r="Z28" s="26">
        <v>98.936227238118477</v>
      </c>
      <c r="AA28" s="26">
        <v>109.14774077722323</v>
      </c>
      <c r="AB28" s="26">
        <v>139.32978542750672</v>
      </c>
      <c r="AC28" s="26">
        <v>102.14774077722323</v>
      </c>
      <c r="AD28" s="26">
        <v>132.32978542750672</v>
      </c>
      <c r="AE28" s="26">
        <v>100.13774077722323</v>
      </c>
      <c r="AF28" s="26">
        <v>107.23024684609838</v>
      </c>
      <c r="AG28" s="26">
        <v>111.29457444070246</v>
      </c>
      <c r="AH28" s="26">
        <v>108.14774077722323</v>
      </c>
      <c r="AI28" s="26">
        <v>138.32978542750672</v>
      </c>
      <c r="AJ28" s="26">
        <v>127.23024684609838</v>
      </c>
      <c r="AK28" s="26">
        <v>122.29457444070246</v>
      </c>
      <c r="AL28" s="26">
        <v>98.147740777223234</v>
      </c>
      <c r="AM28" s="26">
        <v>128.32978542750672</v>
      </c>
      <c r="AN28" s="26">
        <v>104.14774077722323</v>
      </c>
      <c r="AO28" s="27">
        <v>28.560464380150265</v>
      </c>
      <c r="AP28" s="27">
        <v>105.70048524485563</v>
      </c>
      <c r="AQ28" s="27">
        <v>101.14774077722323</v>
      </c>
      <c r="AR28" s="27">
        <v>131.32978542750672</v>
      </c>
      <c r="AS28" s="27">
        <v>134.32978542750672</v>
      </c>
      <c r="AT28" s="27">
        <v>11.455637216674214</v>
      </c>
      <c r="AU28" s="27">
        <v>11.974063079599643</v>
      </c>
      <c r="AV28" s="27">
        <v>31.676582367707883</v>
      </c>
      <c r="AW28" s="27">
        <v>74.837861226663435</v>
      </c>
      <c r="AX28" s="27">
        <v>54.315000351195103</v>
      </c>
    </row>
    <row r="29" spans="2:50" x14ac:dyDescent="0.25">
      <c r="B29" s="25">
        <v>46388</v>
      </c>
      <c r="C29" s="26">
        <v>32.405963187255864</v>
      </c>
      <c r="D29" s="26">
        <v>33.075963187255866</v>
      </c>
      <c r="E29" s="26">
        <v>35.579449727644409</v>
      </c>
      <c r="F29" s="26">
        <v>35.408720256222196</v>
      </c>
      <c r="G29" s="26">
        <v>35.208720256222193</v>
      </c>
      <c r="H29" s="26">
        <v>34.74642667305698</v>
      </c>
      <c r="I29" s="26">
        <v>88.551837071710082</v>
      </c>
      <c r="J29" s="26">
        <v>107.40354632380924</v>
      </c>
      <c r="K29" s="26">
        <v>134.72232946314062</v>
      </c>
      <c r="L29" s="26">
        <v>95.012751336890744</v>
      </c>
      <c r="M29" s="26">
        <v>117.47763580488646</v>
      </c>
      <c r="N29" s="26">
        <v>88.447408597966742</v>
      </c>
      <c r="O29" s="26">
        <v>106.84915654375919</v>
      </c>
      <c r="P29" s="26">
        <v>98.985250800688533</v>
      </c>
      <c r="Q29" s="26">
        <v>123.14999673113971</v>
      </c>
      <c r="R29" s="26">
        <v>112.49640013450706</v>
      </c>
      <c r="S29" s="26">
        <v>126.65934263083822</v>
      </c>
      <c r="T29" s="26">
        <v>94.99539874084499</v>
      </c>
      <c r="U29" s="26">
        <v>115.38102870322319</v>
      </c>
      <c r="V29" s="26">
        <v>64.321733500110909</v>
      </c>
      <c r="W29" s="26">
        <v>68.933798363715596</v>
      </c>
      <c r="X29" s="26">
        <v>97.985250800688533</v>
      </c>
      <c r="Y29" s="26">
        <v>82.296318333333332</v>
      </c>
      <c r="Z29" s="26">
        <v>98.791003706246443</v>
      </c>
      <c r="AA29" s="26">
        <v>111.40354632380924</v>
      </c>
      <c r="AB29" s="26">
        <v>138.72232946314062</v>
      </c>
      <c r="AC29" s="26">
        <v>104.40354632380924</v>
      </c>
      <c r="AD29" s="26">
        <v>131.72232946314062</v>
      </c>
      <c r="AE29" s="26">
        <v>102.39354632380923</v>
      </c>
      <c r="AF29" s="26">
        <v>109.98525080068853</v>
      </c>
      <c r="AG29" s="26">
        <v>110.83499705802573</v>
      </c>
      <c r="AH29" s="26">
        <v>110.40354632380924</v>
      </c>
      <c r="AI29" s="26">
        <v>137.72232946314062</v>
      </c>
      <c r="AJ29" s="26">
        <v>129.98525080068853</v>
      </c>
      <c r="AK29" s="26">
        <v>121.83499705802573</v>
      </c>
      <c r="AL29" s="26">
        <v>100.40354632380924</v>
      </c>
      <c r="AM29" s="26">
        <v>127.72232946314062</v>
      </c>
      <c r="AN29" s="26">
        <v>106.40354632380924</v>
      </c>
      <c r="AO29" s="27">
        <v>28.74642667305698</v>
      </c>
      <c r="AP29" s="27">
        <v>108.49640013450706</v>
      </c>
      <c r="AQ29" s="27">
        <v>103.40354632380924</v>
      </c>
      <c r="AR29" s="27">
        <v>130.72232946314062</v>
      </c>
      <c r="AS29" s="27">
        <v>133.72232946314062</v>
      </c>
      <c r="AT29" s="27">
        <v>11.548257141947524</v>
      </c>
      <c r="AU29" s="27">
        <v>12.021514978060946</v>
      </c>
      <c r="AV29" s="27">
        <v>32.004930319201399</v>
      </c>
      <c r="AW29" s="27">
        <v>75.016860442342335</v>
      </c>
      <c r="AX29" s="27">
        <v>54.51548050556292</v>
      </c>
    </row>
    <row r="30" spans="2:50" x14ac:dyDescent="0.25">
      <c r="B30" s="25">
        <v>46419</v>
      </c>
      <c r="C30" s="26">
        <v>32.154760393981938</v>
      </c>
      <c r="D30" s="26">
        <v>32.82476039398194</v>
      </c>
      <c r="E30" s="26">
        <v>35.64313449467047</v>
      </c>
      <c r="F30" s="26">
        <v>35.086214000097954</v>
      </c>
      <c r="G30" s="26">
        <v>34.886214000097951</v>
      </c>
      <c r="H30" s="26">
        <v>34.760258000106177</v>
      </c>
      <c r="I30" s="26">
        <v>88.5607606715636</v>
      </c>
      <c r="J30" s="26">
        <v>106.97606491331896</v>
      </c>
      <c r="K30" s="26">
        <v>130.22272587677065</v>
      </c>
      <c r="L30" s="26">
        <v>95.975310866628021</v>
      </c>
      <c r="M30" s="26">
        <v>109.91548304594716</v>
      </c>
      <c r="N30" s="26">
        <v>88.87577382544761</v>
      </c>
      <c r="O30" s="26">
        <v>105.69283367766444</v>
      </c>
      <c r="P30" s="26">
        <v>98.478814604246878</v>
      </c>
      <c r="Q30" s="26">
        <v>120.17811973175324</v>
      </c>
      <c r="R30" s="26">
        <v>111.73111192601959</v>
      </c>
      <c r="S30" s="26">
        <v>122.77178969652755</v>
      </c>
      <c r="T30" s="26">
        <v>93.41523222959988</v>
      </c>
      <c r="U30" s="26">
        <v>112.2188806055842</v>
      </c>
      <c r="V30" s="26">
        <v>59.284408218412935</v>
      </c>
      <c r="W30" s="26">
        <v>65.828105033868638</v>
      </c>
      <c r="X30" s="26">
        <v>97.478814604246878</v>
      </c>
      <c r="Y30" s="26">
        <v>81.750603333333345</v>
      </c>
      <c r="Z30" s="26">
        <v>97.741914915267643</v>
      </c>
      <c r="AA30" s="26">
        <v>110.97606491331896</v>
      </c>
      <c r="AB30" s="26">
        <v>134.22272587677065</v>
      </c>
      <c r="AC30" s="26">
        <v>103.97606491331896</v>
      </c>
      <c r="AD30" s="26">
        <v>127.22272587677065</v>
      </c>
      <c r="AE30" s="26">
        <v>101.96606491331896</v>
      </c>
      <c r="AF30" s="26">
        <v>109.47881460424688</v>
      </c>
      <c r="AG30" s="26">
        <v>108.16030775857791</v>
      </c>
      <c r="AH30" s="26">
        <v>109.97606491331896</v>
      </c>
      <c r="AI30" s="26">
        <v>133.22272587677065</v>
      </c>
      <c r="AJ30" s="26">
        <v>129.47881460424688</v>
      </c>
      <c r="AK30" s="26">
        <v>119.16030775857791</v>
      </c>
      <c r="AL30" s="26">
        <v>99.976064913318964</v>
      </c>
      <c r="AM30" s="26">
        <v>123.22272587677065</v>
      </c>
      <c r="AN30" s="26">
        <v>105.97606491331896</v>
      </c>
      <c r="AO30" s="27">
        <v>28.760258000106177</v>
      </c>
      <c r="AP30" s="27">
        <v>107.73111192601959</v>
      </c>
      <c r="AQ30" s="27">
        <v>102.97606491331896</v>
      </c>
      <c r="AR30" s="27">
        <v>126.22272587677065</v>
      </c>
      <c r="AS30" s="27">
        <v>129.22272587677065</v>
      </c>
      <c r="AT30" s="27">
        <v>11.472369038117295</v>
      </c>
      <c r="AU30" s="27">
        <v>12.016040408485203</v>
      </c>
      <c r="AV30" s="27">
        <v>31.607234687922332</v>
      </c>
      <c r="AW30" s="27">
        <v>75.199481252165398</v>
      </c>
      <c r="AX30" s="27">
        <v>54.71590249193337</v>
      </c>
    </row>
    <row r="31" spans="2:50" x14ac:dyDescent="0.25">
      <c r="B31" s="25">
        <v>46447</v>
      </c>
      <c r="C31" s="26">
        <v>31.229276418762208</v>
      </c>
      <c r="D31" s="26">
        <v>31.899276418762209</v>
      </c>
      <c r="E31" s="26">
        <v>34.990408418704533</v>
      </c>
      <c r="F31" s="26">
        <v>34.768783032274015</v>
      </c>
      <c r="G31" s="26">
        <v>34.568783032274013</v>
      </c>
      <c r="H31" s="26">
        <v>34.272325063567713</v>
      </c>
      <c r="I31" s="26">
        <v>83.242295158868288</v>
      </c>
      <c r="J31" s="26">
        <v>97.672824387231984</v>
      </c>
      <c r="K31" s="26">
        <v>120.72012546865962</v>
      </c>
      <c r="L31" s="26">
        <v>87.120310051182159</v>
      </c>
      <c r="M31" s="26">
        <v>95.654079678290373</v>
      </c>
      <c r="N31" s="26">
        <v>82.452366527761768</v>
      </c>
      <c r="O31" s="26">
        <v>95.645080202672432</v>
      </c>
      <c r="P31" s="26">
        <v>89.085856470244181</v>
      </c>
      <c r="Q31" s="26">
        <v>108.6060116624711</v>
      </c>
      <c r="R31" s="26">
        <v>104.20482924138236</v>
      </c>
      <c r="S31" s="26">
        <v>110.9168381847099</v>
      </c>
      <c r="T31" s="26">
        <v>83.951304438290663</v>
      </c>
      <c r="U31" s="26">
        <v>106.16341880280113</v>
      </c>
      <c r="V31" s="26">
        <v>53.925408561378646</v>
      </c>
      <c r="W31" s="26">
        <v>55.652393857098318</v>
      </c>
      <c r="X31" s="26">
        <v>88.085856470244181</v>
      </c>
      <c r="Y31" s="26">
        <v>78.354138333333353</v>
      </c>
      <c r="Z31" s="26">
        <v>91.641558851578338</v>
      </c>
      <c r="AA31" s="26">
        <v>101.67282438723198</v>
      </c>
      <c r="AB31" s="26">
        <v>124.72012546865962</v>
      </c>
      <c r="AC31" s="26">
        <v>94.672824387231984</v>
      </c>
      <c r="AD31" s="26">
        <v>117.72012546865962</v>
      </c>
      <c r="AE31" s="26">
        <v>92.662824387231979</v>
      </c>
      <c r="AF31" s="26">
        <v>100.08585647024418</v>
      </c>
      <c r="AG31" s="26">
        <v>97.745410496223997</v>
      </c>
      <c r="AH31" s="26">
        <v>100.67282438723198</v>
      </c>
      <c r="AI31" s="26">
        <v>123.72012546865962</v>
      </c>
      <c r="AJ31" s="26">
        <v>120.08585647024418</v>
      </c>
      <c r="AK31" s="26">
        <v>108.745410496224</v>
      </c>
      <c r="AL31" s="26">
        <v>90.672824387231984</v>
      </c>
      <c r="AM31" s="26">
        <v>113.72012546865962</v>
      </c>
      <c r="AN31" s="26">
        <v>96.672824387231984</v>
      </c>
      <c r="AO31" s="27">
        <v>28.272325063567713</v>
      </c>
      <c r="AP31" s="27">
        <v>100.20482924138236</v>
      </c>
      <c r="AQ31" s="27">
        <v>93.672824387231984</v>
      </c>
      <c r="AR31" s="27">
        <v>116.72012546865962</v>
      </c>
      <c r="AS31" s="27">
        <v>119.72012546865962</v>
      </c>
      <c r="AT31" s="27">
        <v>11.157600244502081</v>
      </c>
      <c r="AU31" s="27">
        <v>11.304606021696975</v>
      </c>
      <c r="AV31" s="27">
        <v>31.343039766542091</v>
      </c>
      <c r="AW31" s="27">
        <v>75.374944426516734</v>
      </c>
      <c r="AX31" s="27">
        <v>54.901031506841235</v>
      </c>
    </row>
    <row r="32" spans="2:50" x14ac:dyDescent="0.25">
      <c r="B32" s="25">
        <v>46478</v>
      </c>
      <c r="C32" s="26">
        <v>28.714459829294107</v>
      </c>
      <c r="D32" s="26">
        <v>29.384459829294109</v>
      </c>
      <c r="E32" s="26">
        <v>33.195984364586664</v>
      </c>
      <c r="F32" s="26">
        <v>31.469920393148662</v>
      </c>
      <c r="G32" s="26">
        <v>31.269920393148663</v>
      </c>
      <c r="H32" s="26">
        <v>30.92859551040473</v>
      </c>
      <c r="I32" s="26">
        <v>76.255958150558541</v>
      </c>
      <c r="J32" s="26">
        <v>77.870501022778413</v>
      </c>
      <c r="K32" s="26">
        <v>68.06586192456794</v>
      </c>
      <c r="L32" s="26">
        <v>70.135950158947125</v>
      </c>
      <c r="M32" s="26">
        <v>74.805205341263829</v>
      </c>
      <c r="N32" s="26">
        <v>39.575240919514115</v>
      </c>
      <c r="O32" s="26">
        <v>39.645062538942099</v>
      </c>
      <c r="P32" s="26">
        <v>74.011434758741828</v>
      </c>
      <c r="Q32" s="26">
        <v>63.835528953163589</v>
      </c>
      <c r="R32" s="26">
        <v>92.411818249493308</v>
      </c>
      <c r="S32" s="26">
        <v>88.367615019134888</v>
      </c>
      <c r="T32" s="26">
        <v>68.320518377924117</v>
      </c>
      <c r="U32" s="26">
        <v>71.280437335421524</v>
      </c>
      <c r="V32" s="26">
        <v>39.429378014709549</v>
      </c>
      <c r="W32" s="26">
        <v>43.281567789897494</v>
      </c>
      <c r="X32" s="26">
        <v>73.011434758741828</v>
      </c>
      <c r="Y32" s="26">
        <v>68.549428178272521</v>
      </c>
      <c r="Z32" s="26">
        <v>74.095219613101861</v>
      </c>
      <c r="AA32" s="26">
        <v>81.870501022778413</v>
      </c>
      <c r="AB32" s="26">
        <v>72.06586192456794</v>
      </c>
      <c r="AC32" s="26">
        <v>74.870501022778413</v>
      </c>
      <c r="AD32" s="26">
        <v>65.06586192456794</v>
      </c>
      <c r="AE32" s="26">
        <v>72.860501022778408</v>
      </c>
      <c r="AF32" s="26">
        <v>85.011434758741828</v>
      </c>
      <c r="AG32" s="26">
        <v>57.451976057847233</v>
      </c>
      <c r="AH32" s="26">
        <v>80.870501022778413</v>
      </c>
      <c r="AI32" s="26">
        <v>71.06586192456794</v>
      </c>
      <c r="AJ32" s="26">
        <v>105.01143475874183</v>
      </c>
      <c r="AK32" s="26">
        <v>68.451976057847233</v>
      </c>
      <c r="AL32" s="26">
        <v>70.870501022778413</v>
      </c>
      <c r="AM32" s="26">
        <v>61.06586192456794</v>
      </c>
      <c r="AN32" s="26">
        <v>76.870501022778413</v>
      </c>
      <c r="AO32" s="27">
        <v>24.92859551040473</v>
      </c>
      <c r="AP32" s="27">
        <v>88.411818249493308</v>
      </c>
      <c r="AQ32" s="27">
        <v>73.870501022778413</v>
      </c>
      <c r="AR32" s="27">
        <v>64.06586192456794</v>
      </c>
      <c r="AS32" s="27">
        <v>67.06586192456794</v>
      </c>
      <c r="AT32" s="27">
        <v>10.178983770799698</v>
      </c>
      <c r="AU32" s="27">
        <v>10.199636801454247</v>
      </c>
      <c r="AV32" s="27">
        <v>28.646585906505251</v>
      </c>
      <c r="AW32" s="27">
        <v>75.570591225649721</v>
      </c>
      <c r="AX32" s="27">
        <v>55.103825971785362</v>
      </c>
    </row>
    <row r="33" spans="2:50" x14ac:dyDescent="0.25">
      <c r="B33" s="25">
        <v>46508</v>
      </c>
      <c r="C33" s="26">
        <v>27.751983008103146</v>
      </c>
      <c r="D33" s="26">
        <v>28.421983008103147</v>
      </c>
      <c r="E33" s="26">
        <v>31.753873317454893</v>
      </c>
      <c r="F33" s="26">
        <v>30.61163673633073</v>
      </c>
      <c r="G33" s="26">
        <v>30.411636736330731</v>
      </c>
      <c r="H33" s="26">
        <v>29.687351000498836</v>
      </c>
      <c r="I33" s="26">
        <v>74.698268140487741</v>
      </c>
      <c r="J33" s="26">
        <v>68.761387370719191</v>
      </c>
      <c r="K33" s="26">
        <v>58.839614745604926</v>
      </c>
      <c r="L33" s="26">
        <v>61.053953254892456</v>
      </c>
      <c r="M33" s="26">
        <v>64.166200178405305</v>
      </c>
      <c r="N33" s="26">
        <v>29.957892542292736</v>
      </c>
      <c r="O33" s="26">
        <v>29.490542690062721</v>
      </c>
      <c r="P33" s="26">
        <v>64.859943484153405</v>
      </c>
      <c r="Q33" s="26">
        <v>53.979468697445462</v>
      </c>
      <c r="R33" s="26">
        <v>83.421659491510624</v>
      </c>
      <c r="S33" s="26">
        <v>78.440748665843614</v>
      </c>
      <c r="T33" s="26">
        <v>59.024422726982721</v>
      </c>
      <c r="U33" s="26">
        <v>61.836206235874563</v>
      </c>
      <c r="V33" s="26">
        <v>28.303101407816577</v>
      </c>
      <c r="W33" s="26">
        <v>33.952405894070701</v>
      </c>
      <c r="X33" s="26">
        <v>63.859943484153405</v>
      </c>
      <c r="Y33" s="26">
        <v>65.604270905405528</v>
      </c>
      <c r="Z33" s="26">
        <v>68.599121789531054</v>
      </c>
      <c r="AA33" s="26">
        <v>72.761387370719191</v>
      </c>
      <c r="AB33" s="26">
        <v>62.839614745604926</v>
      </c>
      <c r="AC33" s="26">
        <v>65.761387370719191</v>
      </c>
      <c r="AD33" s="26">
        <v>55.839614745604926</v>
      </c>
      <c r="AE33" s="26">
        <v>63.751387370719193</v>
      </c>
      <c r="AF33" s="26">
        <v>75.859943484153405</v>
      </c>
      <c r="AG33" s="26">
        <v>48.581521827700918</v>
      </c>
      <c r="AH33" s="26">
        <v>71.761387370719191</v>
      </c>
      <c r="AI33" s="26">
        <v>61.839614745604926</v>
      </c>
      <c r="AJ33" s="26">
        <v>95.859943484153405</v>
      </c>
      <c r="AK33" s="26">
        <v>59.581521827700918</v>
      </c>
      <c r="AL33" s="26">
        <v>61.761387370719191</v>
      </c>
      <c r="AM33" s="26">
        <v>51.839614745604926</v>
      </c>
      <c r="AN33" s="26">
        <v>67.761387370719191</v>
      </c>
      <c r="AO33" s="27">
        <v>23.687351000498836</v>
      </c>
      <c r="AP33" s="27">
        <v>79.421659491510624</v>
      </c>
      <c r="AQ33" s="27">
        <v>64.761387370719191</v>
      </c>
      <c r="AR33" s="27">
        <v>54.839614745604926</v>
      </c>
      <c r="AS33" s="27">
        <v>57.839614745604926</v>
      </c>
      <c r="AT33" s="27">
        <v>9.8511130415296559</v>
      </c>
      <c r="AU33" s="27">
        <v>9.9842520353591073</v>
      </c>
      <c r="AV33" s="27">
        <v>27.681781913413587</v>
      </c>
      <c r="AW33" s="27">
        <v>75.756981503728184</v>
      </c>
      <c r="AX33" s="27">
        <v>55.306669353483628</v>
      </c>
    </row>
    <row r="34" spans="2:50" x14ac:dyDescent="0.25">
      <c r="B34" s="25">
        <v>46539</v>
      </c>
      <c r="C34" s="26">
        <v>27.383557162602745</v>
      </c>
      <c r="D34" s="26">
        <v>28.053557162602747</v>
      </c>
      <c r="E34" s="26">
        <v>31.024034664282986</v>
      </c>
      <c r="F34" s="26">
        <v>29.998520278960001</v>
      </c>
      <c r="G34" s="26">
        <v>29.798520278960002</v>
      </c>
      <c r="H34" s="26">
        <v>29.467051936966431</v>
      </c>
      <c r="I34" s="26">
        <v>72.606512984106942</v>
      </c>
      <c r="J34" s="26">
        <v>69.637021059394911</v>
      </c>
      <c r="K34" s="26">
        <v>59.852101301778553</v>
      </c>
      <c r="L34" s="26">
        <v>62.317458895773257</v>
      </c>
      <c r="M34" s="26">
        <v>66.464038465499414</v>
      </c>
      <c r="N34" s="26">
        <v>30.448127170869689</v>
      </c>
      <c r="O34" s="26">
        <v>29.16878945152931</v>
      </c>
      <c r="P34" s="26">
        <v>65.855776927059381</v>
      </c>
      <c r="Q34" s="26">
        <v>54.293011032791462</v>
      </c>
      <c r="R34" s="26">
        <v>81.352599069948496</v>
      </c>
      <c r="S34" s="26">
        <v>79.024623635740483</v>
      </c>
      <c r="T34" s="26">
        <v>60.043030769171338</v>
      </c>
      <c r="U34" s="26">
        <v>62.796055543058742</v>
      </c>
      <c r="V34" s="26">
        <v>24.068956482564303</v>
      </c>
      <c r="W34" s="26">
        <v>34.733019065351691</v>
      </c>
      <c r="X34" s="26">
        <v>64.855776927059381</v>
      </c>
      <c r="Y34" s="26">
        <v>65.454650925376072</v>
      </c>
      <c r="Z34" s="26">
        <v>68.195965510137995</v>
      </c>
      <c r="AA34" s="26">
        <v>73.637021059394911</v>
      </c>
      <c r="AB34" s="26">
        <v>63.852101301778553</v>
      </c>
      <c r="AC34" s="26">
        <v>66.637021059394911</v>
      </c>
      <c r="AD34" s="26">
        <v>56.852101301778553</v>
      </c>
      <c r="AE34" s="26">
        <v>64.627021059394906</v>
      </c>
      <c r="AF34" s="26">
        <v>76.855776927059381</v>
      </c>
      <c r="AG34" s="26">
        <v>48.863709929512318</v>
      </c>
      <c r="AH34" s="26">
        <v>72.637021059394911</v>
      </c>
      <c r="AI34" s="26">
        <v>62.852101301778553</v>
      </c>
      <c r="AJ34" s="26">
        <v>96.855776927059381</v>
      </c>
      <c r="AK34" s="26">
        <v>59.863709929512318</v>
      </c>
      <c r="AL34" s="26">
        <v>62.637021059394911</v>
      </c>
      <c r="AM34" s="26">
        <v>52.852101301778553</v>
      </c>
      <c r="AN34" s="26">
        <v>68.637021059394911</v>
      </c>
      <c r="AO34" s="27">
        <v>23.467051936966431</v>
      </c>
      <c r="AP34" s="27">
        <v>77.352599069948496</v>
      </c>
      <c r="AQ34" s="27">
        <v>65.637021059394911</v>
      </c>
      <c r="AR34" s="27">
        <v>55.852101301778553</v>
      </c>
      <c r="AS34" s="27">
        <v>58.852101301778553</v>
      </c>
      <c r="AT34" s="27">
        <v>9.7284164112599569</v>
      </c>
      <c r="AU34" s="27">
        <v>9.7034650451154789</v>
      </c>
      <c r="AV34" s="27">
        <v>27.340654611521966</v>
      </c>
      <c r="AW34" s="27">
        <v>75.966487927541209</v>
      </c>
      <c r="AX34" s="27">
        <v>55.509185324009167</v>
      </c>
    </row>
    <row r="35" spans="2:50" x14ac:dyDescent="0.25">
      <c r="B35" s="25">
        <v>46569</v>
      </c>
      <c r="C35" s="26">
        <v>27.400527351452052</v>
      </c>
      <c r="D35" s="26">
        <v>28.070527351452053</v>
      </c>
      <c r="E35" s="26">
        <v>30.353347606840167</v>
      </c>
      <c r="F35" s="26">
        <v>29.830900071763669</v>
      </c>
      <c r="G35" s="26">
        <v>29.630900071763669</v>
      </c>
      <c r="H35" s="26">
        <v>29.532910905990082</v>
      </c>
      <c r="I35" s="26">
        <v>70.030687302541367</v>
      </c>
      <c r="J35" s="26">
        <v>71.299559402329635</v>
      </c>
      <c r="K35" s="26">
        <v>78.282321917629304</v>
      </c>
      <c r="L35" s="26">
        <v>64.530640259834698</v>
      </c>
      <c r="M35" s="26">
        <v>67.876493305845031</v>
      </c>
      <c r="N35" s="26">
        <v>37.444273211094149</v>
      </c>
      <c r="O35" s="26">
        <v>37.581784915173749</v>
      </c>
      <c r="P35" s="26">
        <v>68.141428178541176</v>
      </c>
      <c r="Q35" s="26">
        <v>62.963998180999106</v>
      </c>
      <c r="R35" s="26">
        <v>90.700463737655781</v>
      </c>
      <c r="S35" s="26">
        <v>81.373443018059177</v>
      </c>
      <c r="T35" s="26">
        <v>66.055482905624487</v>
      </c>
      <c r="U35" s="26">
        <v>66.450674487129973</v>
      </c>
      <c r="V35" s="26">
        <v>19.319812981367285</v>
      </c>
      <c r="W35" s="26">
        <v>52.803151636445094</v>
      </c>
      <c r="X35" s="26">
        <v>67.141428178541176</v>
      </c>
      <c r="Y35" s="26">
        <v>65.70049764267695</v>
      </c>
      <c r="Z35" s="26">
        <v>68.497306319538708</v>
      </c>
      <c r="AA35" s="26">
        <v>75.299559402329635</v>
      </c>
      <c r="AB35" s="26">
        <v>82.282321917629304</v>
      </c>
      <c r="AC35" s="26">
        <v>68.299559402329635</v>
      </c>
      <c r="AD35" s="26">
        <v>75.282321917629304</v>
      </c>
      <c r="AE35" s="26">
        <v>66.28955940232963</v>
      </c>
      <c r="AF35" s="26">
        <v>79.141428178541176</v>
      </c>
      <c r="AG35" s="26">
        <v>56.667598362899199</v>
      </c>
      <c r="AH35" s="26">
        <v>74.299559402329635</v>
      </c>
      <c r="AI35" s="26">
        <v>81.282321917629304</v>
      </c>
      <c r="AJ35" s="26">
        <v>99.141428178541176</v>
      </c>
      <c r="AK35" s="26">
        <v>67.667598362899199</v>
      </c>
      <c r="AL35" s="26">
        <v>64.299559402329635</v>
      </c>
      <c r="AM35" s="26">
        <v>71.282321917629304</v>
      </c>
      <c r="AN35" s="26">
        <v>70.299559402329635</v>
      </c>
      <c r="AO35" s="27">
        <v>23.532910905990082</v>
      </c>
      <c r="AP35" s="27">
        <v>86.700463737655781</v>
      </c>
      <c r="AQ35" s="27">
        <v>67.299559402329635</v>
      </c>
      <c r="AR35" s="27">
        <v>74.282321917629304</v>
      </c>
      <c r="AS35" s="27">
        <v>77.282321917629304</v>
      </c>
      <c r="AT35" s="27">
        <v>9.7687416327017544</v>
      </c>
      <c r="AU35" s="27">
        <v>9.3518330634416085</v>
      </c>
      <c r="AV35" s="27">
        <v>27.23019764683875</v>
      </c>
      <c r="AW35" s="27">
        <v>76.175506831929681</v>
      </c>
      <c r="AX35" s="27">
        <v>55.70652584807484</v>
      </c>
    </row>
    <row r="36" spans="2:50" x14ac:dyDescent="0.25">
      <c r="B36" s="25">
        <v>46600</v>
      </c>
      <c r="C36" s="26">
        <v>27.53476002384367</v>
      </c>
      <c r="D36" s="26">
        <v>28.204760023843672</v>
      </c>
      <c r="E36" s="26">
        <v>30.34186359972524</v>
      </c>
      <c r="F36" s="26">
        <v>30.139196154670394</v>
      </c>
      <c r="G36" s="26">
        <v>29.939196154670395</v>
      </c>
      <c r="H36" s="26">
        <v>29.698178101122426</v>
      </c>
      <c r="I36" s="26">
        <v>69.674643871668039</v>
      </c>
      <c r="J36" s="26">
        <v>76.288550091054191</v>
      </c>
      <c r="K36" s="26">
        <v>83.113951131721691</v>
      </c>
      <c r="L36" s="26">
        <v>69.495472914492026</v>
      </c>
      <c r="M36" s="26">
        <v>73.823802526334617</v>
      </c>
      <c r="N36" s="26">
        <v>42.658674713888736</v>
      </c>
      <c r="O36" s="26">
        <v>43.288148061599628</v>
      </c>
      <c r="P36" s="26">
        <v>73.033369106101162</v>
      </c>
      <c r="Q36" s="26">
        <v>67.634041578189695</v>
      </c>
      <c r="R36" s="26">
        <v>95.516123458187209</v>
      </c>
      <c r="S36" s="26">
        <v>86.246246970308846</v>
      </c>
      <c r="T36" s="26">
        <v>67.593565242444299</v>
      </c>
      <c r="U36" s="26">
        <v>71.299369481489393</v>
      </c>
      <c r="V36" s="26">
        <v>21.530843096135186</v>
      </c>
      <c r="W36" s="26">
        <v>57.542459859626049</v>
      </c>
      <c r="X36" s="26">
        <v>72.033369106101162</v>
      </c>
      <c r="Y36" s="26">
        <v>66.150920181619867</v>
      </c>
      <c r="Z36" s="26">
        <v>69.451682154846935</v>
      </c>
      <c r="AA36" s="26">
        <v>80.288550091054191</v>
      </c>
      <c r="AB36" s="26">
        <v>87.113951131721691</v>
      </c>
      <c r="AC36" s="26">
        <v>73.288550091054191</v>
      </c>
      <c r="AD36" s="26">
        <v>80.113951131721691</v>
      </c>
      <c r="AE36" s="26">
        <v>71.278550091054186</v>
      </c>
      <c r="AF36" s="26">
        <v>84.033369106101162</v>
      </c>
      <c r="AG36" s="26">
        <v>60.870637420370727</v>
      </c>
      <c r="AH36" s="26">
        <v>79.288550091054191</v>
      </c>
      <c r="AI36" s="26">
        <v>86.113951131721691</v>
      </c>
      <c r="AJ36" s="26">
        <v>104.03336910610116</v>
      </c>
      <c r="AK36" s="26">
        <v>71.870637420370727</v>
      </c>
      <c r="AL36" s="26">
        <v>69.288550091054191</v>
      </c>
      <c r="AM36" s="26">
        <v>76.113951131721691</v>
      </c>
      <c r="AN36" s="26">
        <v>75.288550091054191</v>
      </c>
      <c r="AO36" s="27">
        <v>23.698178101122426</v>
      </c>
      <c r="AP36" s="27">
        <v>91.516123458187209</v>
      </c>
      <c r="AQ36" s="27">
        <v>72.288550091054191</v>
      </c>
      <c r="AR36" s="27">
        <v>79.113951131721691</v>
      </c>
      <c r="AS36" s="27">
        <v>82.113951131721691</v>
      </c>
      <c r="AT36" s="27">
        <v>9.8262900783713878</v>
      </c>
      <c r="AU36" s="27">
        <v>9.3034295960620419</v>
      </c>
      <c r="AV36" s="27">
        <v>27.280651899142672</v>
      </c>
      <c r="AW36" s="27">
        <v>76.392255786235253</v>
      </c>
      <c r="AX36" s="27">
        <v>55.914377877116493</v>
      </c>
    </row>
    <row r="37" spans="2:50" x14ac:dyDescent="0.25">
      <c r="B37" s="25">
        <v>46631</v>
      </c>
      <c r="C37" s="26">
        <v>27.654712624704263</v>
      </c>
      <c r="D37" s="26">
        <v>28.324712624704265</v>
      </c>
      <c r="E37" s="26">
        <v>30.545352476313585</v>
      </c>
      <c r="F37" s="26">
        <v>30.683563668622632</v>
      </c>
      <c r="G37" s="26">
        <v>30.483563668622633</v>
      </c>
      <c r="H37" s="26">
        <v>29.929070863044242</v>
      </c>
      <c r="I37" s="26">
        <v>71.380685311269374</v>
      </c>
      <c r="J37" s="26">
        <v>82.76013456992527</v>
      </c>
      <c r="K37" s="26">
        <v>91.142070487518893</v>
      </c>
      <c r="L37" s="26">
        <v>77.105093449490482</v>
      </c>
      <c r="M37" s="26">
        <v>84.170787422304812</v>
      </c>
      <c r="N37" s="26">
        <v>51.006531387088508</v>
      </c>
      <c r="O37" s="26">
        <v>52.125602889980335</v>
      </c>
      <c r="P37" s="26">
        <v>80.956423505864009</v>
      </c>
      <c r="Q37" s="26">
        <v>75.257930193314621</v>
      </c>
      <c r="R37" s="26">
        <v>103.39266843242429</v>
      </c>
      <c r="S37" s="26">
        <v>101.785303846337</v>
      </c>
      <c r="T37" s="26">
        <v>75.270769162773959</v>
      </c>
      <c r="U37" s="26">
        <v>79.387931760953933</v>
      </c>
      <c r="V37" s="26">
        <v>25.921684274468074</v>
      </c>
      <c r="W37" s="26">
        <v>65.475147545765282</v>
      </c>
      <c r="X37" s="26">
        <v>79.956423505864009</v>
      </c>
      <c r="Y37" s="26">
        <v>69.594581800201055</v>
      </c>
      <c r="Z37" s="26">
        <v>74.699630025068529</v>
      </c>
      <c r="AA37" s="26">
        <v>86.76013456992527</v>
      </c>
      <c r="AB37" s="26">
        <v>95.142070487518893</v>
      </c>
      <c r="AC37" s="26">
        <v>79.76013456992527</v>
      </c>
      <c r="AD37" s="26">
        <v>88.142070487518893</v>
      </c>
      <c r="AE37" s="26">
        <v>77.750134569925265</v>
      </c>
      <c r="AF37" s="26">
        <v>91.956423505864009</v>
      </c>
      <c r="AG37" s="26">
        <v>67.732137173983162</v>
      </c>
      <c r="AH37" s="26">
        <v>85.76013456992527</v>
      </c>
      <c r="AI37" s="26">
        <v>94.142070487518893</v>
      </c>
      <c r="AJ37" s="26">
        <v>111.95642350586401</v>
      </c>
      <c r="AK37" s="26">
        <v>78.732137173983162</v>
      </c>
      <c r="AL37" s="26">
        <v>75.76013456992527</v>
      </c>
      <c r="AM37" s="26">
        <v>84.142070487518893</v>
      </c>
      <c r="AN37" s="26">
        <v>81.76013456992527</v>
      </c>
      <c r="AO37" s="27">
        <v>23.929070863044242</v>
      </c>
      <c r="AP37" s="27">
        <v>99.392668432424287</v>
      </c>
      <c r="AQ37" s="27">
        <v>78.76013456992527</v>
      </c>
      <c r="AR37" s="27">
        <v>87.142070487518893</v>
      </c>
      <c r="AS37" s="27">
        <v>90.142070487518893</v>
      </c>
      <c r="AT37" s="27">
        <v>9.876963167386597</v>
      </c>
      <c r="AU37" s="27">
        <v>9.5237950296150142</v>
      </c>
      <c r="AV37" s="27">
        <v>27.253895136678896</v>
      </c>
      <c r="AW37" s="27">
        <v>76.601036780072477</v>
      </c>
      <c r="AX37" s="27">
        <v>56.116772833155828</v>
      </c>
    </row>
    <row r="38" spans="2:50" x14ac:dyDescent="0.25">
      <c r="B38" s="25">
        <v>46661</v>
      </c>
      <c r="C38" s="26">
        <v>27.668384906118483</v>
      </c>
      <c r="D38" s="26">
        <v>28.338384906118485</v>
      </c>
      <c r="E38" s="26">
        <v>31.246230897016382</v>
      </c>
      <c r="F38" s="26">
        <v>30.813786691105033</v>
      </c>
      <c r="G38" s="26">
        <v>30.613786691105034</v>
      </c>
      <c r="H38" s="26">
        <v>30.122911550930684</v>
      </c>
      <c r="I38" s="26">
        <v>75.692023866598689</v>
      </c>
      <c r="J38" s="26">
        <v>87.55780044819528</v>
      </c>
      <c r="K38" s="26">
        <v>94.458653161133995</v>
      </c>
      <c r="L38" s="26">
        <v>81.069777554614518</v>
      </c>
      <c r="M38" s="26">
        <v>91.641812892822429</v>
      </c>
      <c r="N38" s="26">
        <v>73.119001075366015</v>
      </c>
      <c r="O38" s="26">
        <v>94.712506535418456</v>
      </c>
      <c r="P38" s="26">
        <v>82.884306534761137</v>
      </c>
      <c r="Q38" s="26">
        <v>101.51244680832832</v>
      </c>
      <c r="R38" s="26">
        <v>87.717685921585257</v>
      </c>
      <c r="S38" s="26">
        <v>107.01868600254494</v>
      </c>
      <c r="T38" s="26">
        <v>82.055137048730856</v>
      </c>
      <c r="U38" s="26">
        <v>81.875145889825887</v>
      </c>
      <c r="V38" s="26">
        <v>40.281028621686438</v>
      </c>
      <c r="W38" s="26">
        <v>67.655063599582931</v>
      </c>
      <c r="X38" s="26">
        <v>81.884306534761137</v>
      </c>
      <c r="Y38" s="26">
        <v>75.89510061230618</v>
      </c>
      <c r="Z38" s="26">
        <v>89.941500525959427</v>
      </c>
      <c r="AA38" s="26">
        <v>91.55780044819528</v>
      </c>
      <c r="AB38" s="26">
        <v>98.458653161133995</v>
      </c>
      <c r="AC38" s="26">
        <v>84.55780044819528</v>
      </c>
      <c r="AD38" s="26">
        <v>91.458653161133995</v>
      </c>
      <c r="AE38" s="26">
        <v>82.547800448195275</v>
      </c>
      <c r="AF38" s="26">
        <v>93.884306534761137</v>
      </c>
      <c r="AG38" s="26">
        <v>91.361202127495488</v>
      </c>
      <c r="AH38" s="26">
        <v>90.55780044819528</v>
      </c>
      <c r="AI38" s="26">
        <v>97.458653161133995</v>
      </c>
      <c r="AJ38" s="26">
        <v>113.88430653476114</v>
      </c>
      <c r="AK38" s="26">
        <v>102.36120212749549</v>
      </c>
      <c r="AL38" s="26">
        <v>80.55780044819528</v>
      </c>
      <c r="AM38" s="26">
        <v>87.458653161133995</v>
      </c>
      <c r="AN38" s="26">
        <v>86.55780044819528</v>
      </c>
      <c r="AO38" s="27">
        <v>24.122911550930684</v>
      </c>
      <c r="AP38" s="27">
        <v>83.717685921585257</v>
      </c>
      <c r="AQ38" s="27">
        <v>83.55780044819528</v>
      </c>
      <c r="AR38" s="27">
        <v>90.458653161133995</v>
      </c>
      <c r="AS38" s="27">
        <v>93.458653161133995</v>
      </c>
      <c r="AT38" s="27">
        <v>9.8845823137150894</v>
      </c>
      <c r="AU38" s="27">
        <v>10.1028640538131</v>
      </c>
      <c r="AV38" s="27">
        <v>27.570151817548059</v>
      </c>
      <c r="AW38" s="27">
        <v>76.800994264615497</v>
      </c>
      <c r="AX38" s="27">
        <v>56.314002407776528</v>
      </c>
    </row>
    <row r="39" spans="2:50" x14ac:dyDescent="0.25">
      <c r="B39" s="25">
        <v>46692</v>
      </c>
      <c r="C39" s="26">
        <v>28.307876451321562</v>
      </c>
      <c r="D39" s="26">
        <v>28.977876451321563</v>
      </c>
      <c r="E39" s="26">
        <v>31.77061812499257</v>
      </c>
      <c r="F39" s="26">
        <v>31.62703588813077</v>
      </c>
      <c r="G39" s="26">
        <v>31.427035888130771</v>
      </c>
      <c r="H39" s="26">
        <v>30.77048067470308</v>
      </c>
      <c r="I39" s="26">
        <v>79.068181295016117</v>
      </c>
      <c r="J39" s="26">
        <v>91.942336258722051</v>
      </c>
      <c r="K39" s="26">
        <v>99.559240979823258</v>
      </c>
      <c r="L39" s="26">
        <v>86.84549586495045</v>
      </c>
      <c r="M39" s="26">
        <v>100.57208458530087</v>
      </c>
      <c r="N39" s="26">
        <v>78.263293561264746</v>
      </c>
      <c r="O39" s="26">
        <v>103.46220861721636</v>
      </c>
      <c r="P39" s="26">
        <v>88.090028808146343</v>
      </c>
      <c r="Q39" s="26">
        <v>106.21821603783611</v>
      </c>
      <c r="R39" s="26">
        <v>93.184136699628823</v>
      </c>
      <c r="S39" s="26">
        <v>114.93368163398721</v>
      </c>
      <c r="T39" s="26">
        <v>82.741087041251888</v>
      </c>
      <c r="U39" s="26">
        <v>87.417925384444658</v>
      </c>
      <c r="V39" s="26">
        <v>42.453426102384647</v>
      </c>
      <c r="W39" s="26">
        <v>73.833712152374233</v>
      </c>
      <c r="X39" s="26">
        <v>87.090028808146343</v>
      </c>
      <c r="Y39" s="26">
        <v>77.791237825939191</v>
      </c>
      <c r="Z39" s="26">
        <v>94.79677294121332</v>
      </c>
      <c r="AA39" s="26">
        <v>95.942336258722051</v>
      </c>
      <c r="AB39" s="26">
        <v>103.55924097982326</v>
      </c>
      <c r="AC39" s="26">
        <v>88.942336258722051</v>
      </c>
      <c r="AD39" s="26">
        <v>96.559240979823258</v>
      </c>
      <c r="AE39" s="26">
        <v>86.932336258722046</v>
      </c>
      <c r="AF39" s="26">
        <v>99.090028808146343</v>
      </c>
      <c r="AG39" s="26">
        <v>95.596394434052499</v>
      </c>
      <c r="AH39" s="26">
        <v>94.942336258722051</v>
      </c>
      <c r="AI39" s="26">
        <v>102.55924097982326</v>
      </c>
      <c r="AJ39" s="26">
        <v>119.09002880814634</v>
      </c>
      <c r="AK39" s="26">
        <v>106.5963944340525</v>
      </c>
      <c r="AL39" s="26">
        <v>84.942336258722051</v>
      </c>
      <c r="AM39" s="26">
        <v>92.559240979823258</v>
      </c>
      <c r="AN39" s="26">
        <v>90.942336258722051</v>
      </c>
      <c r="AO39" s="27">
        <v>24.77048067470308</v>
      </c>
      <c r="AP39" s="27">
        <v>89.184136699628823</v>
      </c>
      <c r="AQ39" s="27">
        <v>87.942336258722051</v>
      </c>
      <c r="AR39" s="27">
        <v>95.559240979823258</v>
      </c>
      <c r="AS39" s="27">
        <v>98.559240979823258</v>
      </c>
      <c r="AT39" s="27">
        <v>10.120217109710701</v>
      </c>
      <c r="AU39" s="27">
        <v>10.438712433227765</v>
      </c>
      <c r="AV39" s="27">
        <v>28.072959084339185</v>
      </c>
      <c r="AW39" s="27">
        <v>77.003348051155299</v>
      </c>
      <c r="AX39" s="27">
        <v>56.512573291905852</v>
      </c>
    </row>
    <row r="40" spans="2:50" x14ac:dyDescent="0.25">
      <c r="B40" s="25">
        <v>46722</v>
      </c>
      <c r="C40" s="26">
        <v>28.89373864255996</v>
      </c>
      <c r="D40" s="26">
        <v>29.563738642559962</v>
      </c>
      <c r="E40" s="26">
        <v>32.281225335710204</v>
      </c>
      <c r="F40" s="26">
        <v>32.293936996825693</v>
      </c>
      <c r="G40" s="26">
        <v>32.09393699682569</v>
      </c>
      <c r="H40" s="26">
        <v>31.305495866430046</v>
      </c>
      <c r="I40" s="26">
        <v>79.44811049530297</v>
      </c>
      <c r="J40" s="26">
        <v>93.987691239899277</v>
      </c>
      <c r="K40" s="26">
        <v>102.43169511316894</v>
      </c>
      <c r="L40" s="26">
        <v>86.585721982504708</v>
      </c>
      <c r="M40" s="26">
        <v>104.64526204253568</v>
      </c>
      <c r="N40" s="26">
        <v>79.596988124265138</v>
      </c>
      <c r="O40" s="26">
        <v>105.78106493159207</v>
      </c>
      <c r="P40" s="26">
        <v>90.017366821452015</v>
      </c>
      <c r="Q40" s="26">
        <v>106.95271281459505</v>
      </c>
      <c r="R40" s="26">
        <v>95.525315924759582</v>
      </c>
      <c r="S40" s="26">
        <v>117.25191908579838</v>
      </c>
      <c r="T40" s="26">
        <v>84.224354920287979</v>
      </c>
      <c r="U40" s="26">
        <v>92.238157891667612</v>
      </c>
      <c r="V40" s="26">
        <v>41.865312058576656</v>
      </c>
      <c r="W40" s="26">
        <v>76.742982626987086</v>
      </c>
      <c r="X40" s="26">
        <v>89.017366821452015</v>
      </c>
      <c r="Y40" s="26">
        <v>78.046501595894853</v>
      </c>
      <c r="Z40" s="26">
        <v>95.293223945033901</v>
      </c>
      <c r="AA40" s="26">
        <v>97.987691239899277</v>
      </c>
      <c r="AB40" s="26">
        <v>106.43169511316894</v>
      </c>
      <c r="AC40" s="26">
        <v>90.987691239899277</v>
      </c>
      <c r="AD40" s="26">
        <v>99.431695113168942</v>
      </c>
      <c r="AE40" s="26">
        <v>88.977691239899272</v>
      </c>
      <c r="AF40" s="26">
        <v>101.01736682145201</v>
      </c>
      <c r="AG40" s="26">
        <v>96.257441533135548</v>
      </c>
      <c r="AH40" s="26">
        <v>96.987691239899277</v>
      </c>
      <c r="AI40" s="26">
        <v>105.43169511316894</v>
      </c>
      <c r="AJ40" s="26">
        <v>121.01736682145201</v>
      </c>
      <c r="AK40" s="26">
        <v>107.25744153313555</v>
      </c>
      <c r="AL40" s="26">
        <v>86.987691239899277</v>
      </c>
      <c r="AM40" s="26">
        <v>95.431695113168942</v>
      </c>
      <c r="AN40" s="26">
        <v>92.987691239899277</v>
      </c>
      <c r="AO40" s="27">
        <v>25.305495866430046</v>
      </c>
      <c r="AP40" s="27">
        <v>91.525315924759582</v>
      </c>
      <c r="AQ40" s="27">
        <v>89.987691239899277</v>
      </c>
      <c r="AR40" s="27">
        <v>98.431695113168942</v>
      </c>
      <c r="AS40" s="27">
        <v>101.43169511316894</v>
      </c>
      <c r="AT40" s="27">
        <v>10.336875620216718</v>
      </c>
      <c r="AU40" s="27">
        <v>10.487938125595008</v>
      </c>
      <c r="AV40" s="27">
        <v>29.185964009891741</v>
      </c>
      <c r="AW40" s="27">
        <v>77.206601693064655</v>
      </c>
      <c r="AX40" s="27">
        <v>56.71085256201696</v>
      </c>
    </row>
    <row r="41" spans="2:50" x14ac:dyDescent="0.25">
      <c r="B41" s="25">
        <v>46753</v>
      </c>
      <c r="C41" s="26">
        <v>28.75427379814148</v>
      </c>
      <c r="D41" s="26">
        <v>29.424273798141481</v>
      </c>
      <c r="E41" s="26">
        <v>32.06844797402178</v>
      </c>
      <c r="F41" s="26">
        <v>31.988624217530436</v>
      </c>
      <c r="G41" s="26">
        <v>31.788624217530437</v>
      </c>
      <c r="H41" s="26">
        <v>30.913897884763443</v>
      </c>
      <c r="I41" s="26">
        <v>81.596796400451652</v>
      </c>
      <c r="J41" s="26">
        <v>97.687344934976238</v>
      </c>
      <c r="K41" s="26">
        <v>105.36123003774576</v>
      </c>
      <c r="L41" s="26">
        <v>90.640730733387912</v>
      </c>
      <c r="M41" s="26">
        <v>102.52495458907624</v>
      </c>
      <c r="N41" s="26">
        <v>85.42303214574541</v>
      </c>
      <c r="O41" s="26">
        <v>91.395454035862983</v>
      </c>
      <c r="P41" s="26">
        <v>92.791697730533542</v>
      </c>
      <c r="Q41" s="26">
        <v>99.819416802699919</v>
      </c>
      <c r="R41" s="26">
        <v>107.72749252390948</v>
      </c>
      <c r="S41" s="26">
        <v>119.23794378499699</v>
      </c>
      <c r="T41" s="26">
        <v>90.138104443194777</v>
      </c>
      <c r="U41" s="26">
        <v>101.39106431914257</v>
      </c>
      <c r="V41" s="26">
        <v>43.408265602527401</v>
      </c>
      <c r="W41" s="26">
        <v>78.966673942201894</v>
      </c>
      <c r="X41" s="26">
        <v>91.791697730533542</v>
      </c>
      <c r="Y41" s="26">
        <v>77.992906381413945</v>
      </c>
      <c r="Z41" s="26">
        <v>95.144089074899199</v>
      </c>
      <c r="AA41" s="26">
        <v>101.68734493497624</v>
      </c>
      <c r="AB41" s="26">
        <v>109.36123003774576</v>
      </c>
      <c r="AC41" s="26">
        <v>94.687344934976238</v>
      </c>
      <c r="AD41" s="26">
        <v>102.36123003774576</v>
      </c>
      <c r="AE41" s="26">
        <v>92.677344934976233</v>
      </c>
      <c r="AF41" s="26">
        <v>103.79169773053354</v>
      </c>
      <c r="AG41" s="26">
        <v>89.837475122429936</v>
      </c>
      <c r="AH41" s="26">
        <v>100.68734493497624</v>
      </c>
      <c r="AI41" s="26">
        <v>108.36123003774576</v>
      </c>
      <c r="AJ41" s="26">
        <v>123.79169773053354</v>
      </c>
      <c r="AK41" s="26">
        <v>100.83747512242994</v>
      </c>
      <c r="AL41" s="26">
        <v>90.687344934976238</v>
      </c>
      <c r="AM41" s="26">
        <v>98.361230037745756</v>
      </c>
      <c r="AN41" s="26">
        <v>96.687344934976238</v>
      </c>
      <c r="AO41" s="27">
        <v>24.913897884763443</v>
      </c>
      <c r="AP41" s="27">
        <v>103.72749252390948</v>
      </c>
      <c r="AQ41" s="27">
        <v>93.687344934976238</v>
      </c>
      <c r="AR41" s="27">
        <v>101.36123003774576</v>
      </c>
      <c r="AS41" s="27">
        <v>104.36123003774576</v>
      </c>
      <c r="AT41" s="27">
        <v>10.373498095818952</v>
      </c>
      <c r="AU41" s="27">
        <v>10.770487680643148</v>
      </c>
      <c r="AV41" s="27">
        <v>29.44421567358668</v>
      </c>
      <c r="AW41" s="27">
        <v>77.420190120059559</v>
      </c>
      <c r="AX41" s="27">
        <v>56.930600982625315</v>
      </c>
    </row>
    <row r="42" spans="2:50" x14ac:dyDescent="0.25">
      <c r="B42" s="25">
        <v>46784</v>
      </c>
      <c r="C42" s="26">
        <v>28.81936959716797</v>
      </c>
      <c r="D42" s="26">
        <v>29.489369597167972</v>
      </c>
      <c r="E42" s="26">
        <v>32.457211529951209</v>
      </c>
      <c r="F42" s="26">
        <v>31.614341747253693</v>
      </c>
      <c r="G42" s="26">
        <v>31.414341747253694</v>
      </c>
      <c r="H42" s="26">
        <v>31.084474900035683</v>
      </c>
      <c r="I42" s="26">
        <v>82.437490801086426</v>
      </c>
      <c r="J42" s="26">
        <v>93.809350257916066</v>
      </c>
      <c r="K42" s="26">
        <v>102.3896646153014</v>
      </c>
      <c r="L42" s="26">
        <v>89.121028868826073</v>
      </c>
      <c r="M42" s="26">
        <v>96.751531265460443</v>
      </c>
      <c r="N42" s="26">
        <v>80.295969816300683</v>
      </c>
      <c r="O42" s="26">
        <v>91.669517182652285</v>
      </c>
      <c r="P42" s="26">
        <v>88.776140592740077</v>
      </c>
      <c r="Q42" s="26">
        <v>95.77295632873242</v>
      </c>
      <c r="R42" s="26">
        <v>100.71122980167469</v>
      </c>
      <c r="S42" s="26">
        <v>111.50063633794687</v>
      </c>
      <c r="T42" s="26">
        <v>86.004592252765917</v>
      </c>
      <c r="U42" s="26">
        <v>96.64819506675542</v>
      </c>
      <c r="V42" s="26">
        <v>33.744794113975672</v>
      </c>
      <c r="W42" s="26">
        <v>73.914914284550264</v>
      </c>
      <c r="X42" s="26">
        <v>87.776140592740077</v>
      </c>
      <c r="Y42" s="26">
        <v>77.491441040657563</v>
      </c>
      <c r="Z42" s="26">
        <v>94.143469548144893</v>
      </c>
      <c r="AA42" s="26">
        <v>97.809350257916066</v>
      </c>
      <c r="AB42" s="26">
        <v>106.3896646153014</v>
      </c>
      <c r="AC42" s="26">
        <v>90.809350257916066</v>
      </c>
      <c r="AD42" s="26">
        <v>99.389664615301399</v>
      </c>
      <c r="AE42" s="26">
        <v>88.799350257916061</v>
      </c>
      <c r="AF42" s="26">
        <v>99.776140592740077</v>
      </c>
      <c r="AG42" s="26">
        <v>86.195660695859175</v>
      </c>
      <c r="AH42" s="26">
        <v>96.809350257916066</v>
      </c>
      <c r="AI42" s="26">
        <v>105.3896646153014</v>
      </c>
      <c r="AJ42" s="26">
        <v>119.77614059274008</v>
      </c>
      <c r="AK42" s="26">
        <v>97.195660695859175</v>
      </c>
      <c r="AL42" s="26">
        <v>86.809350257916066</v>
      </c>
      <c r="AM42" s="26">
        <v>95.389664615301399</v>
      </c>
      <c r="AN42" s="26">
        <v>92.809350257916066</v>
      </c>
      <c r="AO42" s="27">
        <v>25.084474900035683</v>
      </c>
      <c r="AP42" s="27">
        <v>96.711229801674691</v>
      </c>
      <c r="AQ42" s="27">
        <v>89.809350257916066</v>
      </c>
      <c r="AR42" s="27">
        <v>98.389664615301399</v>
      </c>
      <c r="AS42" s="27">
        <v>101.3896646153014</v>
      </c>
      <c r="AT42" s="27">
        <v>10.407099251643059</v>
      </c>
      <c r="AU42" s="27">
        <v>10.878228604928719</v>
      </c>
      <c r="AV42" s="27">
        <v>29.724131215798483</v>
      </c>
      <c r="AW42" s="27">
        <v>77.630355787439555</v>
      </c>
      <c r="AX42" s="27">
        <v>57.150319601317655</v>
      </c>
    </row>
    <row r="43" spans="2:50" x14ac:dyDescent="0.25">
      <c r="B43" s="25">
        <v>46813</v>
      </c>
      <c r="C43" s="26">
        <v>28.316356604690551</v>
      </c>
      <c r="D43" s="26">
        <v>28.986356604690553</v>
      </c>
      <c r="E43" s="26">
        <v>32.135871691089513</v>
      </c>
      <c r="F43" s="26">
        <v>31.0931099611566</v>
      </c>
      <c r="G43" s="26">
        <v>30.8931099611566</v>
      </c>
      <c r="H43" s="26">
        <v>30.624057083620908</v>
      </c>
      <c r="I43" s="26">
        <v>78.961542798461906</v>
      </c>
      <c r="J43" s="26">
        <v>88.230214478413572</v>
      </c>
      <c r="K43" s="26">
        <v>96.656795410788646</v>
      </c>
      <c r="L43" s="26">
        <v>83.552420647175779</v>
      </c>
      <c r="M43" s="26">
        <v>89.64438460615105</v>
      </c>
      <c r="N43" s="26">
        <v>74.248417053750316</v>
      </c>
      <c r="O43" s="26">
        <v>86.094893787171188</v>
      </c>
      <c r="P43" s="26">
        <v>83.151633902553286</v>
      </c>
      <c r="Q43" s="26">
        <v>90.262568720818493</v>
      </c>
      <c r="R43" s="26">
        <v>95.530821713327342</v>
      </c>
      <c r="S43" s="26">
        <v>103.49485791292091</v>
      </c>
      <c r="T43" s="26">
        <v>80.276582473172823</v>
      </c>
      <c r="U43" s="26">
        <v>90.61596548806547</v>
      </c>
      <c r="V43" s="26">
        <v>31.576955845275087</v>
      </c>
      <c r="W43" s="26">
        <v>67.988796672312489</v>
      </c>
      <c r="X43" s="26">
        <v>82.151633902553286</v>
      </c>
      <c r="Y43" s="26">
        <v>74.542076600520858</v>
      </c>
      <c r="Z43" s="26">
        <v>88.295987042322892</v>
      </c>
      <c r="AA43" s="26">
        <v>92.230214478413572</v>
      </c>
      <c r="AB43" s="26">
        <v>100.65679541078865</v>
      </c>
      <c r="AC43" s="26">
        <v>85.230214478413572</v>
      </c>
      <c r="AD43" s="26">
        <v>93.656795410788646</v>
      </c>
      <c r="AE43" s="26">
        <v>83.220214478413567</v>
      </c>
      <c r="AF43" s="26">
        <v>94.151633902553286</v>
      </c>
      <c r="AG43" s="26">
        <v>81.236311848736648</v>
      </c>
      <c r="AH43" s="26">
        <v>91.230214478413572</v>
      </c>
      <c r="AI43" s="26">
        <v>99.656795410788646</v>
      </c>
      <c r="AJ43" s="26">
        <v>114.15163390255329</v>
      </c>
      <c r="AK43" s="26">
        <v>92.236311848736648</v>
      </c>
      <c r="AL43" s="26">
        <v>81.230214478413572</v>
      </c>
      <c r="AM43" s="26">
        <v>89.656795410788646</v>
      </c>
      <c r="AN43" s="26">
        <v>87.230214478413572</v>
      </c>
      <c r="AO43" s="27">
        <v>24.624057083620908</v>
      </c>
      <c r="AP43" s="27">
        <v>91.530821713327342</v>
      </c>
      <c r="AQ43" s="27">
        <v>84.230214478413572</v>
      </c>
      <c r="AR43" s="27">
        <v>92.656795410788646</v>
      </c>
      <c r="AS43" s="27">
        <v>95.656795410788646</v>
      </c>
      <c r="AT43" s="27">
        <v>10.237599566408846</v>
      </c>
      <c r="AU43" s="27">
        <v>10.416490601827599</v>
      </c>
      <c r="AV43" s="27">
        <v>29.319286902321828</v>
      </c>
      <c r="AW43" s="27">
        <v>77.831881257965861</v>
      </c>
      <c r="AX43" s="27">
        <v>57.3324642871493</v>
      </c>
    </row>
    <row r="44" spans="2:50" x14ac:dyDescent="0.25">
      <c r="B44" s="25">
        <v>46844</v>
      </c>
      <c r="C44" s="26">
        <v>25.570691669782004</v>
      </c>
      <c r="D44" s="26">
        <v>26.240691669782006</v>
      </c>
      <c r="E44" s="26">
        <v>30.458053887779716</v>
      </c>
      <c r="F44" s="26">
        <v>27.960726788361622</v>
      </c>
      <c r="G44" s="26">
        <v>27.760726788361623</v>
      </c>
      <c r="H44" s="26">
        <v>27.862614353396339</v>
      </c>
      <c r="I44" s="26">
        <v>70.619345843094493</v>
      </c>
      <c r="J44" s="26">
        <v>66.270122075328814</v>
      </c>
      <c r="K44" s="26">
        <v>74.531556766966901</v>
      </c>
      <c r="L44" s="26">
        <v>59.877650201351344</v>
      </c>
      <c r="M44" s="26">
        <v>65.934888066495532</v>
      </c>
      <c r="N44" s="26">
        <v>50.963983491685994</v>
      </c>
      <c r="O44" s="26">
        <v>63.03974829621626</v>
      </c>
      <c r="P44" s="26">
        <v>61.262689844288637</v>
      </c>
      <c r="Q44" s="26">
        <v>67.58686161376454</v>
      </c>
      <c r="R44" s="26">
        <v>73.937850190814189</v>
      </c>
      <c r="S44" s="26">
        <v>75.024326672361141</v>
      </c>
      <c r="T44" s="26">
        <v>58.420368129380961</v>
      </c>
      <c r="U44" s="26">
        <v>68.326145814364622</v>
      </c>
      <c r="V44" s="26">
        <v>30.463589826768363</v>
      </c>
      <c r="W44" s="26">
        <v>45.719517201051104</v>
      </c>
      <c r="X44" s="26">
        <v>60.262689844288637</v>
      </c>
      <c r="Y44" s="26">
        <v>66.457809495684828</v>
      </c>
      <c r="Z44" s="26">
        <v>71.401709029689144</v>
      </c>
      <c r="AA44" s="26">
        <v>70.270122075328814</v>
      </c>
      <c r="AB44" s="26">
        <v>78.531556766966901</v>
      </c>
      <c r="AC44" s="26">
        <v>63.270122075328814</v>
      </c>
      <c r="AD44" s="26">
        <v>71.531556766966901</v>
      </c>
      <c r="AE44" s="26">
        <v>61.260122075328816</v>
      </c>
      <c r="AF44" s="26">
        <v>72.262689844288644</v>
      </c>
      <c r="AG44" s="26">
        <v>60.828175452388088</v>
      </c>
      <c r="AH44" s="26">
        <v>69.270122075328814</v>
      </c>
      <c r="AI44" s="26">
        <v>77.531556766966901</v>
      </c>
      <c r="AJ44" s="26">
        <v>92.262689844288644</v>
      </c>
      <c r="AK44" s="26">
        <v>71.828175452388081</v>
      </c>
      <c r="AL44" s="26">
        <v>59.270122075328814</v>
      </c>
      <c r="AM44" s="26">
        <v>67.531556766966901</v>
      </c>
      <c r="AN44" s="26">
        <v>65.270122075328814</v>
      </c>
      <c r="AO44" s="27">
        <v>21.862614353396339</v>
      </c>
      <c r="AP44" s="27">
        <v>69.937850190814189</v>
      </c>
      <c r="AQ44" s="27">
        <v>62.270122075328814</v>
      </c>
      <c r="AR44" s="27">
        <v>70.531556766966901</v>
      </c>
      <c r="AS44" s="27">
        <v>73.531556766966901</v>
      </c>
      <c r="AT44" s="27">
        <v>9.1809950688193531</v>
      </c>
      <c r="AU44" s="27">
        <v>9.3100867197344179</v>
      </c>
      <c r="AV44" s="27">
        <v>28.092518628220009</v>
      </c>
      <c r="AW44" s="27">
        <v>78.038291537182175</v>
      </c>
      <c r="AX44" s="27">
        <v>57.680999367405931</v>
      </c>
    </row>
    <row r="45" spans="2:50" x14ac:dyDescent="0.25">
      <c r="B45" s="25">
        <v>46874</v>
      </c>
      <c r="C45" s="26">
        <v>24.643768951597668</v>
      </c>
      <c r="D45" s="26">
        <v>25.31376895159767</v>
      </c>
      <c r="E45" s="26">
        <v>28.975756981913516</v>
      </c>
      <c r="F45" s="26">
        <v>27.205255904713479</v>
      </c>
      <c r="G45" s="26">
        <v>27.005255904713479</v>
      </c>
      <c r="H45" s="26">
        <v>26.937226573552095</v>
      </c>
      <c r="I45" s="26">
        <v>66.558302382521958</v>
      </c>
      <c r="J45" s="26">
        <v>60.540038692043929</v>
      </c>
      <c r="K45" s="26">
        <v>68.60115379569892</v>
      </c>
      <c r="L45" s="26">
        <v>53.877791522707419</v>
      </c>
      <c r="M45" s="26">
        <v>59.519007129379951</v>
      </c>
      <c r="N45" s="26">
        <v>45.093653468881435</v>
      </c>
      <c r="O45" s="26">
        <v>57.24006642970101</v>
      </c>
      <c r="P45" s="26">
        <v>55.419498427996601</v>
      </c>
      <c r="Q45" s="26">
        <v>61.806257933479301</v>
      </c>
      <c r="R45" s="26">
        <v>68.438216206671484</v>
      </c>
      <c r="S45" s="26">
        <v>68.478321553216219</v>
      </c>
      <c r="T45" s="26">
        <v>52.552456259082888</v>
      </c>
      <c r="U45" s="26">
        <v>62.165583073320633</v>
      </c>
      <c r="V45" s="26">
        <v>28.473934894989206</v>
      </c>
      <c r="W45" s="26">
        <v>39.645174656348011</v>
      </c>
      <c r="X45" s="26">
        <v>54.419498427996601</v>
      </c>
      <c r="Y45" s="26">
        <v>63.907364385524758</v>
      </c>
      <c r="Z45" s="26">
        <v>66.155957184970219</v>
      </c>
      <c r="AA45" s="26">
        <v>64.540038692043936</v>
      </c>
      <c r="AB45" s="26">
        <v>72.60115379569892</v>
      </c>
      <c r="AC45" s="26">
        <v>57.540038692043936</v>
      </c>
      <c r="AD45" s="26">
        <v>65.60115379569892</v>
      </c>
      <c r="AE45" s="26">
        <v>55.530038692043938</v>
      </c>
      <c r="AF45" s="26">
        <v>66.419498427996601</v>
      </c>
      <c r="AG45" s="26">
        <v>55.625632140131373</v>
      </c>
      <c r="AH45" s="26">
        <v>63.540038692043936</v>
      </c>
      <c r="AI45" s="26">
        <v>71.60115379569892</v>
      </c>
      <c r="AJ45" s="26">
        <v>86.419498427996601</v>
      </c>
      <c r="AK45" s="26">
        <v>66.625632140131373</v>
      </c>
      <c r="AL45" s="26">
        <v>53.540038692043936</v>
      </c>
      <c r="AM45" s="26">
        <v>61.60115379569892</v>
      </c>
      <c r="AN45" s="26">
        <v>59.540038692043936</v>
      </c>
      <c r="AO45" s="27">
        <v>20.937226573552095</v>
      </c>
      <c r="AP45" s="27">
        <v>64.438216206671484</v>
      </c>
      <c r="AQ45" s="27">
        <v>56.540038692043929</v>
      </c>
      <c r="AR45" s="27">
        <v>64.60115379569892</v>
      </c>
      <c r="AS45" s="27">
        <v>67.60115379569892</v>
      </c>
      <c r="AT45" s="27">
        <v>8.8604146346247497</v>
      </c>
      <c r="AU45" s="27">
        <v>8.7776338614390372</v>
      </c>
      <c r="AV45" s="27">
        <v>26.94501101810809</v>
      </c>
      <c r="AW45" s="27">
        <v>78.23788368973149</v>
      </c>
      <c r="AX45" s="27">
        <v>57.871192339638014</v>
      </c>
    </row>
    <row r="46" spans="2:50" x14ac:dyDescent="0.25">
      <c r="B46" s="25">
        <v>46905</v>
      </c>
      <c r="C46" s="26">
        <v>24.27553937862033</v>
      </c>
      <c r="D46" s="26">
        <v>24.945539378620332</v>
      </c>
      <c r="E46" s="26">
        <v>28.067177067102406</v>
      </c>
      <c r="F46" s="26">
        <v>27.080234337200068</v>
      </c>
      <c r="G46" s="26">
        <v>26.880234337200068</v>
      </c>
      <c r="H46" s="26">
        <v>25.959229811511687</v>
      </c>
      <c r="I46" s="26">
        <v>64.657631769165008</v>
      </c>
      <c r="J46" s="26">
        <v>59.571703068374305</v>
      </c>
      <c r="K46" s="26">
        <v>67.71258658151396</v>
      </c>
      <c r="L46" s="26">
        <v>52.974404139327184</v>
      </c>
      <c r="M46" s="26">
        <v>60.092626203353724</v>
      </c>
      <c r="N46" s="26">
        <v>44.331019646036637</v>
      </c>
      <c r="O46" s="26">
        <v>56.58765764032912</v>
      </c>
      <c r="P46" s="26">
        <v>54.516604180588352</v>
      </c>
      <c r="Q46" s="26">
        <v>60.987087077491296</v>
      </c>
      <c r="R46" s="26">
        <v>67.848731174942102</v>
      </c>
      <c r="S46" s="26">
        <v>68.550373198447417</v>
      </c>
      <c r="T46" s="26">
        <v>51.62332811075013</v>
      </c>
      <c r="U46" s="26">
        <v>61.15466569468142</v>
      </c>
      <c r="V46" s="26">
        <v>27.339844569003688</v>
      </c>
      <c r="W46" s="26">
        <v>38.586071139177605</v>
      </c>
      <c r="X46" s="26">
        <v>53.516604180588352</v>
      </c>
      <c r="Y46" s="26">
        <v>63.755850238794494</v>
      </c>
      <c r="Z46" s="26">
        <v>65.708049855451605</v>
      </c>
      <c r="AA46" s="26">
        <v>63.571703068374305</v>
      </c>
      <c r="AB46" s="26">
        <v>71.71258658151396</v>
      </c>
      <c r="AC46" s="26">
        <v>56.571703068374305</v>
      </c>
      <c r="AD46" s="26">
        <v>64.71258658151396</v>
      </c>
      <c r="AE46" s="26">
        <v>54.561703068374307</v>
      </c>
      <c r="AF46" s="26">
        <v>65.516604180588359</v>
      </c>
      <c r="AG46" s="26">
        <v>54.888378369742171</v>
      </c>
      <c r="AH46" s="26">
        <v>62.571703068374305</v>
      </c>
      <c r="AI46" s="26">
        <v>70.71258658151396</v>
      </c>
      <c r="AJ46" s="26">
        <v>85.516604180588359</v>
      </c>
      <c r="AK46" s="26">
        <v>65.888378369742171</v>
      </c>
      <c r="AL46" s="26">
        <v>52.571703068374305</v>
      </c>
      <c r="AM46" s="26">
        <v>60.71258658151396</v>
      </c>
      <c r="AN46" s="26">
        <v>58.571703068374305</v>
      </c>
      <c r="AO46" s="27">
        <v>19.959229811511687</v>
      </c>
      <c r="AP46" s="27">
        <v>63.848731174942102</v>
      </c>
      <c r="AQ46" s="27">
        <v>55.571703068374305</v>
      </c>
      <c r="AR46" s="27">
        <v>63.71258658151396</v>
      </c>
      <c r="AS46" s="27">
        <v>66.71258658151396</v>
      </c>
      <c r="AT46" s="27">
        <v>8.738856363755815</v>
      </c>
      <c r="AU46" s="27">
        <v>8.5315805003420166</v>
      </c>
      <c r="AV46" s="27">
        <v>26.515609490629437</v>
      </c>
      <c r="AW46" s="27">
        <v>78.443899656063252</v>
      </c>
      <c r="AX46" s="27">
        <v>58.067742836961948</v>
      </c>
    </row>
    <row r="47" spans="2:50" x14ac:dyDescent="0.25">
      <c r="B47" s="25">
        <v>46935</v>
      </c>
      <c r="C47" s="26">
        <v>24.031878956612356</v>
      </c>
      <c r="D47" s="26">
        <v>24.701878956612358</v>
      </c>
      <c r="E47" s="26">
        <v>27.476618404058549</v>
      </c>
      <c r="F47" s="26">
        <v>26.944119716499483</v>
      </c>
      <c r="G47" s="26">
        <v>26.744119716499483</v>
      </c>
      <c r="H47" s="26">
        <v>25.544877912306827</v>
      </c>
      <c r="I47" s="26">
        <v>64.500387150668374</v>
      </c>
      <c r="J47" s="26">
        <v>62.075479126493349</v>
      </c>
      <c r="K47" s="26">
        <v>70.177399209982312</v>
      </c>
      <c r="L47" s="26">
        <v>55.423103707567684</v>
      </c>
      <c r="M47" s="26">
        <v>61.89875107302889</v>
      </c>
      <c r="N47" s="26">
        <v>46.968190128992234</v>
      </c>
      <c r="O47" s="26">
        <v>59.289942632795523</v>
      </c>
      <c r="P47" s="26">
        <v>56.92437814221293</v>
      </c>
      <c r="Q47" s="26">
        <v>63.494320438104644</v>
      </c>
      <c r="R47" s="26">
        <v>70.581860582622468</v>
      </c>
      <c r="S47" s="26">
        <v>72.645080475365177</v>
      </c>
      <c r="T47" s="26">
        <v>54.209045038634464</v>
      </c>
      <c r="U47" s="26">
        <v>63.381166775604449</v>
      </c>
      <c r="V47" s="26">
        <v>25.737011117914513</v>
      </c>
      <c r="W47" s="26">
        <v>41.046776181560361</v>
      </c>
      <c r="X47" s="26">
        <v>55.92437814221293</v>
      </c>
      <c r="Y47" s="26">
        <v>63.908318457514909</v>
      </c>
      <c r="Z47" s="26">
        <v>65.907886735499886</v>
      </c>
      <c r="AA47" s="26">
        <v>66.075479126493349</v>
      </c>
      <c r="AB47" s="26">
        <v>74.177399209982312</v>
      </c>
      <c r="AC47" s="26">
        <v>59.075479126493349</v>
      </c>
      <c r="AD47" s="26">
        <v>67.177399209982312</v>
      </c>
      <c r="AE47" s="26">
        <v>57.065479126493351</v>
      </c>
      <c r="AF47" s="26">
        <v>67.92437814221293</v>
      </c>
      <c r="AG47" s="26">
        <v>57.144888394294178</v>
      </c>
      <c r="AH47" s="26">
        <v>65.075479126493349</v>
      </c>
      <c r="AI47" s="26">
        <v>73.177399209982312</v>
      </c>
      <c r="AJ47" s="26">
        <v>87.92437814221293</v>
      </c>
      <c r="AK47" s="26">
        <v>68.144888394294185</v>
      </c>
      <c r="AL47" s="26">
        <v>55.075479126493349</v>
      </c>
      <c r="AM47" s="26">
        <v>63.177399209982312</v>
      </c>
      <c r="AN47" s="26">
        <v>61.075479126493349</v>
      </c>
      <c r="AO47" s="27">
        <v>19.544877912306827</v>
      </c>
      <c r="AP47" s="27">
        <v>66.581860582622468</v>
      </c>
      <c r="AQ47" s="27">
        <v>58.075479126493349</v>
      </c>
      <c r="AR47" s="27">
        <v>66.177399209982312</v>
      </c>
      <c r="AS47" s="27">
        <v>69.177399209982312</v>
      </c>
      <c r="AT47" s="27">
        <v>8.7195403570755712</v>
      </c>
      <c r="AU47" s="27">
        <v>8.5149481749574072</v>
      </c>
      <c r="AV47" s="27">
        <v>26.056225946399508</v>
      </c>
      <c r="AW47" s="27">
        <v>78.642204741822908</v>
      </c>
      <c r="AX47" s="27">
        <v>58.257952364475464</v>
      </c>
    </row>
    <row r="48" spans="2:50" x14ac:dyDescent="0.25">
      <c r="B48" s="25">
        <v>46966</v>
      </c>
      <c r="C48" s="26">
        <v>24.146157099950155</v>
      </c>
      <c r="D48" s="26">
        <v>24.816157099950157</v>
      </c>
      <c r="E48" s="26">
        <v>26.992702153240113</v>
      </c>
      <c r="F48" s="26">
        <v>27.153957305863965</v>
      </c>
      <c r="G48" s="26">
        <v>26.953957305863966</v>
      </c>
      <c r="H48" s="26">
        <v>25.656602334388719</v>
      </c>
      <c r="I48" s="26">
        <v>64.538061101258833</v>
      </c>
      <c r="J48" s="26">
        <v>69.514019836283396</v>
      </c>
      <c r="K48" s="26">
        <v>77.576102632052141</v>
      </c>
      <c r="L48" s="26">
        <v>62.770311770458129</v>
      </c>
      <c r="M48" s="26">
        <v>70.309299920930215</v>
      </c>
      <c r="N48" s="26">
        <v>54.679565416796315</v>
      </c>
      <c r="O48" s="26">
        <v>66.652624767287705</v>
      </c>
      <c r="P48" s="26">
        <v>64.342751843718261</v>
      </c>
      <c r="Q48" s="26">
        <v>70.94177461227784</v>
      </c>
      <c r="R48" s="26">
        <v>78.194013010526135</v>
      </c>
      <c r="S48" s="26">
        <v>78.014855485909322</v>
      </c>
      <c r="T48" s="26">
        <v>61.681419977432085</v>
      </c>
      <c r="U48" s="26">
        <v>70.821173498555396</v>
      </c>
      <c r="V48" s="26">
        <v>34.564670701885824</v>
      </c>
      <c r="W48" s="26">
        <v>48.282529203074063</v>
      </c>
      <c r="X48" s="26">
        <v>63.342751843718261</v>
      </c>
      <c r="Y48" s="26">
        <v>64.404451612490334</v>
      </c>
      <c r="Z48" s="26">
        <v>66.904973244682964</v>
      </c>
      <c r="AA48" s="26">
        <v>73.514019836283396</v>
      </c>
      <c r="AB48" s="26">
        <v>81.576102632052141</v>
      </c>
      <c r="AC48" s="26">
        <v>66.514019836283396</v>
      </c>
      <c r="AD48" s="26">
        <v>74.576102632052141</v>
      </c>
      <c r="AE48" s="26">
        <v>64.504019836283391</v>
      </c>
      <c r="AF48" s="26">
        <v>75.342751843718261</v>
      </c>
      <c r="AG48" s="26">
        <v>63.84759715105006</v>
      </c>
      <c r="AH48" s="26">
        <v>72.514019836283396</v>
      </c>
      <c r="AI48" s="26">
        <v>80.576102632052141</v>
      </c>
      <c r="AJ48" s="26">
        <v>95.342751843718261</v>
      </c>
      <c r="AK48" s="26">
        <v>74.847597151050053</v>
      </c>
      <c r="AL48" s="26">
        <v>62.514019836283396</v>
      </c>
      <c r="AM48" s="26">
        <v>70.576102632052141</v>
      </c>
      <c r="AN48" s="26">
        <v>68.514019836283396</v>
      </c>
      <c r="AO48" s="27">
        <v>19.656602334388719</v>
      </c>
      <c r="AP48" s="27">
        <v>74.194013010526135</v>
      </c>
      <c r="AQ48" s="27">
        <v>65.514019836283396</v>
      </c>
      <c r="AR48" s="27">
        <v>73.576102632052141</v>
      </c>
      <c r="AS48" s="27">
        <v>76.576102632052141</v>
      </c>
      <c r="AT48" s="27">
        <v>8.7690474811734145</v>
      </c>
      <c r="AU48" s="27">
        <v>8.5254039325210691</v>
      </c>
      <c r="AV48" s="27">
        <v>26.410166730716597</v>
      </c>
      <c r="AW48" s="27">
        <v>78.847106498968387</v>
      </c>
      <c r="AX48" s="27">
        <v>58.454479333876279</v>
      </c>
    </row>
    <row r="49" spans="2:50" x14ac:dyDescent="0.25">
      <c r="B49" s="25">
        <v>46997</v>
      </c>
      <c r="C49" s="26">
        <v>24.295988443437484</v>
      </c>
      <c r="D49" s="26">
        <v>24.965988443437485</v>
      </c>
      <c r="E49" s="26">
        <v>27.314414596422338</v>
      </c>
      <c r="F49" s="26">
        <v>27.645314397827413</v>
      </c>
      <c r="G49" s="26">
        <v>27.445314397827413</v>
      </c>
      <c r="H49" s="26">
        <v>26.047324650593701</v>
      </c>
      <c r="I49" s="26">
        <v>66.961389899784564</v>
      </c>
      <c r="J49" s="26">
        <v>81.239339674778947</v>
      </c>
      <c r="K49" s="26">
        <v>89.293720204824382</v>
      </c>
      <c r="L49" s="26">
        <v>74.4024619403244</v>
      </c>
      <c r="M49" s="26">
        <v>84.536016611014645</v>
      </c>
      <c r="N49" s="26">
        <v>66.996663637022209</v>
      </c>
      <c r="O49" s="26">
        <v>78.634222410650082</v>
      </c>
      <c r="P49" s="26">
        <v>76.049582376038487</v>
      </c>
      <c r="Q49" s="26">
        <v>82.717334619417244</v>
      </c>
      <c r="R49" s="26">
        <v>90.155989524756535</v>
      </c>
      <c r="S49" s="26">
        <v>94.623194138860782</v>
      </c>
      <c r="T49" s="26">
        <v>73.470707095467233</v>
      </c>
      <c r="U49" s="26">
        <v>82.543681023051917</v>
      </c>
      <c r="V49" s="26">
        <v>41.119705715312371</v>
      </c>
      <c r="W49" s="26">
        <v>59.947686629011919</v>
      </c>
      <c r="X49" s="26">
        <v>75.049582376038487</v>
      </c>
      <c r="Y49" s="26">
        <v>67.008722399975383</v>
      </c>
      <c r="Z49" s="26">
        <v>72.706934399414095</v>
      </c>
      <c r="AA49" s="26">
        <v>85.239339674778947</v>
      </c>
      <c r="AB49" s="26">
        <v>93.293720204824382</v>
      </c>
      <c r="AC49" s="26">
        <v>78.239339674778947</v>
      </c>
      <c r="AD49" s="26">
        <v>86.293720204824382</v>
      </c>
      <c r="AE49" s="26">
        <v>76.229339674778942</v>
      </c>
      <c r="AF49" s="26">
        <v>87.049582376038487</v>
      </c>
      <c r="AG49" s="26">
        <v>74.445601157475522</v>
      </c>
      <c r="AH49" s="26">
        <v>84.239339674778947</v>
      </c>
      <c r="AI49" s="26">
        <v>92.293720204824382</v>
      </c>
      <c r="AJ49" s="26">
        <v>107.04958237603849</v>
      </c>
      <c r="AK49" s="26">
        <v>85.445601157475522</v>
      </c>
      <c r="AL49" s="26">
        <v>74.239339674778947</v>
      </c>
      <c r="AM49" s="26">
        <v>82.293720204824382</v>
      </c>
      <c r="AN49" s="26">
        <v>80.239339674778947</v>
      </c>
      <c r="AO49" s="27">
        <v>20.047324650593701</v>
      </c>
      <c r="AP49" s="27">
        <v>86.155989524756535</v>
      </c>
      <c r="AQ49" s="27">
        <v>77.239339674778947</v>
      </c>
      <c r="AR49" s="27">
        <v>85.293720204824382</v>
      </c>
      <c r="AS49" s="27">
        <v>88.293720204824382</v>
      </c>
      <c r="AT49" s="27">
        <v>8.833107468327924</v>
      </c>
      <c r="AU49" s="27">
        <v>8.8477040212513582</v>
      </c>
      <c r="AV49" s="27">
        <v>26.700458924931407</v>
      </c>
      <c r="AW49" s="27">
        <v>79.051559943435976</v>
      </c>
      <c r="AX49" s="27">
        <v>58.650987071969027</v>
      </c>
    </row>
    <row r="50" spans="2:50" x14ac:dyDescent="0.25">
      <c r="B50" s="25">
        <v>47027</v>
      </c>
      <c r="C50" s="26">
        <v>24.845513955461414</v>
      </c>
      <c r="D50" s="26">
        <v>25.515513955461415</v>
      </c>
      <c r="E50" s="26">
        <v>27.967893676974331</v>
      </c>
      <c r="F50" s="26">
        <v>27.975346273099397</v>
      </c>
      <c r="G50" s="26">
        <v>27.775346273099398</v>
      </c>
      <c r="H50" s="26">
        <v>26.757078415095716</v>
      </c>
      <c r="I50" s="26">
        <v>71.399241834981439</v>
      </c>
      <c r="J50" s="26">
        <v>85.116883371131223</v>
      </c>
      <c r="K50" s="26">
        <v>93.263148920338537</v>
      </c>
      <c r="L50" s="26">
        <v>78.390244974642101</v>
      </c>
      <c r="M50" s="26">
        <v>95.625514353273161</v>
      </c>
      <c r="N50" s="26">
        <v>72.39738946507282</v>
      </c>
      <c r="O50" s="26">
        <v>84.115189394228011</v>
      </c>
      <c r="P50" s="26">
        <v>79.882581186056115</v>
      </c>
      <c r="Q50" s="26">
        <v>87.065311474879465</v>
      </c>
      <c r="R50" s="26">
        <v>94.437639284181756</v>
      </c>
      <c r="S50" s="26">
        <v>99.326267802019871</v>
      </c>
      <c r="T50" s="26">
        <v>77.531926738289201</v>
      </c>
      <c r="U50" s="26">
        <v>86.634041640676116</v>
      </c>
      <c r="V50" s="26">
        <v>57.496099170985602</v>
      </c>
      <c r="W50" s="26">
        <v>63.967792584437646</v>
      </c>
      <c r="X50" s="26">
        <v>78.882581186056115</v>
      </c>
      <c r="Y50" s="26">
        <v>72.857788822616726</v>
      </c>
      <c r="Z50" s="26">
        <v>89.349840075107835</v>
      </c>
      <c r="AA50" s="26">
        <v>89.116883371131223</v>
      </c>
      <c r="AB50" s="26">
        <v>97.263148920338537</v>
      </c>
      <c r="AC50" s="26">
        <v>82.116883371131223</v>
      </c>
      <c r="AD50" s="26">
        <v>90.263148920338537</v>
      </c>
      <c r="AE50" s="26">
        <v>80.106883371131218</v>
      </c>
      <c r="AF50" s="26">
        <v>90.882581186056115</v>
      </c>
      <c r="AG50" s="26">
        <v>78.358780327391514</v>
      </c>
      <c r="AH50" s="26">
        <v>88.116883371131223</v>
      </c>
      <c r="AI50" s="26">
        <v>96.263148920338537</v>
      </c>
      <c r="AJ50" s="26">
        <v>110.88258118605611</v>
      </c>
      <c r="AK50" s="26">
        <v>89.358780327391514</v>
      </c>
      <c r="AL50" s="26">
        <v>78.116883371131223</v>
      </c>
      <c r="AM50" s="26">
        <v>86.263148920338537</v>
      </c>
      <c r="AN50" s="26">
        <v>84.116883371131223</v>
      </c>
      <c r="AO50" s="27">
        <v>20.757078415095716</v>
      </c>
      <c r="AP50" s="27">
        <v>90.437639284181756</v>
      </c>
      <c r="AQ50" s="27">
        <v>81.116883371131223</v>
      </c>
      <c r="AR50" s="27">
        <v>89.263148920338537</v>
      </c>
      <c r="AS50" s="27">
        <v>92.263148920338537</v>
      </c>
      <c r="AT50" s="27">
        <v>8.9469493455700313</v>
      </c>
      <c r="AU50" s="27">
        <v>9.43584887841644</v>
      </c>
      <c r="AV50" s="27">
        <v>27.059856821025782</v>
      </c>
      <c r="AW50" s="27">
        <v>79.248563126942457</v>
      </c>
      <c r="AX50" s="27">
        <v>58.841135257491047</v>
      </c>
    </row>
    <row r="51" spans="2:50" x14ac:dyDescent="0.25">
      <c r="B51" s="25">
        <v>47058</v>
      </c>
      <c r="C51" s="26">
        <v>25.070647163600011</v>
      </c>
      <c r="D51" s="26">
        <v>25.740647163600013</v>
      </c>
      <c r="E51" s="26">
        <v>28.181434518122174</v>
      </c>
      <c r="F51" s="26">
        <v>28.522198833375146</v>
      </c>
      <c r="G51" s="26">
        <v>28.322198833375147</v>
      </c>
      <c r="H51" s="26">
        <v>27.092146240863887</v>
      </c>
      <c r="I51" s="26">
        <v>73.52946781012983</v>
      </c>
      <c r="J51" s="26">
        <v>89.485706577221166</v>
      </c>
      <c r="K51" s="26">
        <v>96.498984834386732</v>
      </c>
      <c r="L51" s="26">
        <v>82.518344577487142</v>
      </c>
      <c r="M51" s="26">
        <v>102.24652957459347</v>
      </c>
      <c r="N51" s="26">
        <v>77.544185583926733</v>
      </c>
      <c r="O51" s="26">
        <v>88.842616687956067</v>
      </c>
      <c r="P51" s="26">
        <v>84.269662160641445</v>
      </c>
      <c r="Q51" s="26">
        <v>91.51312235981581</v>
      </c>
      <c r="R51" s="26">
        <v>98.976819477156312</v>
      </c>
      <c r="S51" s="26">
        <v>111.03487070535779</v>
      </c>
      <c r="T51" s="26">
        <v>81.814304994324928</v>
      </c>
      <c r="U51" s="26">
        <v>91.237364851503543</v>
      </c>
      <c r="V51" s="26">
        <v>60.054117111616662</v>
      </c>
      <c r="W51" s="26">
        <v>68.114260700927076</v>
      </c>
      <c r="X51" s="26">
        <v>83.269662160641445</v>
      </c>
      <c r="Y51" s="26">
        <v>75.158934460805867</v>
      </c>
      <c r="Z51" s="26">
        <v>94.601691104654932</v>
      </c>
      <c r="AA51" s="26">
        <v>93.485706577221166</v>
      </c>
      <c r="AB51" s="26">
        <v>100.49898483438673</v>
      </c>
      <c r="AC51" s="26">
        <v>86.485706577221166</v>
      </c>
      <c r="AD51" s="26">
        <v>93.498984834386732</v>
      </c>
      <c r="AE51" s="26">
        <v>84.47570657722116</v>
      </c>
      <c r="AF51" s="26">
        <v>95.269662160641445</v>
      </c>
      <c r="AG51" s="26">
        <v>82.361810123834232</v>
      </c>
      <c r="AH51" s="26">
        <v>92.485706577221166</v>
      </c>
      <c r="AI51" s="26">
        <v>99.498984834386732</v>
      </c>
      <c r="AJ51" s="26">
        <v>115.26966216064145</v>
      </c>
      <c r="AK51" s="26">
        <v>93.361810123834232</v>
      </c>
      <c r="AL51" s="26">
        <v>82.485706577221166</v>
      </c>
      <c r="AM51" s="26">
        <v>89.498984834386732</v>
      </c>
      <c r="AN51" s="26">
        <v>88.485706577221166</v>
      </c>
      <c r="AO51" s="27">
        <v>21.092146240863887</v>
      </c>
      <c r="AP51" s="27">
        <v>94.976819477156312</v>
      </c>
      <c r="AQ51" s="27">
        <v>85.485706577221166</v>
      </c>
      <c r="AR51" s="27">
        <v>92.498984834386732</v>
      </c>
      <c r="AS51" s="27">
        <v>95.498984834386732</v>
      </c>
      <c r="AT51" s="27">
        <v>9.0382181552241914</v>
      </c>
      <c r="AU51" s="27">
        <v>9.7201841761469545</v>
      </c>
      <c r="AV51" s="27">
        <v>27.164181797819761</v>
      </c>
      <c r="AW51" s="27">
        <v>79.460320198990601</v>
      </c>
      <c r="AX51" s="27">
        <v>59.115851530074018</v>
      </c>
    </row>
    <row r="52" spans="2:50" x14ac:dyDescent="0.25">
      <c r="B52" s="25">
        <v>47088</v>
      </c>
      <c r="C52" s="26">
        <v>25.47383888093858</v>
      </c>
      <c r="D52" s="26">
        <v>26.143838880938581</v>
      </c>
      <c r="E52" s="26">
        <v>28.778219930208579</v>
      </c>
      <c r="F52" s="26">
        <v>29.14711457277204</v>
      </c>
      <c r="G52" s="26">
        <v>28.94711457277204</v>
      </c>
      <c r="H52" s="26">
        <v>27.474446678323144</v>
      </c>
      <c r="I52" s="26">
        <v>74.878525849474471</v>
      </c>
      <c r="J52" s="26">
        <v>88.348070557046483</v>
      </c>
      <c r="K52" s="26">
        <v>97.811876107392052</v>
      </c>
      <c r="L52" s="26">
        <v>81.919444094375876</v>
      </c>
      <c r="M52" s="26">
        <v>101.97711618733298</v>
      </c>
      <c r="N52" s="26">
        <v>77.575613534970373</v>
      </c>
      <c r="O52" s="26">
        <v>88.514621699689016</v>
      </c>
      <c r="P52" s="26">
        <v>83.053845305550226</v>
      </c>
      <c r="Q52" s="26">
        <v>90.257505886923511</v>
      </c>
      <c r="R52" s="26">
        <v>98.282754777366605</v>
      </c>
      <c r="S52" s="26">
        <v>109.35309438482594</v>
      </c>
      <c r="T52" s="26">
        <v>82.068053358798849</v>
      </c>
      <c r="U52" s="26">
        <v>91.381304858708745</v>
      </c>
      <c r="V52" s="26">
        <v>58.313510719816954</v>
      </c>
      <c r="W52" s="26">
        <v>66.905880873608382</v>
      </c>
      <c r="X52" s="26">
        <v>82.053845305550226</v>
      </c>
      <c r="Y52" s="26">
        <v>75.413196533920441</v>
      </c>
      <c r="Z52" s="26">
        <v>95.051225590599401</v>
      </c>
      <c r="AA52" s="26">
        <v>92.348070557046483</v>
      </c>
      <c r="AB52" s="26">
        <v>101.81187610739205</v>
      </c>
      <c r="AC52" s="26">
        <v>85.348070557046483</v>
      </c>
      <c r="AD52" s="26">
        <v>94.811876107392052</v>
      </c>
      <c r="AE52" s="26">
        <v>83.338070557046478</v>
      </c>
      <c r="AF52" s="26">
        <v>94.053845305550226</v>
      </c>
      <c r="AG52" s="26">
        <v>81.231755298231164</v>
      </c>
      <c r="AH52" s="26">
        <v>91.348070557046483</v>
      </c>
      <c r="AI52" s="26">
        <v>100.81187610739205</v>
      </c>
      <c r="AJ52" s="26">
        <v>114.05384530555023</v>
      </c>
      <c r="AK52" s="26">
        <v>92.231755298231164</v>
      </c>
      <c r="AL52" s="26">
        <v>81.348070557046483</v>
      </c>
      <c r="AM52" s="26">
        <v>90.811876107392052</v>
      </c>
      <c r="AN52" s="26">
        <v>87.348070557046483</v>
      </c>
      <c r="AO52" s="27">
        <v>21.474446678323144</v>
      </c>
      <c r="AP52" s="27">
        <v>94.282754777366605</v>
      </c>
      <c r="AQ52" s="27">
        <v>84.348070557046483</v>
      </c>
      <c r="AR52" s="27">
        <v>93.811876107392052</v>
      </c>
      <c r="AS52" s="27">
        <v>96.811876107392052</v>
      </c>
      <c r="AT52" s="27">
        <v>9.1920824715964056</v>
      </c>
      <c r="AU52" s="27">
        <v>9.9047160142623198</v>
      </c>
      <c r="AV52" s="27">
        <v>27.95188162603251</v>
      </c>
      <c r="AW52" s="27">
        <v>79.664329985612838</v>
      </c>
      <c r="AX52" s="27">
        <v>59.306224719704375</v>
      </c>
    </row>
    <row r="53" spans="2:50" x14ac:dyDescent="0.25">
      <c r="B53" s="25">
        <v>47119</v>
      </c>
      <c r="C53" s="26">
        <v>25.516365987078352</v>
      </c>
      <c r="D53" s="26">
        <v>26.186365987078354</v>
      </c>
      <c r="E53" s="26">
        <v>28.723138009065266</v>
      </c>
      <c r="F53" s="26">
        <v>29.14058596798597</v>
      </c>
      <c r="G53" s="26">
        <v>28.940585967985971</v>
      </c>
      <c r="H53" s="26">
        <v>27.530145881144474</v>
      </c>
      <c r="I53" s="26">
        <v>77.08911883078305</v>
      </c>
      <c r="J53" s="26">
        <v>90.609136084014267</v>
      </c>
      <c r="K53" s="26">
        <v>100.05908857982932</v>
      </c>
      <c r="L53" s="26">
        <v>84.168283824473676</v>
      </c>
      <c r="M53" s="26">
        <v>100.70619551567357</v>
      </c>
      <c r="N53" s="26">
        <v>84.06946878518967</v>
      </c>
      <c r="O53" s="26">
        <v>94.415174305068049</v>
      </c>
      <c r="P53" s="26">
        <v>85.57749254214643</v>
      </c>
      <c r="Q53" s="26">
        <v>98.165989104215285</v>
      </c>
      <c r="R53" s="26">
        <v>100.13417478677624</v>
      </c>
      <c r="S53" s="26">
        <v>117.89233804927069</v>
      </c>
      <c r="T53" s="26">
        <v>83.82415197874397</v>
      </c>
      <c r="U53" s="26">
        <v>95.189014873459371</v>
      </c>
      <c r="V53" s="26">
        <v>44.516119448817633</v>
      </c>
      <c r="W53" s="26">
        <v>73.281346679249637</v>
      </c>
      <c r="X53" s="26">
        <v>84.57749254214643</v>
      </c>
      <c r="Y53" s="26">
        <v>75.309205361300698</v>
      </c>
      <c r="Z53" s="26">
        <v>94.799367826356786</v>
      </c>
      <c r="AA53" s="26">
        <v>94.609136084014267</v>
      </c>
      <c r="AB53" s="26">
        <v>104.05908857982932</v>
      </c>
      <c r="AC53" s="26">
        <v>87.609136084014267</v>
      </c>
      <c r="AD53" s="26">
        <v>97.059088579829321</v>
      </c>
      <c r="AE53" s="26">
        <v>85.599136084014262</v>
      </c>
      <c r="AF53" s="26">
        <v>96.57749254214643</v>
      </c>
      <c r="AG53" s="26">
        <v>88.349390193793752</v>
      </c>
      <c r="AH53" s="26">
        <v>93.609136084014267</v>
      </c>
      <c r="AI53" s="26">
        <v>103.05908857982932</v>
      </c>
      <c r="AJ53" s="26">
        <v>116.57749254214643</v>
      </c>
      <c r="AK53" s="26">
        <v>99.349390193793752</v>
      </c>
      <c r="AL53" s="26">
        <v>83.609136084014267</v>
      </c>
      <c r="AM53" s="26">
        <v>93.059088579829321</v>
      </c>
      <c r="AN53" s="26">
        <v>89.609136084014267</v>
      </c>
      <c r="AO53" s="27">
        <v>21.530145881144474</v>
      </c>
      <c r="AP53" s="27">
        <v>96.134174786776242</v>
      </c>
      <c r="AQ53" s="27">
        <v>86.609136084014267</v>
      </c>
      <c r="AR53" s="27">
        <v>96.059088579829321</v>
      </c>
      <c r="AS53" s="27">
        <v>99.059088579829321</v>
      </c>
      <c r="AT53" s="27">
        <v>9.3337818013262375</v>
      </c>
      <c r="AU53" s="27">
        <v>10.200838739677957</v>
      </c>
      <c r="AV53" s="27">
        <v>27.984538513107982</v>
      </c>
      <c r="AW53" s="27">
        <v>79.875114911972787</v>
      </c>
      <c r="AX53" s="27">
        <v>59.502938013622014</v>
      </c>
    </row>
    <row r="54" spans="2:50" x14ac:dyDescent="0.25">
      <c r="B54" s="25">
        <v>47150</v>
      </c>
      <c r="C54" s="26">
        <v>25.721914705721531</v>
      </c>
      <c r="D54" s="26">
        <v>26.391914705721533</v>
      </c>
      <c r="E54" s="26">
        <v>28.79443080314207</v>
      </c>
      <c r="F54" s="26">
        <v>28.739330660403429</v>
      </c>
      <c r="G54" s="26">
        <v>28.539330660403429</v>
      </c>
      <c r="H54" s="26">
        <v>27.718869436791383</v>
      </c>
      <c r="I54" s="26">
        <v>76.603286009937094</v>
      </c>
      <c r="J54" s="26">
        <v>85.090950787585854</v>
      </c>
      <c r="K54" s="26">
        <v>94.418221172379305</v>
      </c>
      <c r="L54" s="26">
        <v>78.603560125609022</v>
      </c>
      <c r="M54" s="26">
        <v>92.029896338014225</v>
      </c>
      <c r="N54" s="26">
        <v>78.752501442466382</v>
      </c>
      <c r="O54" s="26">
        <v>88.037996645928061</v>
      </c>
      <c r="P54" s="26">
        <v>80.015034149470139</v>
      </c>
      <c r="Q54" s="26">
        <v>90.232117267708745</v>
      </c>
      <c r="R54" s="26">
        <v>92.976536133038749</v>
      </c>
      <c r="S54" s="26">
        <v>108.94390731231039</v>
      </c>
      <c r="T54" s="26">
        <v>79.18783489238281</v>
      </c>
      <c r="U54" s="26">
        <v>89.830377105583793</v>
      </c>
      <c r="V54" s="26">
        <v>40.136016161427676</v>
      </c>
      <c r="W54" s="26">
        <v>66.588959439084263</v>
      </c>
      <c r="X54" s="26">
        <v>79.015034149470139</v>
      </c>
      <c r="Y54" s="26">
        <v>74.809624630859631</v>
      </c>
      <c r="Z54" s="26">
        <v>93.902163563337481</v>
      </c>
      <c r="AA54" s="26">
        <v>89.090950787585854</v>
      </c>
      <c r="AB54" s="26">
        <v>98.418221172379305</v>
      </c>
      <c r="AC54" s="26">
        <v>82.090950787585854</v>
      </c>
      <c r="AD54" s="26">
        <v>91.418221172379305</v>
      </c>
      <c r="AE54" s="26">
        <v>80.080950787585849</v>
      </c>
      <c r="AF54" s="26">
        <v>91.015034149470139</v>
      </c>
      <c r="AG54" s="26">
        <v>81.208905540937877</v>
      </c>
      <c r="AH54" s="26">
        <v>88.090950787585854</v>
      </c>
      <c r="AI54" s="26">
        <v>97.418221172379305</v>
      </c>
      <c r="AJ54" s="26">
        <v>111.01503414947014</v>
      </c>
      <c r="AK54" s="26">
        <v>92.208905540937877</v>
      </c>
      <c r="AL54" s="26">
        <v>78.090950787585854</v>
      </c>
      <c r="AM54" s="26">
        <v>87.418221172379305</v>
      </c>
      <c r="AN54" s="26">
        <v>84.090950787585854</v>
      </c>
      <c r="AO54" s="27">
        <v>21.718869436791383</v>
      </c>
      <c r="AP54" s="27">
        <v>88.976536133038749</v>
      </c>
      <c r="AQ54" s="27">
        <v>81.090950787585854</v>
      </c>
      <c r="AR54" s="27">
        <v>90.418221172379305</v>
      </c>
      <c r="AS54" s="27">
        <v>93.418221172379305</v>
      </c>
      <c r="AT54" s="27">
        <v>9.4179805366456204</v>
      </c>
      <c r="AU54" s="27">
        <v>10.143850827053798</v>
      </c>
      <c r="AV54" s="27">
        <v>28.183950880910754</v>
      </c>
      <c r="AW54" s="27">
        <v>80.085647617448245</v>
      </c>
      <c r="AX54" s="27">
        <v>59.699633743188208</v>
      </c>
    </row>
    <row r="55" spans="2:50" x14ac:dyDescent="0.25">
      <c r="B55" s="25">
        <v>47178</v>
      </c>
      <c r="C55" s="26">
        <v>25.49791930720011</v>
      </c>
      <c r="D55" s="26">
        <v>26.167919307200112</v>
      </c>
      <c r="E55" s="26">
        <v>28.483865043324329</v>
      </c>
      <c r="F55" s="26">
        <v>28.250634985954129</v>
      </c>
      <c r="G55" s="26">
        <v>28.05063498595413</v>
      </c>
      <c r="H55" s="26">
        <v>27.491627026984901</v>
      </c>
      <c r="I55" s="26">
        <v>74.632806764078197</v>
      </c>
      <c r="J55" s="26">
        <v>77.524732105363469</v>
      </c>
      <c r="K55" s="26">
        <v>86.774858251600719</v>
      </c>
      <c r="L55" s="26">
        <v>71.06364949962132</v>
      </c>
      <c r="M55" s="26">
        <v>81.569253310226827</v>
      </c>
      <c r="N55" s="26">
        <v>71.259393628444627</v>
      </c>
      <c r="O55" s="26">
        <v>80.893787363971285</v>
      </c>
      <c r="P55" s="26">
        <v>72.469665486736588</v>
      </c>
      <c r="Q55" s="26">
        <v>81.624318455512508</v>
      </c>
      <c r="R55" s="26">
        <v>85.561310984572415</v>
      </c>
      <c r="S55" s="26">
        <v>99.088110105505351</v>
      </c>
      <c r="T55" s="26">
        <v>71.712505148965874</v>
      </c>
      <c r="U55" s="26">
        <v>81.110076051965265</v>
      </c>
      <c r="V55" s="26">
        <v>37.751088216462755</v>
      </c>
      <c r="W55" s="26">
        <v>59.061684738196085</v>
      </c>
      <c r="X55" s="26">
        <v>71.469665486736588</v>
      </c>
      <c r="Y55" s="26">
        <v>72.309644838872799</v>
      </c>
      <c r="Z55" s="26">
        <v>89.10503182855723</v>
      </c>
      <c r="AA55" s="26">
        <v>81.524732105363469</v>
      </c>
      <c r="AB55" s="26">
        <v>90.774858251600719</v>
      </c>
      <c r="AC55" s="26">
        <v>74.524732105363469</v>
      </c>
      <c r="AD55" s="26">
        <v>83.774858251600719</v>
      </c>
      <c r="AE55" s="26">
        <v>72.514732105363464</v>
      </c>
      <c r="AF55" s="26">
        <v>83.469665486736588</v>
      </c>
      <c r="AG55" s="26">
        <v>73.461886609961255</v>
      </c>
      <c r="AH55" s="26">
        <v>80.524732105363469</v>
      </c>
      <c r="AI55" s="26">
        <v>89.774858251600719</v>
      </c>
      <c r="AJ55" s="26">
        <v>103.46966548673659</v>
      </c>
      <c r="AK55" s="26">
        <v>84.461886609961255</v>
      </c>
      <c r="AL55" s="26">
        <v>70.524732105363469</v>
      </c>
      <c r="AM55" s="26">
        <v>79.774858251600719</v>
      </c>
      <c r="AN55" s="26">
        <v>76.524732105363469</v>
      </c>
      <c r="AO55" s="27">
        <v>21.491627026984901</v>
      </c>
      <c r="AP55" s="27">
        <v>81.561310984572415</v>
      </c>
      <c r="AQ55" s="27">
        <v>73.524732105363469</v>
      </c>
      <c r="AR55" s="27">
        <v>82.774858251600719</v>
      </c>
      <c r="AS55" s="27">
        <v>85.774858251600719</v>
      </c>
      <c r="AT55" s="27">
        <v>9.3473462493061241</v>
      </c>
      <c r="AU55" s="27">
        <v>9.8912561249042934</v>
      </c>
      <c r="AV55" s="27">
        <v>27.749065616921346</v>
      </c>
      <c r="AW55" s="27">
        <v>80.274885597431961</v>
      </c>
      <c r="AX55" s="27">
        <v>59.877281382174502</v>
      </c>
    </row>
    <row r="56" spans="2:50" x14ac:dyDescent="0.25">
      <c r="B56" s="25">
        <v>47209</v>
      </c>
      <c r="C56" s="26">
        <v>24.045566455078223</v>
      </c>
      <c r="D56" s="26">
        <v>24.715566455078225</v>
      </c>
      <c r="E56" s="26">
        <v>27.135838429768935</v>
      </c>
      <c r="F56" s="26">
        <v>26.954257164002794</v>
      </c>
      <c r="G56" s="26">
        <v>26.754257164002794</v>
      </c>
      <c r="H56" s="26">
        <v>26.059700903280536</v>
      </c>
      <c r="I56" s="26">
        <v>67.066741121010196</v>
      </c>
      <c r="J56" s="26">
        <v>69.22115274422282</v>
      </c>
      <c r="K56" s="26">
        <v>76.481212692969081</v>
      </c>
      <c r="L56" s="26">
        <v>62.85614489924405</v>
      </c>
      <c r="M56" s="26">
        <v>69.209016652490718</v>
      </c>
      <c r="N56" s="26">
        <v>62.939085516078322</v>
      </c>
      <c r="O56" s="26">
        <v>72.213541407287636</v>
      </c>
      <c r="P56" s="26">
        <v>64.232894258748402</v>
      </c>
      <c r="Q56" s="26">
        <v>69.691176377846773</v>
      </c>
      <c r="R56" s="26">
        <v>74.931599773488841</v>
      </c>
      <c r="S56" s="26">
        <v>83.747923922460956</v>
      </c>
      <c r="T56" s="26">
        <v>62.670109489834303</v>
      </c>
      <c r="U56" s="26">
        <v>68.889174905038502</v>
      </c>
      <c r="V56" s="26">
        <v>36.753236003235173</v>
      </c>
      <c r="W56" s="26">
        <v>49.16599742007697</v>
      </c>
      <c r="X56" s="26">
        <v>63.232894258748402</v>
      </c>
      <c r="Y56" s="26">
        <v>65.413052228427404</v>
      </c>
      <c r="Z56" s="26">
        <v>75.357895580936244</v>
      </c>
      <c r="AA56" s="26">
        <v>73.22115274422282</v>
      </c>
      <c r="AB56" s="26">
        <v>80.481212692969081</v>
      </c>
      <c r="AC56" s="26">
        <v>66.22115274422282</v>
      </c>
      <c r="AD56" s="26">
        <v>73.481212692969081</v>
      </c>
      <c r="AE56" s="26">
        <v>64.211152744222815</v>
      </c>
      <c r="AF56" s="26">
        <v>75.232894258748402</v>
      </c>
      <c r="AG56" s="26">
        <v>62.722058740062096</v>
      </c>
      <c r="AH56" s="26">
        <v>72.22115274422282</v>
      </c>
      <c r="AI56" s="26">
        <v>79.481212692969081</v>
      </c>
      <c r="AJ56" s="26">
        <v>95.232894258748402</v>
      </c>
      <c r="AK56" s="26">
        <v>73.722058740062096</v>
      </c>
      <c r="AL56" s="26">
        <v>62.22115274422282</v>
      </c>
      <c r="AM56" s="26">
        <v>69.481212692969081</v>
      </c>
      <c r="AN56" s="26">
        <v>68.22115274422282</v>
      </c>
      <c r="AO56" s="27">
        <v>20.059700903280536</v>
      </c>
      <c r="AP56" s="27">
        <v>70.931599773488841</v>
      </c>
      <c r="AQ56" s="27">
        <v>65.22115274422282</v>
      </c>
      <c r="AR56" s="27">
        <v>72.481212692969081</v>
      </c>
      <c r="AS56" s="27">
        <v>75.481212692969081</v>
      </c>
      <c r="AT56" s="27">
        <v>8.7375097755103095</v>
      </c>
      <c r="AU56" s="27">
        <v>8.8977161255935773</v>
      </c>
      <c r="AV56" s="27">
        <v>26.380315260200899</v>
      </c>
      <c r="AW56" s="27">
        <v>80.493141402288302</v>
      </c>
      <c r="AX56" s="27">
        <v>60.113752016280024</v>
      </c>
    </row>
    <row r="57" spans="2:50" x14ac:dyDescent="0.25">
      <c r="B57" s="25">
        <v>47239</v>
      </c>
      <c r="C57" s="26">
        <v>23.130589149202716</v>
      </c>
      <c r="D57" s="26">
        <v>23.800589149202718</v>
      </c>
      <c r="E57" s="26">
        <v>26.088032934118537</v>
      </c>
      <c r="F57" s="26">
        <v>26.190564733714606</v>
      </c>
      <c r="G57" s="26">
        <v>25.990564733714606</v>
      </c>
      <c r="H57" s="26">
        <v>25.136326982613792</v>
      </c>
      <c r="I57" s="26">
        <v>65.066815553492233</v>
      </c>
      <c r="J57" s="26">
        <v>60.888519444284874</v>
      </c>
      <c r="K57" s="26">
        <v>68.213845896053797</v>
      </c>
      <c r="L57" s="26">
        <v>54.511743330645594</v>
      </c>
      <c r="M57" s="26">
        <v>60.369864233709436</v>
      </c>
      <c r="N57" s="26">
        <v>54.683135287869696</v>
      </c>
      <c r="O57" s="26">
        <v>64.331008536950222</v>
      </c>
      <c r="P57" s="26">
        <v>55.888499409937282</v>
      </c>
      <c r="Q57" s="26">
        <v>61.493185575909408</v>
      </c>
      <c r="R57" s="26">
        <v>66.693075464336218</v>
      </c>
      <c r="S57" s="26">
        <v>74.771299283110139</v>
      </c>
      <c r="T57" s="26">
        <v>52.984268027965122</v>
      </c>
      <c r="U57" s="26">
        <v>58.511156212185249</v>
      </c>
      <c r="V57" s="26">
        <v>31.540196842606843</v>
      </c>
      <c r="W57" s="26">
        <v>40.786562029641004</v>
      </c>
      <c r="X57" s="26">
        <v>54.888499409937282</v>
      </c>
      <c r="Y57" s="26">
        <v>63.264709166100573</v>
      </c>
      <c r="Z57" s="26">
        <v>71.003799435462668</v>
      </c>
      <c r="AA57" s="26">
        <v>64.888519444284867</v>
      </c>
      <c r="AB57" s="26">
        <v>72.213845896053797</v>
      </c>
      <c r="AC57" s="26">
        <v>57.888519444284867</v>
      </c>
      <c r="AD57" s="26">
        <v>65.213845896053797</v>
      </c>
      <c r="AE57" s="26">
        <v>55.878519444284869</v>
      </c>
      <c r="AF57" s="26">
        <v>66.888499409937282</v>
      </c>
      <c r="AG57" s="26">
        <v>55.34386701831847</v>
      </c>
      <c r="AH57" s="26">
        <v>63.888519444284867</v>
      </c>
      <c r="AI57" s="26">
        <v>71.213845896053797</v>
      </c>
      <c r="AJ57" s="26">
        <v>86.888499409937282</v>
      </c>
      <c r="AK57" s="26">
        <v>66.343867018318463</v>
      </c>
      <c r="AL57" s="26">
        <v>53.888519444284867</v>
      </c>
      <c r="AM57" s="26">
        <v>61.213845896053797</v>
      </c>
      <c r="AN57" s="26">
        <v>59.888519444284867</v>
      </c>
      <c r="AO57" s="27">
        <v>19.136326982613792</v>
      </c>
      <c r="AP57" s="27">
        <v>62.693075464336218</v>
      </c>
      <c r="AQ57" s="27">
        <v>56.888519444284874</v>
      </c>
      <c r="AR57" s="27">
        <v>64.213845896053797</v>
      </c>
      <c r="AS57" s="27">
        <v>67.213845896053797</v>
      </c>
      <c r="AT57" s="27">
        <v>8.418695542443734</v>
      </c>
      <c r="AU57" s="27">
        <v>8.6296733209832848</v>
      </c>
      <c r="AV57" s="27">
        <v>25.392605375288881</v>
      </c>
      <c r="AW57" s="27">
        <v>80.696135152026699</v>
      </c>
      <c r="AX57" s="27">
        <v>60.304205666061229</v>
      </c>
    </row>
    <row r="58" spans="2:50" x14ac:dyDescent="0.25">
      <c r="B58" s="25">
        <v>47270</v>
      </c>
      <c r="C58" s="26">
        <v>22.481482212311978</v>
      </c>
      <c r="D58" s="26">
        <v>23.151482212311979</v>
      </c>
      <c r="E58" s="26">
        <v>25.38677247694012</v>
      </c>
      <c r="F58" s="26">
        <v>25.635123112106239</v>
      </c>
      <c r="G58" s="26">
        <v>25.43512311210624</v>
      </c>
      <c r="H58" s="26">
        <v>24.486145599419444</v>
      </c>
      <c r="I58" s="26">
        <v>64.752445982678367</v>
      </c>
      <c r="J58" s="26">
        <v>58.64125847527832</v>
      </c>
      <c r="K58" s="26">
        <v>66.098981467443039</v>
      </c>
      <c r="L58" s="26">
        <v>52.280021898703602</v>
      </c>
      <c r="M58" s="26">
        <v>60.872206825694221</v>
      </c>
      <c r="N58" s="26">
        <v>52.60435652878148</v>
      </c>
      <c r="O58" s="26">
        <v>62.56730975738548</v>
      </c>
      <c r="P58" s="26">
        <v>53.605204308581804</v>
      </c>
      <c r="Q58" s="26">
        <v>59.740738985131685</v>
      </c>
      <c r="R58" s="26">
        <v>64.549863286401703</v>
      </c>
      <c r="S58" s="26">
        <v>73.548578751850059</v>
      </c>
      <c r="T58" s="26">
        <v>50.868733462697634</v>
      </c>
      <c r="U58" s="26">
        <v>58.097169739273994</v>
      </c>
      <c r="V58" s="26">
        <v>29.662999587146555</v>
      </c>
      <c r="W58" s="26">
        <v>38.786315584849383</v>
      </c>
      <c r="X58" s="26">
        <v>52.605204308581804</v>
      </c>
      <c r="Y58" s="26">
        <v>63.11500171060981</v>
      </c>
      <c r="Z58" s="26">
        <v>70.656625422727558</v>
      </c>
      <c r="AA58" s="26">
        <v>62.64125847527832</v>
      </c>
      <c r="AB58" s="26">
        <v>70.098981467443039</v>
      </c>
      <c r="AC58" s="26">
        <v>55.64125847527832</v>
      </c>
      <c r="AD58" s="26">
        <v>63.098981467443039</v>
      </c>
      <c r="AE58" s="26">
        <v>53.631258475278322</v>
      </c>
      <c r="AF58" s="26">
        <v>64.605204308581804</v>
      </c>
      <c r="AG58" s="26">
        <v>53.766665086618517</v>
      </c>
      <c r="AH58" s="26">
        <v>61.64125847527832</v>
      </c>
      <c r="AI58" s="26">
        <v>69.098981467443039</v>
      </c>
      <c r="AJ58" s="26">
        <v>84.605204308581804</v>
      </c>
      <c r="AK58" s="26">
        <v>64.766665086618517</v>
      </c>
      <c r="AL58" s="26">
        <v>51.64125847527832</v>
      </c>
      <c r="AM58" s="26">
        <v>59.098981467443039</v>
      </c>
      <c r="AN58" s="26">
        <v>57.64125847527832</v>
      </c>
      <c r="AO58" s="27">
        <v>18.486145599419444</v>
      </c>
      <c r="AP58" s="27">
        <v>60.549863286401703</v>
      </c>
      <c r="AQ58" s="27">
        <v>54.64125847527832</v>
      </c>
      <c r="AR58" s="27">
        <v>62.098981467443039</v>
      </c>
      <c r="AS58" s="27">
        <v>65.098981467443039</v>
      </c>
      <c r="AT58" s="27">
        <v>8.1948927606485675</v>
      </c>
      <c r="AU58" s="27">
        <v>8.5847352491954219</v>
      </c>
      <c r="AV58" s="27">
        <v>24.956372977691281</v>
      </c>
      <c r="AW58" s="27">
        <v>80.913442647878725</v>
      </c>
      <c r="AX58" s="27">
        <v>60.500999247236969</v>
      </c>
    </row>
    <row r="59" spans="2:50" x14ac:dyDescent="0.25">
      <c r="B59" s="25">
        <v>47300</v>
      </c>
      <c r="C59" s="26">
        <v>22.642808865635164</v>
      </c>
      <c r="D59" s="26">
        <v>23.312808865635166</v>
      </c>
      <c r="E59" s="26">
        <v>25.274856952845528</v>
      </c>
      <c r="F59" s="26">
        <v>25.692219699596109</v>
      </c>
      <c r="G59" s="26">
        <v>25.492219699596109</v>
      </c>
      <c r="H59" s="26">
        <v>24.646429042100252</v>
      </c>
      <c r="I59" s="26">
        <v>64.36001322643952</v>
      </c>
      <c r="J59" s="26">
        <v>59.216069076794341</v>
      </c>
      <c r="K59" s="26">
        <v>66.804211288730244</v>
      </c>
      <c r="L59" s="26">
        <v>52.872140405686004</v>
      </c>
      <c r="M59" s="26">
        <v>59.93235876592847</v>
      </c>
      <c r="N59" s="26">
        <v>53.400853835052381</v>
      </c>
      <c r="O59" s="26">
        <v>63.436555019702013</v>
      </c>
      <c r="P59" s="26">
        <v>54.167637425697805</v>
      </c>
      <c r="Q59" s="26">
        <v>60.068017282527819</v>
      </c>
      <c r="R59" s="26">
        <v>65.202710959067247</v>
      </c>
      <c r="S59" s="26">
        <v>75.419910015370419</v>
      </c>
      <c r="T59" s="26">
        <v>51.467046872904888</v>
      </c>
      <c r="U59" s="26">
        <v>59.217177750954242</v>
      </c>
      <c r="V59" s="26">
        <v>27.382244212219291</v>
      </c>
      <c r="W59" s="26">
        <v>39.449657132284884</v>
      </c>
      <c r="X59" s="26">
        <v>53.167637425697805</v>
      </c>
      <c r="Y59" s="26">
        <v>63.265725075294576</v>
      </c>
      <c r="Z59" s="26">
        <v>70.808438456121749</v>
      </c>
      <c r="AA59" s="26">
        <v>63.216069076794341</v>
      </c>
      <c r="AB59" s="26">
        <v>70.804211288730244</v>
      </c>
      <c r="AC59" s="26">
        <v>56.216069076794341</v>
      </c>
      <c r="AD59" s="26">
        <v>63.804211288730244</v>
      </c>
      <c r="AE59" s="26">
        <v>54.206069076794343</v>
      </c>
      <c r="AF59" s="26">
        <v>65.167637425697805</v>
      </c>
      <c r="AG59" s="26">
        <v>54.061215554275037</v>
      </c>
      <c r="AH59" s="26">
        <v>62.216069076794341</v>
      </c>
      <c r="AI59" s="26">
        <v>69.804211288730244</v>
      </c>
      <c r="AJ59" s="26">
        <v>85.167637425697805</v>
      </c>
      <c r="AK59" s="26">
        <v>65.061215554275037</v>
      </c>
      <c r="AL59" s="26">
        <v>52.216069076794341</v>
      </c>
      <c r="AM59" s="26">
        <v>59.804211288730244</v>
      </c>
      <c r="AN59" s="26">
        <v>58.216069076794341</v>
      </c>
      <c r="AO59" s="27">
        <v>18.646429042100252</v>
      </c>
      <c r="AP59" s="27">
        <v>61.202710959067247</v>
      </c>
      <c r="AQ59" s="27">
        <v>55.216069076794341</v>
      </c>
      <c r="AR59" s="27">
        <v>62.804211288730244</v>
      </c>
      <c r="AS59" s="27">
        <v>65.804211288730244</v>
      </c>
      <c r="AT59" s="27">
        <v>8.2627311589542423</v>
      </c>
      <c r="AU59" s="27">
        <v>8.5326969162976489</v>
      </c>
      <c r="AV59" s="27">
        <v>24.886854320061577</v>
      </c>
      <c r="AW59" s="27">
        <v>81.12358328359565</v>
      </c>
      <c r="AX59" s="27">
        <v>60.691436820236973</v>
      </c>
    </row>
    <row r="60" spans="2:50" x14ac:dyDescent="0.25">
      <c r="B60" s="25">
        <v>47331</v>
      </c>
      <c r="C60" s="26">
        <v>22.896703091872869</v>
      </c>
      <c r="D60" s="26">
        <v>23.566703091872871</v>
      </c>
      <c r="E60" s="26">
        <v>25.451151655626578</v>
      </c>
      <c r="F60" s="26">
        <v>25.944698671953315</v>
      </c>
      <c r="G60" s="26">
        <v>25.744698671953316</v>
      </c>
      <c r="H60" s="26">
        <v>24.901943008673793</v>
      </c>
      <c r="I60" s="26">
        <v>64.159351798260474</v>
      </c>
      <c r="J60" s="26">
        <v>65.971962437895456</v>
      </c>
      <c r="K60" s="26">
        <v>73.601948209553711</v>
      </c>
      <c r="L60" s="26">
        <v>59.213716762221139</v>
      </c>
      <c r="M60" s="26">
        <v>68.0085434119854</v>
      </c>
      <c r="N60" s="26">
        <v>60.374881776632201</v>
      </c>
      <c r="O60" s="26">
        <v>70.47315379409882</v>
      </c>
      <c r="P60" s="26">
        <v>60.502842291372453</v>
      </c>
      <c r="Q60" s="26">
        <v>67.405864156822275</v>
      </c>
      <c r="R60" s="26">
        <v>72.135799147541377</v>
      </c>
      <c r="S60" s="26">
        <v>80.098780503004448</v>
      </c>
      <c r="T60" s="26">
        <v>57.94826764281067</v>
      </c>
      <c r="U60" s="26">
        <v>66.637226979956267</v>
      </c>
      <c r="V60" s="26">
        <v>35.360461416589807</v>
      </c>
      <c r="W60" s="26">
        <v>48.009955660858928</v>
      </c>
      <c r="X60" s="26">
        <v>59.502842291372453</v>
      </c>
      <c r="Y60" s="26">
        <v>63.66466109627855</v>
      </c>
      <c r="Z60" s="26">
        <v>71.708655053215381</v>
      </c>
      <c r="AA60" s="26">
        <v>69.971962437895456</v>
      </c>
      <c r="AB60" s="26">
        <v>77.601948209553711</v>
      </c>
      <c r="AC60" s="26">
        <v>62.971962437895456</v>
      </c>
      <c r="AD60" s="26">
        <v>70.601948209553711</v>
      </c>
      <c r="AE60" s="26">
        <v>60.961962437895458</v>
      </c>
      <c r="AF60" s="26">
        <v>71.502842291372446</v>
      </c>
      <c r="AG60" s="26">
        <v>60.665277741140052</v>
      </c>
      <c r="AH60" s="26">
        <v>68.971962437895456</v>
      </c>
      <c r="AI60" s="26">
        <v>76.601948209553711</v>
      </c>
      <c r="AJ60" s="26">
        <v>91.502842291372446</v>
      </c>
      <c r="AK60" s="26">
        <v>71.665277741140045</v>
      </c>
      <c r="AL60" s="26">
        <v>58.971962437895456</v>
      </c>
      <c r="AM60" s="26">
        <v>66.601948209553711</v>
      </c>
      <c r="AN60" s="26">
        <v>64.971962437895456</v>
      </c>
      <c r="AO60" s="27">
        <v>18.901943008673793</v>
      </c>
      <c r="AP60" s="27">
        <v>68.135799147541377</v>
      </c>
      <c r="AQ60" s="27">
        <v>61.971962437895456</v>
      </c>
      <c r="AR60" s="27">
        <v>69.601948209553711</v>
      </c>
      <c r="AS60" s="27">
        <v>72.601948209553711</v>
      </c>
      <c r="AT60" s="27">
        <v>8.364320574253103</v>
      </c>
      <c r="AU60" s="27">
        <v>8.5074728418635512</v>
      </c>
      <c r="AV60" s="27">
        <v>25.192224895996588</v>
      </c>
      <c r="AW60" s="27">
        <v>81.340578469932822</v>
      </c>
      <c r="AX60" s="27">
        <v>60.888212415920393</v>
      </c>
    </row>
    <row r="61" spans="2:50" x14ac:dyDescent="0.25">
      <c r="B61" s="25">
        <v>47362</v>
      </c>
      <c r="C61" s="26">
        <v>23.38053925885416</v>
      </c>
      <c r="D61" s="26">
        <v>24.050539258854162</v>
      </c>
      <c r="E61" s="26">
        <v>25.690165017585105</v>
      </c>
      <c r="F61" s="26">
        <v>26.420950974135824</v>
      </c>
      <c r="G61" s="26">
        <v>26.220950974135825</v>
      </c>
      <c r="H61" s="26">
        <v>25.392715903572338</v>
      </c>
      <c r="I61" s="26">
        <v>65.778020652238226</v>
      </c>
      <c r="J61" s="26">
        <v>76.20729832567163</v>
      </c>
      <c r="K61" s="26">
        <v>84.846372148479915</v>
      </c>
      <c r="L61" s="26">
        <v>69.550737419134578</v>
      </c>
      <c r="M61" s="26">
        <v>79.260955664838207</v>
      </c>
      <c r="N61" s="26">
        <v>71.423180949627067</v>
      </c>
      <c r="O61" s="26">
        <v>81.833703060036399</v>
      </c>
      <c r="P61" s="26">
        <v>70.830763141773048</v>
      </c>
      <c r="Q61" s="26">
        <v>78.342942692732208</v>
      </c>
      <c r="R61" s="26">
        <v>83.018964422609685</v>
      </c>
      <c r="S61" s="26">
        <v>95.725070865516884</v>
      </c>
      <c r="T61" s="26">
        <v>68.317655456302717</v>
      </c>
      <c r="U61" s="26">
        <v>79.149002567747942</v>
      </c>
      <c r="V61" s="26">
        <v>40.317627108302702</v>
      </c>
      <c r="W61" s="26">
        <v>58.60531933396333</v>
      </c>
      <c r="X61" s="26">
        <v>69.830763141773048</v>
      </c>
      <c r="Y61" s="26">
        <v>65.866273021466711</v>
      </c>
      <c r="Z61" s="26">
        <v>77.061674955899406</v>
      </c>
      <c r="AA61" s="26">
        <v>80.20729832567163</v>
      </c>
      <c r="AB61" s="26">
        <v>88.846372148479915</v>
      </c>
      <c r="AC61" s="26">
        <v>73.20729832567163</v>
      </c>
      <c r="AD61" s="26">
        <v>81.846372148479915</v>
      </c>
      <c r="AE61" s="26">
        <v>71.197298325671625</v>
      </c>
      <c r="AF61" s="26">
        <v>81.830763141773048</v>
      </c>
      <c r="AG61" s="26">
        <v>70.508648423458993</v>
      </c>
      <c r="AH61" s="26">
        <v>79.20729832567163</v>
      </c>
      <c r="AI61" s="26">
        <v>87.846372148479915</v>
      </c>
      <c r="AJ61" s="26">
        <v>101.83076314177305</v>
      </c>
      <c r="AK61" s="26">
        <v>81.508648423458993</v>
      </c>
      <c r="AL61" s="26">
        <v>69.20729832567163</v>
      </c>
      <c r="AM61" s="26">
        <v>77.846372148479915</v>
      </c>
      <c r="AN61" s="26">
        <v>75.20729832567163</v>
      </c>
      <c r="AO61" s="27">
        <v>19.392715903572338</v>
      </c>
      <c r="AP61" s="27">
        <v>79.018964422609685</v>
      </c>
      <c r="AQ61" s="27">
        <v>72.20729832567163</v>
      </c>
      <c r="AR61" s="27">
        <v>80.846372148479915</v>
      </c>
      <c r="AS61" s="27">
        <v>83.846372148479915</v>
      </c>
      <c r="AT61" s="27">
        <v>8.5496563389602986</v>
      </c>
      <c r="AU61" s="27">
        <v>8.7217344381812971</v>
      </c>
      <c r="AV61" s="27">
        <v>25.244712397598853</v>
      </c>
      <c r="AW61" s="27">
        <v>81.557432063453675</v>
      </c>
      <c r="AX61" s="27">
        <v>61.084970933892883</v>
      </c>
    </row>
    <row r="62" spans="2:50" x14ac:dyDescent="0.25">
      <c r="B62" s="25">
        <v>47392</v>
      </c>
      <c r="C62" s="26">
        <v>23.821883616754121</v>
      </c>
      <c r="D62" s="26">
        <v>24.491883616754123</v>
      </c>
      <c r="E62" s="26">
        <v>25.475929408158702</v>
      </c>
      <c r="F62" s="26">
        <v>27.365624676085421</v>
      </c>
      <c r="G62" s="26">
        <v>27.165624676085422</v>
      </c>
      <c r="H62" s="26">
        <v>25.826015483765115</v>
      </c>
      <c r="I62" s="26">
        <v>68.673189322827952</v>
      </c>
      <c r="J62" s="26">
        <v>85.764831103783436</v>
      </c>
      <c r="K62" s="26">
        <v>91.707147102278114</v>
      </c>
      <c r="L62" s="26">
        <v>79.142008476547545</v>
      </c>
      <c r="M62" s="26">
        <v>86.592574388735429</v>
      </c>
      <c r="N62" s="26">
        <v>78.236928912463142</v>
      </c>
      <c r="O62" s="26">
        <v>87.534066643565467</v>
      </c>
      <c r="P62" s="26">
        <v>80.412848224384547</v>
      </c>
      <c r="Q62" s="26">
        <v>85.24866530841679</v>
      </c>
      <c r="R62" s="26">
        <v>90.321851613753211</v>
      </c>
      <c r="S62" s="26">
        <v>105.70647480479005</v>
      </c>
      <c r="T62" s="26">
        <v>77.720823214252945</v>
      </c>
      <c r="U62" s="26">
        <v>88.780448022607473</v>
      </c>
      <c r="V62" s="26">
        <v>51.773836351348059</v>
      </c>
      <c r="W62" s="26">
        <v>65.704236676486985</v>
      </c>
      <c r="X62" s="26">
        <v>79.412848224384547</v>
      </c>
      <c r="Y62" s="26">
        <v>72.36554961232379</v>
      </c>
      <c r="Z62" s="26">
        <v>92.454985233068115</v>
      </c>
      <c r="AA62" s="26">
        <v>89.764831103783436</v>
      </c>
      <c r="AB62" s="26">
        <v>95.707147102278114</v>
      </c>
      <c r="AC62" s="26">
        <v>82.764831103783436</v>
      </c>
      <c r="AD62" s="26">
        <v>88.707147102278114</v>
      </c>
      <c r="AE62" s="26">
        <v>80.754831103783431</v>
      </c>
      <c r="AF62" s="26">
        <v>91.412848224384547</v>
      </c>
      <c r="AG62" s="26">
        <v>76.723798777575112</v>
      </c>
      <c r="AH62" s="26">
        <v>88.764831103783436</v>
      </c>
      <c r="AI62" s="26">
        <v>94.707147102278114</v>
      </c>
      <c r="AJ62" s="26">
        <v>111.41284822438455</v>
      </c>
      <c r="AK62" s="26">
        <v>87.723798777575112</v>
      </c>
      <c r="AL62" s="26">
        <v>78.764831103783436</v>
      </c>
      <c r="AM62" s="26">
        <v>84.707147102278114</v>
      </c>
      <c r="AN62" s="26">
        <v>84.764831103783436</v>
      </c>
      <c r="AO62" s="27">
        <v>19.826015483765115</v>
      </c>
      <c r="AP62" s="27">
        <v>86.321851613753211</v>
      </c>
      <c r="AQ62" s="27">
        <v>81.764831103783436</v>
      </c>
      <c r="AR62" s="27">
        <v>87.707147102278114</v>
      </c>
      <c r="AS62" s="27">
        <v>90.707147102278114</v>
      </c>
      <c r="AT62" s="27">
        <v>8.7194601683545425</v>
      </c>
      <c r="AU62" s="27">
        <v>9.1171567161853453</v>
      </c>
      <c r="AV62" s="27">
        <v>25.53878023186482</v>
      </c>
      <c r="AW62" s="27">
        <v>81.774638693318664</v>
      </c>
      <c r="AX62" s="27">
        <v>61.275375438416241</v>
      </c>
    </row>
    <row r="63" spans="2:50" x14ac:dyDescent="0.25">
      <c r="B63" s="25">
        <v>47423</v>
      </c>
      <c r="C63" s="26">
        <v>24.178252148689676</v>
      </c>
      <c r="D63" s="26">
        <v>24.848252148689678</v>
      </c>
      <c r="E63" s="26">
        <v>25.72723762283988</v>
      </c>
      <c r="F63" s="26">
        <v>27.925613308163523</v>
      </c>
      <c r="G63" s="26">
        <v>27.725613308163524</v>
      </c>
      <c r="H63" s="26">
        <v>26.182529493481074</v>
      </c>
      <c r="I63" s="26">
        <v>71.092561198746068</v>
      </c>
      <c r="J63" s="26">
        <v>92.663000336359403</v>
      </c>
      <c r="K63" s="26">
        <v>99.210232079265097</v>
      </c>
      <c r="L63" s="26">
        <v>86.03033609645324</v>
      </c>
      <c r="M63" s="26">
        <v>93.632824631233206</v>
      </c>
      <c r="N63" s="26">
        <v>87.180141031236786</v>
      </c>
      <c r="O63" s="26">
        <v>97.329334180537217</v>
      </c>
      <c r="P63" s="26">
        <v>87.288108906807679</v>
      </c>
      <c r="Q63" s="26">
        <v>93.197606482896134</v>
      </c>
      <c r="R63" s="26">
        <v>97.188779793012486</v>
      </c>
      <c r="S63" s="26">
        <v>108.64704053228229</v>
      </c>
      <c r="T63" s="26">
        <v>82.565370777349386</v>
      </c>
      <c r="U63" s="26">
        <v>95.563368064184587</v>
      </c>
      <c r="V63" s="26">
        <v>56.846853728201204</v>
      </c>
      <c r="W63" s="26">
        <v>74.458608933741999</v>
      </c>
      <c r="X63" s="26">
        <v>86.288108906807679</v>
      </c>
      <c r="Y63" s="26">
        <v>74.412531781643168</v>
      </c>
      <c r="Z63" s="26">
        <v>97.358020933959637</v>
      </c>
      <c r="AA63" s="26">
        <v>96.663000336359403</v>
      </c>
      <c r="AB63" s="26">
        <v>103.2102320792651</v>
      </c>
      <c r="AC63" s="26">
        <v>89.663000336359403</v>
      </c>
      <c r="AD63" s="26">
        <v>96.210232079265097</v>
      </c>
      <c r="AE63" s="26">
        <v>87.653000336359398</v>
      </c>
      <c r="AF63" s="26">
        <v>98.288108906807679</v>
      </c>
      <c r="AG63" s="26">
        <v>83.877845834606518</v>
      </c>
      <c r="AH63" s="26">
        <v>95.663000336359403</v>
      </c>
      <c r="AI63" s="26">
        <v>102.2102320792651</v>
      </c>
      <c r="AJ63" s="26">
        <v>118.28810890680768</v>
      </c>
      <c r="AK63" s="26">
        <v>94.877845834606518</v>
      </c>
      <c r="AL63" s="26">
        <v>85.663000336359403</v>
      </c>
      <c r="AM63" s="26">
        <v>92.210232079265097</v>
      </c>
      <c r="AN63" s="26">
        <v>91.663000336359403</v>
      </c>
      <c r="AO63" s="27">
        <v>20.182529493481074</v>
      </c>
      <c r="AP63" s="27">
        <v>93.188779793012486</v>
      </c>
      <c r="AQ63" s="27">
        <v>88.663000336359403</v>
      </c>
      <c r="AR63" s="27">
        <v>95.210232079265097</v>
      </c>
      <c r="AS63" s="27">
        <v>98.210232079265097</v>
      </c>
      <c r="AT63" s="27">
        <v>8.8588880332675011</v>
      </c>
      <c r="AU63" s="27">
        <v>9.4328956129589816</v>
      </c>
      <c r="AV63" s="27">
        <v>26.2554017267482</v>
      </c>
      <c r="AW63" s="27">
        <v>81.999352401586648</v>
      </c>
      <c r="AX63" s="27">
        <v>61.492489124270946</v>
      </c>
    </row>
    <row r="64" spans="2:50" x14ac:dyDescent="0.25">
      <c r="B64" s="25">
        <v>47453</v>
      </c>
      <c r="C64" s="26">
        <v>24.552464326620232</v>
      </c>
      <c r="D64" s="26">
        <v>25.222464326620234</v>
      </c>
      <c r="E64" s="26">
        <v>26.649584347300824</v>
      </c>
      <c r="F64" s="26">
        <v>28.400627744876715</v>
      </c>
      <c r="G64" s="26">
        <v>28.200627744876716</v>
      </c>
      <c r="H64" s="26">
        <v>26.755480123260821</v>
      </c>
      <c r="I64" s="26">
        <v>73.654718098922416</v>
      </c>
      <c r="J64" s="26">
        <v>92.4121156398636</v>
      </c>
      <c r="K64" s="26">
        <v>100.85470867739001</v>
      </c>
      <c r="L64" s="26">
        <v>86.680499982699445</v>
      </c>
      <c r="M64" s="26">
        <v>93.392735557263336</v>
      </c>
      <c r="N64" s="26">
        <v>86.30503525798575</v>
      </c>
      <c r="O64" s="26">
        <v>95.642944431596732</v>
      </c>
      <c r="P64" s="26">
        <v>87.912967041918137</v>
      </c>
      <c r="Q64" s="26">
        <v>93.051817358845582</v>
      </c>
      <c r="R64" s="26">
        <v>96.321954643340973</v>
      </c>
      <c r="S64" s="26">
        <v>109.28398939371534</v>
      </c>
      <c r="T64" s="26">
        <v>84.373630865064811</v>
      </c>
      <c r="U64" s="26">
        <v>95.906172255438165</v>
      </c>
      <c r="V64" s="26">
        <v>53.824819929534179</v>
      </c>
      <c r="W64" s="26">
        <v>72.3072779580461</v>
      </c>
      <c r="X64" s="26">
        <v>86.912967041918137</v>
      </c>
      <c r="Y64" s="26">
        <v>74.613526143603352</v>
      </c>
      <c r="Z64" s="26">
        <v>97.808610622997946</v>
      </c>
      <c r="AA64" s="26">
        <v>96.4121156398636</v>
      </c>
      <c r="AB64" s="26">
        <v>104.85470867739001</v>
      </c>
      <c r="AC64" s="26">
        <v>89.4121156398636</v>
      </c>
      <c r="AD64" s="26">
        <v>97.854708677390008</v>
      </c>
      <c r="AE64" s="26">
        <v>87.402115639863595</v>
      </c>
      <c r="AF64" s="26">
        <v>98.912967041918137</v>
      </c>
      <c r="AG64" s="26">
        <v>83.746635622961023</v>
      </c>
      <c r="AH64" s="26">
        <v>95.4121156398636</v>
      </c>
      <c r="AI64" s="26">
        <v>103.85470867739001</v>
      </c>
      <c r="AJ64" s="26">
        <v>118.91296704191814</v>
      </c>
      <c r="AK64" s="26">
        <v>94.746635622961023</v>
      </c>
      <c r="AL64" s="26">
        <v>85.4121156398636</v>
      </c>
      <c r="AM64" s="26">
        <v>93.854708677390008</v>
      </c>
      <c r="AN64" s="26">
        <v>91.4121156398636</v>
      </c>
      <c r="AO64" s="27">
        <v>20.755480123260821</v>
      </c>
      <c r="AP64" s="27">
        <v>92.321954643340973</v>
      </c>
      <c r="AQ64" s="27">
        <v>88.4121156398636</v>
      </c>
      <c r="AR64" s="27">
        <v>96.854708677390008</v>
      </c>
      <c r="AS64" s="27">
        <v>99.854708677390008</v>
      </c>
      <c r="AT64" s="27">
        <v>9.005464786494418</v>
      </c>
      <c r="AU64" s="27">
        <v>9.7654093808027902</v>
      </c>
      <c r="AV64" s="27">
        <v>26.778503468293049</v>
      </c>
      <c r="AW64" s="27">
        <v>82.223853151299082</v>
      </c>
      <c r="AX64" s="27">
        <v>61.68294880023798</v>
      </c>
    </row>
    <row r="65" spans="2:50" x14ac:dyDescent="0.25">
      <c r="B65" s="25">
        <v>47484</v>
      </c>
      <c r="C65" s="26">
        <v>24.528115256153431</v>
      </c>
      <c r="D65" s="26">
        <v>25.198115256153432</v>
      </c>
      <c r="E65" s="26">
        <v>26.661846486167921</v>
      </c>
      <c r="F65" s="26">
        <v>27.861431773841698</v>
      </c>
      <c r="G65" s="26">
        <v>27.661431773841699</v>
      </c>
      <c r="H65" s="26">
        <v>26.732481370644233</v>
      </c>
      <c r="I65" s="26">
        <v>76.392145436397129</v>
      </c>
      <c r="J65" s="26">
        <v>90.958641881638982</v>
      </c>
      <c r="K65" s="26">
        <v>102.72032141033065</v>
      </c>
      <c r="L65" s="26">
        <v>84.256910999594723</v>
      </c>
      <c r="M65" s="26">
        <v>90.939049355237344</v>
      </c>
      <c r="N65" s="26">
        <v>84.724411241167488</v>
      </c>
      <c r="O65" s="26">
        <v>92.345270772024193</v>
      </c>
      <c r="P65" s="26">
        <v>85.485370152570468</v>
      </c>
      <c r="Q65" s="26">
        <v>94.788555788504951</v>
      </c>
      <c r="R65" s="26">
        <v>92.727548195807145</v>
      </c>
      <c r="S65" s="26">
        <v>109.09105569267611</v>
      </c>
      <c r="T65" s="26">
        <v>83.265924098532551</v>
      </c>
      <c r="U65" s="26">
        <v>93.293927245671441</v>
      </c>
      <c r="V65" s="26">
        <v>50.7746262197101</v>
      </c>
      <c r="W65" s="26">
        <v>72.432509748037489</v>
      </c>
      <c r="X65" s="26">
        <v>84.485370152570468</v>
      </c>
      <c r="Y65" s="26">
        <v>74.41356554493008</v>
      </c>
      <c r="Z65" s="26">
        <v>97.608203082107565</v>
      </c>
      <c r="AA65" s="26">
        <v>94.958641881638982</v>
      </c>
      <c r="AB65" s="26">
        <v>106.72032141033065</v>
      </c>
      <c r="AC65" s="26">
        <v>87.958641881638982</v>
      </c>
      <c r="AD65" s="26">
        <v>99.720321410330655</v>
      </c>
      <c r="AE65" s="26">
        <v>85.948641881638977</v>
      </c>
      <c r="AF65" s="26">
        <v>96.485370152570468</v>
      </c>
      <c r="AG65" s="26">
        <v>85.309700209654451</v>
      </c>
      <c r="AH65" s="26">
        <v>93.958641881638982</v>
      </c>
      <c r="AI65" s="26">
        <v>105.72032141033065</v>
      </c>
      <c r="AJ65" s="26">
        <v>116.48537015257047</v>
      </c>
      <c r="AK65" s="26">
        <v>96.309700209654451</v>
      </c>
      <c r="AL65" s="26">
        <v>83.958641881638982</v>
      </c>
      <c r="AM65" s="26">
        <v>95.720321410330655</v>
      </c>
      <c r="AN65" s="26">
        <v>89.958641881638982</v>
      </c>
      <c r="AO65" s="27">
        <v>20.732481370644233</v>
      </c>
      <c r="AP65" s="27">
        <v>88.727548195807145</v>
      </c>
      <c r="AQ65" s="27">
        <v>86.958641881638982</v>
      </c>
      <c r="AR65" s="27">
        <v>98.720321410330655</v>
      </c>
      <c r="AS65" s="27">
        <v>101.72032141033065</v>
      </c>
      <c r="AT65" s="27">
        <v>9.0072125163887229</v>
      </c>
      <c r="AU65" s="27">
        <v>10.120279973212245</v>
      </c>
      <c r="AV65" s="27">
        <v>26.796079676155578</v>
      </c>
      <c r="AW65" s="27">
        <v>82.47018406150147</v>
      </c>
      <c r="AX65" s="27">
        <v>61.879751431546765</v>
      </c>
    </row>
    <row r="66" spans="2:50" x14ac:dyDescent="0.25">
      <c r="B66" s="25">
        <v>47515</v>
      </c>
      <c r="C66" s="26">
        <v>24.719066342852148</v>
      </c>
      <c r="D66" s="26">
        <v>25.38906634285215</v>
      </c>
      <c r="E66" s="26">
        <v>27.081811374385317</v>
      </c>
      <c r="F66" s="26">
        <v>27.72269387807864</v>
      </c>
      <c r="G66" s="26">
        <v>27.522693878078641</v>
      </c>
      <c r="H66" s="26">
        <v>26.925958433612514</v>
      </c>
      <c r="I66" s="26">
        <v>77.618318442784457</v>
      </c>
      <c r="J66" s="26">
        <v>85.418063339413379</v>
      </c>
      <c r="K66" s="26">
        <v>96.608076210736797</v>
      </c>
      <c r="L66" s="26">
        <v>78.943651814325634</v>
      </c>
      <c r="M66" s="26">
        <v>84.669711315638409</v>
      </c>
      <c r="N66" s="26">
        <v>79.445219253571338</v>
      </c>
      <c r="O66" s="26">
        <v>88.711007407266848</v>
      </c>
      <c r="P66" s="26">
        <v>80.141929151060864</v>
      </c>
      <c r="Q66" s="26">
        <v>89.678658441161616</v>
      </c>
      <c r="R66" s="26">
        <v>87.395669840205628</v>
      </c>
      <c r="S66" s="26">
        <v>103.52770908298348</v>
      </c>
      <c r="T66" s="26">
        <v>77.973537725851997</v>
      </c>
      <c r="U66" s="26">
        <v>87.965764766267426</v>
      </c>
      <c r="V66" s="26">
        <v>47.749779460602525</v>
      </c>
      <c r="W66" s="26">
        <v>69.069910992023949</v>
      </c>
      <c r="X66" s="26">
        <v>79.141929151060864</v>
      </c>
      <c r="Y66" s="26">
        <v>74.013119565341526</v>
      </c>
      <c r="Z66" s="26">
        <v>96.7090393843187</v>
      </c>
      <c r="AA66" s="26">
        <v>89.418063339413379</v>
      </c>
      <c r="AB66" s="26">
        <v>100.6080762107368</v>
      </c>
      <c r="AC66" s="26">
        <v>82.418063339413379</v>
      </c>
      <c r="AD66" s="26">
        <v>93.608076210736797</v>
      </c>
      <c r="AE66" s="26">
        <v>80.408063339413374</v>
      </c>
      <c r="AF66" s="26">
        <v>91.141929151060864</v>
      </c>
      <c r="AG66" s="26">
        <v>80.710792597045454</v>
      </c>
      <c r="AH66" s="26">
        <v>88.418063339413379</v>
      </c>
      <c r="AI66" s="26">
        <v>99.608076210736797</v>
      </c>
      <c r="AJ66" s="26">
        <v>111.14192915106086</v>
      </c>
      <c r="AK66" s="26">
        <v>91.710792597045454</v>
      </c>
      <c r="AL66" s="26">
        <v>78.418063339413379</v>
      </c>
      <c r="AM66" s="26">
        <v>89.608076210736797</v>
      </c>
      <c r="AN66" s="26">
        <v>84.418063339413379</v>
      </c>
      <c r="AO66" s="27">
        <v>20.925958433612514</v>
      </c>
      <c r="AP66" s="27">
        <v>83.395669840205628</v>
      </c>
      <c r="AQ66" s="27">
        <v>81.418063339413379</v>
      </c>
      <c r="AR66" s="27">
        <v>92.608076210736797</v>
      </c>
      <c r="AS66" s="27">
        <v>95.608076210736797</v>
      </c>
      <c r="AT66" s="27">
        <v>9.0874693787509475</v>
      </c>
      <c r="AU66" s="27">
        <v>10.279471944975681</v>
      </c>
      <c r="AV66" s="27">
        <v>26.993785960353531</v>
      </c>
      <c r="AW66" s="27">
        <v>82.731365418554674</v>
      </c>
      <c r="AX66" s="27">
        <v>62.076541454533277</v>
      </c>
    </row>
    <row r="67" spans="2:50" x14ac:dyDescent="0.25">
      <c r="B67" s="25">
        <v>47543</v>
      </c>
      <c r="C67" s="26">
        <v>24.371642981737921</v>
      </c>
      <c r="D67" s="26">
        <v>25.041642981737922</v>
      </c>
      <c r="E67" s="26">
        <v>26.699626413972421</v>
      </c>
      <c r="F67" s="26">
        <v>27.285770219388187</v>
      </c>
      <c r="G67" s="26">
        <v>27.085770219388188</v>
      </c>
      <c r="H67" s="26">
        <v>26.578115229017921</v>
      </c>
      <c r="I67" s="26">
        <v>76.7770488347102</v>
      </c>
      <c r="J67" s="26">
        <v>78.768747367303149</v>
      </c>
      <c r="K67" s="26">
        <v>89.540218742502418</v>
      </c>
      <c r="L67" s="26">
        <v>71.164539381189627</v>
      </c>
      <c r="M67" s="26">
        <v>75.89922483298264</v>
      </c>
      <c r="N67" s="26">
        <v>71.641276883123624</v>
      </c>
      <c r="O67" s="26">
        <v>80.529682583498683</v>
      </c>
      <c r="P67" s="26">
        <v>72.380835686767867</v>
      </c>
      <c r="Q67" s="26">
        <v>81.469105791533764</v>
      </c>
      <c r="R67" s="26">
        <v>79.616192054817645</v>
      </c>
      <c r="S67" s="26">
        <v>91.767407223014573</v>
      </c>
      <c r="T67" s="26">
        <v>70.222113569080221</v>
      </c>
      <c r="U67" s="26">
        <v>79.132464992033007</v>
      </c>
      <c r="V67" s="26">
        <v>45.470969448564773</v>
      </c>
      <c r="W67" s="26">
        <v>61.273767233286897</v>
      </c>
      <c r="X67" s="26">
        <v>71.380835686767867</v>
      </c>
      <c r="Y67" s="26">
        <v>71.815669864714138</v>
      </c>
      <c r="Z67" s="26">
        <v>91.406380669281333</v>
      </c>
      <c r="AA67" s="26">
        <v>82.768747367303149</v>
      </c>
      <c r="AB67" s="26">
        <v>93.540218742502418</v>
      </c>
      <c r="AC67" s="26">
        <v>75.768747367303149</v>
      </c>
      <c r="AD67" s="26">
        <v>86.540218742502418</v>
      </c>
      <c r="AE67" s="26">
        <v>73.758747367303144</v>
      </c>
      <c r="AF67" s="26">
        <v>83.380835686767867</v>
      </c>
      <c r="AG67" s="26">
        <v>73.322195212380393</v>
      </c>
      <c r="AH67" s="26">
        <v>81.768747367303149</v>
      </c>
      <c r="AI67" s="26">
        <v>92.540218742502418</v>
      </c>
      <c r="AJ67" s="26">
        <v>103.38083568676787</v>
      </c>
      <c r="AK67" s="26">
        <v>84.322195212380393</v>
      </c>
      <c r="AL67" s="26">
        <v>71.768747367303149</v>
      </c>
      <c r="AM67" s="26">
        <v>82.540218742502418</v>
      </c>
      <c r="AN67" s="26">
        <v>77.768747367303149</v>
      </c>
      <c r="AO67" s="27">
        <v>20.578115229017921</v>
      </c>
      <c r="AP67" s="27">
        <v>75.616192054817645</v>
      </c>
      <c r="AQ67" s="27">
        <v>74.768747367303149</v>
      </c>
      <c r="AR67" s="27">
        <v>85.540218742502418</v>
      </c>
      <c r="AS67" s="27">
        <v>88.540218742502418</v>
      </c>
      <c r="AT67" s="27">
        <v>8.9709658957148832</v>
      </c>
      <c r="AU67" s="27">
        <v>10.165069855772172</v>
      </c>
      <c r="AV67" s="27">
        <v>26.539926758436891</v>
      </c>
      <c r="AW67" s="27">
        <v>82.964056228362338</v>
      </c>
      <c r="AX67" s="27">
        <v>62.254285109289469</v>
      </c>
    </row>
    <row r="68" spans="2:50" x14ac:dyDescent="0.25">
      <c r="B68" s="25">
        <v>47574</v>
      </c>
      <c r="C68" s="26">
        <v>23.227919911975203</v>
      </c>
      <c r="D68" s="26">
        <v>23.897919911975205</v>
      </c>
      <c r="E68" s="26">
        <v>25.41348390405501</v>
      </c>
      <c r="F68" s="26">
        <v>26.181930699625003</v>
      </c>
      <c r="G68" s="26">
        <v>25.981930699625003</v>
      </c>
      <c r="H68" s="26">
        <v>25.305903978761741</v>
      </c>
      <c r="I68" s="26">
        <v>71.317554931187587</v>
      </c>
      <c r="J68" s="26">
        <v>69.374569739791369</v>
      </c>
      <c r="K68" s="26">
        <v>79.627681178791718</v>
      </c>
      <c r="L68" s="26">
        <v>61.420604602075421</v>
      </c>
      <c r="M68" s="26">
        <v>69.106037144879593</v>
      </c>
      <c r="N68" s="26">
        <v>60.564240007437064</v>
      </c>
      <c r="O68" s="26">
        <v>70.790961701675528</v>
      </c>
      <c r="P68" s="26">
        <v>62.606421729292961</v>
      </c>
      <c r="Q68" s="26">
        <v>71.766142986513984</v>
      </c>
      <c r="R68" s="26">
        <v>70.460660754069394</v>
      </c>
      <c r="S68" s="26">
        <v>84.980583808676741</v>
      </c>
      <c r="T68" s="26">
        <v>60.495775521886998</v>
      </c>
      <c r="U68" s="26">
        <v>67.284514657636734</v>
      </c>
      <c r="V68" s="26">
        <v>44.422749309716409</v>
      </c>
      <c r="W68" s="26">
        <v>51.234303021062139</v>
      </c>
      <c r="X68" s="26">
        <v>61.606421729292961</v>
      </c>
      <c r="Y68" s="26">
        <v>65.36920514251409</v>
      </c>
      <c r="Z68" s="26">
        <v>76.510791008780345</v>
      </c>
      <c r="AA68" s="26">
        <v>73.374569739791369</v>
      </c>
      <c r="AB68" s="26">
        <v>83.627681178791718</v>
      </c>
      <c r="AC68" s="26">
        <v>66.374569739791369</v>
      </c>
      <c r="AD68" s="26">
        <v>76.627681178791718</v>
      </c>
      <c r="AE68" s="26">
        <v>64.364569739791364</v>
      </c>
      <c r="AF68" s="26">
        <v>73.606421729292961</v>
      </c>
      <c r="AG68" s="26">
        <v>64.589528687862583</v>
      </c>
      <c r="AH68" s="26">
        <v>72.374569739791369</v>
      </c>
      <c r="AI68" s="26">
        <v>82.627681178791718</v>
      </c>
      <c r="AJ68" s="26">
        <v>93.606421729292961</v>
      </c>
      <c r="AK68" s="26">
        <v>75.589528687862583</v>
      </c>
      <c r="AL68" s="26">
        <v>62.374569739791369</v>
      </c>
      <c r="AM68" s="26">
        <v>72.627681178791718</v>
      </c>
      <c r="AN68" s="26">
        <v>68.374569739791369</v>
      </c>
      <c r="AO68" s="27">
        <v>19.305903978761741</v>
      </c>
      <c r="AP68" s="27">
        <v>66.460660754069394</v>
      </c>
      <c r="AQ68" s="27">
        <v>65.374569739791369</v>
      </c>
      <c r="AR68" s="27">
        <v>75.627681178791718</v>
      </c>
      <c r="AS68" s="27">
        <v>78.627681178791718</v>
      </c>
      <c r="AT68" s="27">
        <v>8.5646810453352789</v>
      </c>
      <c r="AU68" s="27">
        <v>9.4428536490160297</v>
      </c>
      <c r="AV68" s="27">
        <v>25.008023092993753</v>
      </c>
      <c r="AW68" s="27">
        <v>83.22550694552001</v>
      </c>
      <c r="AX68" s="27">
        <v>62.461428507724897</v>
      </c>
    </row>
    <row r="69" spans="2:50" x14ac:dyDescent="0.25">
      <c r="B69" s="25">
        <v>47604</v>
      </c>
      <c r="C69" s="26">
        <v>22.818667123362509</v>
      </c>
      <c r="D69" s="26">
        <v>23.488667123362511</v>
      </c>
      <c r="E69" s="26">
        <v>23.790242657401933</v>
      </c>
      <c r="F69" s="26">
        <v>25.472833757619195</v>
      </c>
      <c r="G69" s="26">
        <v>25.272833757619196</v>
      </c>
      <c r="H69" s="26">
        <v>25.086743557231149</v>
      </c>
      <c r="I69" s="26">
        <v>67.9023745821803</v>
      </c>
      <c r="J69" s="26">
        <v>59.798271551778214</v>
      </c>
      <c r="K69" s="26">
        <v>71.464435332038448</v>
      </c>
      <c r="L69" s="26">
        <v>53.516352619600525</v>
      </c>
      <c r="M69" s="26">
        <v>60.382205332862945</v>
      </c>
      <c r="N69" s="26">
        <v>52.466290248197502</v>
      </c>
      <c r="O69" s="26">
        <v>62.837612425500005</v>
      </c>
      <c r="P69" s="26">
        <v>54.66476108852072</v>
      </c>
      <c r="Q69" s="26">
        <v>63.388342529493613</v>
      </c>
      <c r="R69" s="26">
        <v>61.883821924556159</v>
      </c>
      <c r="S69" s="26">
        <v>76.177902217786283</v>
      </c>
      <c r="T69" s="26">
        <v>52.573878055518989</v>
      </c>
      <c r="U69" s="26">
        <v>59.917669868848051</v>
      </c>
      <c r="V69" s="26">
        <v>39.217071344680157</v>
      </c>
      <c r="W69" s="26">
        <v>42.998660639963319</v>
      </c>
      <c r="X69" s="26">
        <v>53.66476108852072</v>
      </c>
      <c r="Y69" s="26">
        <v>63.318393184330539</v>
      </c>
      <c r="Z69" s="26">
        <v>71.81697088035412</v>
      </c>
      <c r="AA69" s="26">
        <v>63.798271551778214</v>
      </c>
      <c r="AB69" s="26">
        <v>75.464435332038448</v>
      </c>
      <c r="AC69" s="26">
        <v>56.798271551778214</v>
      </c>
      <c r="AD69" s="26">
        <v>68.464435332038448</v>
      </c>
      <c r="AE69" s="26">
        <v>54.788271551778216</v>
      </c>
      <c r="AF69" s="26">
        <v>65.66476108852072</v>
      </c>
      <c r="AG69" s="26">
        <v>57.049508276544252</v>
      </c>
      <c r="AH69" s="26">
        <v>62.798271551778214</v>
      </c>
      <c r="AI69" s="26">
        <v>74.464435332038448</v>
      </c>
      <c r="AJ69" s="26">
        <v>85.66476108852072</v>
      </c>
      <c r="AK69" s="26">
        <v>68.049508276544259</v>
      </c>
      <c r="AL69" s="26">
        <v>52.798271551778214</v>
      </c>
      <c r="AM69" s="26">
        <v>64.464435332038448</v>
      </c>
      <c r="AN69" s="26">
        <v>58.798271551778214</v>
      </c>
      <c r="AO69" s="27">
        <v>19.086743557231149</v>
      </c>
      <c r="AP69" s="27">
        <v>57.883821924556159</v>
      </c>
      <c r="AQ69" s="27">
        <v>55.798271551778214</v>
      </c>
      <c r="AR69" s="27">
        <v>67.464435332038448</v>
      </c>
      <c r="AS69" s="27">
        <v>70.464435332038448</v>
      </c>
      <c r="AT69" s="27">
        <v>8.4267233536482529</v>
      </c>
      <c r="AU69" s="27">
        <v>8.9945140959188539</v>
      </c>
      <c r="AV69" s="27">
        <v>24.14596587944953</v>
      </c>
      <c r="AW69" s="27">
        <v>83.472015566724281</v>
      </c>
      <c r="AX69" s="27">
        <v>62.651903768385878</v>
      </c>
    </row>
    <row r="70" spans="2:50" x14ac:dyDescent="0.25">
      <c r="B70" s="25">
        <v>47635</v>
      </c>
      <c r="C70" s="26">
        <v>22.374068329692861</v>
      </c>
      <c r="D70" s="26">
        <v>23.044068329692863</v>
      </c>
      <c r="E70" s="26">
        <v>23.052712663312185</v>
      </c>
      <c r="F70" s="26">
        <v>25.028348986327739</v>
      </c>
      <c r="G70" s="26">
        <v>24.82834898632774</v>
      </c>
      <c r="H70" s="26">
        <v>24.641021003797583</v>
      </c>
      <c r="I70" s="26">
        <v>65.734439261203377</v>
      </c>
      <c r="J70" s="26">
        <v>58.055945443933133</v>
      </c>
      <c r="K70" s="26">
        <v>69.678815578575495</v>
      </c>
      <c r="L70" s="26">
        <v>51.451623017412743</v>
      </c>
      <c r="M70" s="26">
        <v>58.607911884687951</v>
      </c>
      <c r="N70" s="26">
        <v>49.92340682403357</v>
      </c>
      <c r="O70" s="26">
        <v>60.76920293937237</v>
      </c>
      <c r="P70" s="26">
        <v>51.924880915860363</v>
      </c>
      <c r="Q70" s="26">
        <v>61.504584000947041</v>
      </c>
      <c r="R70" s="26">
        <v>61.988022206587587</v>
      </c>
      <c r="S70" s="26">
        <v>74.295469905337711</v>
      </c>
      <c r="T70" s="26">
        <v>50.322226155937216</v>
      </c>
      <c r="U70" s="26">
        <v>62.135952143380536</v>
      </c>
      <c r="V70" s="26">
        <v>29.657595455580413</v>
      </c>
      <c r="W70" s="26">
        <v>41.083960170653995</v>
      </c>
      <c r="X70" s="26">
        <v>50.924880915860363</v>
      </c>
      <c r="Y70" s="26">
        <v>63.221242069087097</v>
      </c>
      <c r="Z70" s="26">
        <v>71.518438634143905</v>
      </c>
      <c r="AA70" s="26">
        <v>62.055945443933133</v>
      </c>
      <c r="AB70" s="26">
        <v>73.678815578575495</v>
      </c>
      <c r="AC70" s="26">
        <v>55.055945443933133</v>
      </c>
      <c r="AD70" s="26">
        <v>66.678815578575495</v>
      </c>
      <c r="AE70" s="26">
        <v>53.045945443933135</v>
      </c>
      <c r="AF70" s="26">
        <v>62.924880915860363</v>
      </c>
      <c r="AG70" s="26">
        <v>55.354125600852335</v>
      </c>
      <c r="AH70" s="26">
        <v>61.055945443933133</v>
      </c>
      <c r="AI70" s="26">
        <v>72.678815578575495</v>
      </c>
      <c r="AJ70" s="26">
        <v>82.924880915860371</v>
      </c>
      <c r="AK70" s="26">
        <v>66.354125600852342</v>
      </c>
      <c r="AL70" s="26">
        <v>51.055945443933133</v>
      </c>
      <c r="AM70" s="26">
        <v>62.678815578575495</v>
      </c>
      <c r="AN70" s="26">
        <v>57.055945443933133</v>
      </c>
      <c r="AO70" s="27">
        <v>18.641021003797583</v>
      </c>
      <c r="AP70" s="27">
        <v>57.988022206587587</v>
      </c>
      <c r="AQ70" s="27">
        <v>54.055945443933133</v>
      </c>
      <c r="AR70" s="27">
        <v>65.678815578575495</v>
      </c>
      <c r="AS70" s="27">
        <v>68.678815578575495</v>
      </c>
      <c r="AT70" s="27">
        <v>8.2752253023074029</v>
      </c>
      <c r="AU70" s="27">
        <v>8.7068938207567257</v>
      </c>
      <c r="AV70" s="27">
        <v>23.536160022406825</v>
      </c>
      <c r="AW70" s="27">
        <v>83.725419813852085</v>
      </c>
      <c r="AX70" s="27">
        <v>62.848720062865461</v>
      </c>
    </row>
    <row r="71" spans="2:50" x14ac:dyDescent="0.25">
      <c r="B71" s="25">
        <v>47665</v>
      </c>
      <c r="C71" s="26">
        <v>22.196012938121491</v>
      </c>
      <c r="D71" s="26">
        <v>22.866012938121493</v>
      </c>
      <c r="E71" s="26">
        <v>22.635619838986571</v>
      </c>
      <c r="F71" s="26">
        <v>24.841091910317068</v>
      </c>
      <c r="G71" s="26">
        <v>24.641091910317069</v>
      </c>
      <c r="H71" s="26">
        <v>24.400291278004602</v>
      </c>
      <c r="I71" s="26">
        <v>63.719231410136139</v>
      </c>
      <c r="J71" s="26">
        <v>58.938332366184561</v>
      </c>
      <c r="K71" s="26">
        <v>66.362212465028563</v>
      </c>
      <c r="L71" s="26">
        <v>52.801261411739645</v>
      </c>
      <c r="M71" s="26">
        <v>59.683117341534029</v>
      </c>
      <c r="N71" s="26">
        <v>54.993310617971581</v>
      </c>
      <c r="O71" s="26">
        <v>64.737781855243853</v>
      </c>
      <c r="P71" s="26">
        <v>53.045892602933556</v>
      </c>
      <c r="Q71" s="26">
        <v>59.659752810481592</v>
      </c>
      <c r="R71" s="26">
        <v>64.377394828256229</v>
      </c>
      <c r="S71" s="26">
        <v>76.478126217595602</v>
      </c>
      <c r="T71" s="26">
        <v>51.38694283050642</v>
      </c>
      <c r="U71" s="26">
        <v>58.715387404826004</v>
      </c>
      <c r="V71" s="26">
        <v>27.377604118500557</v>
      </c>
      <c r="W71" s="26">
        <v>39.556836544552702</v>
      </c>
      <c r="X71" s="26">
        <v>52.045892602933556</v>
      </c>
      <c r="Y71" s="26">
        <v>63.371536042812906</v>
      </c>
      <c r="Z71" s="26">
        <v>71.864198270134523</v>
      </c>
      <c r="AA71" s="26">
        <v>62.938332366184561</v>
      </c>
      <c r="AB71" s="26">
        <v>70.362212465028563</v>
      </c>
      <c r="AC71" s="26">
        <v>55.938332366184561</v>
      </c>
      <c r="AD71" s="26">
        <v>63.362212465028563</v>
      </c>
      <c r="AE71" s="26">
        <v>53.928332366184563</v>
      </c>
      <c r="AF71" s="26">
        <v>64.045892602933549</v>
      </c>
      <c r="AG71" s="26">
        <v>53.693777529433433</v>
      </c>
      <c r="AH71" s="26">
        <v>61.938332366184561</v>
      </c>
      <c r="AI71" s="26">
        <v>69.362212465028563</v>
      </c>
      <c r="AJ71" s="26">
        <v>84.045892602933549</v>
      </c>
      <c r="AK71" s="26">
        <v>64.693777529433433</v>
      </c>
      <c r="AL71" s="26">
        <v>51.938332366184561</v>
      </c>
      <c r="AM71" s="26">
        <v>59.362212465028563</v>
      </c>
      <c r="AN71" s="26">
        <v>57.938332366184561</v>
      </c>
      <c r="AO71" s="27">
        <v>18.400291278004602</v>
      </c>
      <c r="AP71" s="27">
        <v>60.377394828256229</v>
      </c>
      <c r="AQ71" s="27">
        <v>54.938332366184561</v>
      </c>
      <c r="AR71" s="27">
        <v>62.362212465028563</v>
      </c>
      <c r="AS71" s="27">
        <v>65.362212465028563</v>
      </c>
      <c r="AT71" s="27">
        <v>8.2183250897509446</v>
      </c>
      <c r="AU71" s="27">
        <v>8.4418171176370382</v>
      </c>
      <c r="AV71" s="27">
        <v>23.144575544072836</v>
      </c>
      <c r="AW71" s="27">
        <v>83.971787278561763</v>
      </c>
      <c r="AX71" s="27">
        <v>63.039186041783132</v>
      </c>
    </row>
    <row r="72" spans="2:50" x14ac:dyDescent="0.25">
      <c r="B72" s="25">
        <v>47696</v>
      </c>
      <c r="C72" s="26">
        <v>22.416696450223807</v>
      </c>
      <c r="D72" s="26">
        <v>23.086696450223808</v>
      </c>
      <c r="E72" s="26">
        <v>22.80118149484494</v>
      </c>
      <c r="F72" s="26">
        <v>25.033051990410922</v>
      </c>
      <c r="G72" s="26">
        <v>24.833051990410922</v>
      </c>
      <c r="H72" s="26">
        <v>24.621456818223649</v>
      </c>
      <c r="I72" s="26">
        <v>62.677940623215747</v>
      </c>
      <c r="J72" s="26">
        <v>65.667649191011904</v>
      </c>
      <c r="K72" s="26">
        <v>73.120663408369154</v>
      </c>
      <c r="L72" s="26">
        <v>59.111768545104965</v>
      </c>
      <c r="M72" s="26">
        <v>67.699868795986461</v>
      </c>
      <c r="N72" s="26">
        <v>62.180148466363718</v>
      </c>
      <c r="O72" s="26">
        <v>71.923174872704976</v>
      </c>
      <c r="P72" s="26">
        <v>57.821855620262035</v>
      </c>
      <c r="Q72" s="26">
        <v>66.952936663877281</v>
      </c>
      <c r="R72" s="26">
        <v>71.220485981348631</v>
      </c>
      <c r="S72" s="26">
        <v>81.22009127468408</v>
      </c>
      <c r="T72" s="26">
        <v>57.835995331510333</v>
      </c>
      <c r="U72" s="26">
        <v>66.077703179651763</v>
      </c>
      <c r="V72" s="26">
        <v>35.35493486962055</v>
      </c>
      <c r="W72" s="26">
        <v>48.138878133355782</v>
      </c>
      <c r="X72" s="26">
        <v>56.821855620262035</v>
      </c>
      <c r="Y72" s="26">
        <v>63.769309352701235</v>
      </c>
      <c r="Z72" s="26">
        <v>72.562882658293816</v>
      </c>
      <c r="AA72" s="26">
        <v>69.667649191011904</v>
      </c>
      <c r="AB72" s="26">
        <v>77.120663408369154</v>
      </c>
      <c r="AC72" s="26">
        <v>62.667649191011904</v>
      </c>
      <c r="AD72" s="26">
        <v>70.120663408369154</v>
      </c>
      <c r="AE72" s="26">
        <v>60.657649191011906</v>
      </c>
      <c r="AF72" s="26">
        <v>68.821855620262028</v>
      </c>
      <c r="AG72" s="26">
        <v>60.257642997489555</v>
      </c>
      <c r="AH72" s="26">
        <v>68.667649191011904</v>
      </c>
      <c r="AI72" s="26">
        <v>76.120663408369154</v>
      </c>
      <c r="AJ72" s="26">
        <v>88.821855620262028</v>
      </c>
      <c r="AK72" s="26">
        <v>71.257642997489555</v>
      </c>
      <c r="AL72" s="26">
        <v>58.667649191011904</v>
      </c>
      <c r="AM72" s="26">
        <v>66.120663408369154</v>
      </c>
      <c r="AN72" s="26">
        <v>64.667649191011904</v>
      </c>
      <c r="AO72" s="27">
        <v>18.621456818223649</v>
      </c>
      <c r="AP72" s="27">
        <v>67.220485981348631</v>
      </c>
      <c r="AQ72" s="27">
        <v>61.667649191011904</v>
      </c>
      <c r="AR72" s="27">
        <v>69.120663408369154</v>
      </c>
      <c r="AS72" s="27">
        <v>72.120663408369154</v>
      </c>
      <c r="AT72" s="27">
        <v>8.3107083191353706</v>
      </c>
      <c r="AU72" s="27">
        <v>8.3045453195990628</v>
      </c>
      <c r="AV72" s="27">
        <v>23.421437871291914</v>
      </c>
      <c r="AW72" s="27">
        <v>84.225055159647638</v>
      </c>
      <c r="AX72" s="27">
        <v>63.23600287837067</v>
      </c>
    </row>
    <row r="73" spans="2:50" x14ac:dyDescent="0.25">
      <c r="B73" s="25">
        <v>47727</v>
      </c>
      <c r="C73" s="26">
        <v>22.974739429437442</v>
      </c>
      <c r="D73" s="26">
        <v>23.644739429437443</v>
      </c>
      <c r="E73" s="26">
        <v>23.093625206583628</v>
      </c>
      <c r="F73" s="26">
        <v>25.515224844906445</v>
      </c>
      <c r="G73" s="26">
        <v>25.315224844906446</v>
      </c>
      <c r="H73" s="26">
        <v>25.177318509054938</v>
      </c>
      <c r="I73" s="26">
        <v>63.669943226160683</v>
      </c>
      <c r="J73" s="26">
        <v>75.859469189400627</v>
      </c>
      <c r="K73" s="26">
        <v>84.295668301491645</v>
      </c>
      <c r="L73" s="26">
        <v>69.398018913289235</v>
      </c>
      <c r="M73" s="26">
        <v>78.86373853395979</v>
      </c>
      <c r="N73" s="26">
        <v>73.562387713572122</v>
      </c>
      <c r="O73" s="26">
        <v>83.527242473269411</v>
      </c>
      <c r="P73" s="26">
        <v>67.163459479973739</v>
      </c>
      <c r="Q73" s="26">
        <v>77.82031740173575</v>
      </c>
      <c r="R73" s="26">
        <v>81.962350016673355</v>
      </c>
      <c r="S73" s="26">
        <v>97.061337280560181</v>
      </c>
      <c r="T73" s="26">
        <v>68.152911436054396</v>
      </c>
      <c r="U73" s="26">
        <v>78.488248279564061</v>
      </c>
      <c r="V73" s="26">
        <v>40.311856972823158</v>
      </c>
      <c r="W73" s="26">
        <v>58.760394334928499</v>
      </c>
      <c r="X73" s="26">
        <v>66.163459479973739</v>
      </c>
      <c r="Y73" s="26">
        <v>65.723485505301156</v>
      </c>
      <c r="Z73" s="26">
        <v>76.168941457779326</v>
      </c>
      <c r="AA73" s="26">
        <v>79.859469189400627</v>
      </c>
      <c r="AB73" s="26">
        <v>88.295668301491645</v>
      </c>
      <c r="AC73" s="26">
        <v>72.859469189400627</v>
      </c>
      <c r="AD73" s="26">
        <v>81.295668301491645</v>
      </c>
      <c r="AE73" s="26">
        <v>70.849469189400622</v>
      </c>
      <c r="AF73" s="26">
        <v>78.163459479973739</v>
      </c>
      <c r="AG73" s="26">
        <v>70.038285661562171</v>
      </c>
      <c r="AH73" s="26">
        <v>78.859469189400627</v>
      </c>
      <c r="AI73" s="26">
        <v>87.295668301491645</v>
      </c>
      <c r="AJ73" s="26">
        <v>98.163459479973739</v>
      </c>
      <c r="AK73" s="26">
        <v>81.038285661562171</v>
      </c>
      <c r="AL73" s="26">
        <v>68.859469189400627</v>
      </c>
      <c r="AM73" s="26">
        <v>77.295668301491645</v>
      </c>
      <c r="AN73" s="26">
        <v>74.859469189400627</v>
      </c>
      <c r="AO73" s="27">
        <v>19.177318509054938</v>
      </c>
      <c r="AP73" s="27">
        <v>77.962350016673355</v>
      </c>
      <c r="AQ73" s="27">
        <v>71.859469189400627</v>
      </c>
      <c r="AR73" s="27">
        <v>80.295668301491645</v>
      </c>
      <c r="AS73" s="27">
        <v>83.295668301491645</v>
      </c>
      <c r="AT73" s="27">
        <v>8.5250307946060282</v>
      </c>
      <c r="AU73" s="27">
        <v>8.4336039961442637</v>
      </c>
      <c r="AV73" s="27">
        <v>23.571939900900407</v>
      </c>
      <c r="AW73" s="27">
        <v>84.470784748807347</v>
      </c>
      <c r="AX73" s="27">
        <v>63.432817932176576</v>
      </c>
    </row>
    <row r="74" spans="2:50" x14ac:dyDescent="0.25">
      <c r="B74" s="25">
        <v>47757</v>
      </c>
      <c r="C74" s="26">
        <v>24.115452863846667</v>
      </c>
      <c r="D74" s="26">
        <v>24.785452863846668</v>
      </c>
      <c r="E74" s="26">
        <v>23.226497145246803</v>
      </c>
      <c r="F74" s="26">
        <v>26.611195658202906</v>
      </c>
      <c r="G74" s="26">
        <v>26.411195658202907</v>
      </c>
      <c r="H74" s="26">
        <v>26.018786779475494</v>
      </c>
      <c r="I74" s="26">
        <v>69.42791600651303</v>
      </c>
      <c r="J74" s="26">
        <v>85.375544447171421</v>
      </c>
      <c r="K74" s="26">
        <v>91.114223710695683</v>
      </c>
      <c r="L74" s="26">
        <v>78.942175578395876</v>
      </c>
      <c r="M74" s="26">
        <v>86.130188427679897</v>
      </c>
      <c r="N74" s="26">
        <v>80.58225916756048</v>
      </c>
      <c r="O74" s="26">
        <v>89.573563514255085</v>
      </c>
      <c r="P74" s="26">
        <v>76.180784427234357</v>
      </c>
      <c r="Q74" s="26">
        <v>84.682119841767303</v>
      </c>
      <c r="R74" s="26">
        <v>89.170431943708394</v>
      </c>
      <c r="S74" s="26">
        <v>107.17984184985204</v>
      </c>
      <c r="T74" s="26">
        <v>77.507823381180586</v>
      </c>
      <c r="U74" s="26">
        <v>88.041521251630343</v>
      </c>
      <c r="V74" s="26">
        <v>51.767087235563842</v>
      </c>
      <c r="W74" s="26">
        <v>65.876722974156181</v>
      </c>
      <c r="X74" s="26">
        <v>75.180784427234357</v>
      </c>
      <c r="Y74" s="26">
        <v>71.467712205525757</v>
      </c>
      <c r="Z74" s="26">
        <v>84.861653831710015</v>
      </c>
      <c r="AA74" s="26">
        <v>89.375544447171421</v>
      </c>
      <c r="AB74" s="26">
        <v>95.114223710695683</v>
      </c>
      <c r="AC74" s="26">
        <v>82.375544447171421</v>
      </c>
      <c r="AD74" s="26">
        <v>88.114223710695683</v>
      </c>
      <c r="AE74" s="26">
        <v>80.365544447171416</v>
      </c>
      <c r="AF74" s="26">
        <v>87.180784427234357</v>
      </c>
      <c r="AG74" s="26">
        <v>76.21390785759057</v>
      </c>
      <c r="AH74" s="26">
        <v>88.375544447171421</v>
      </c>
      <c r="AI74" s="26">
        <v>94.114223710695683</v>
      </c>
      <c r="AJ74" s="26">
        <v>107.18078442723436</v>
      </c>
      <c r="AK74" s="26">
        <v>87.21390785759057</v>
      </c>
      <c r="AL74" s="26">
        <v>78.375544447171421</v>
      </c>
      <c r="AM74" s="26">
        <v>84.114223710695683</v>
      </c>
      <c r="AN74" s="26">
        <v>84.375544447171421</v>
      </c>
      <c r="AO74" s="27">
        <v>20.018786779475494</v>
      </c>
      <c r="AP74" s="27">
        <v>85.170431943708394</v>
      </c>
      <c r="AQ74" s="27">
        <v>81.375544447171421</v>
      </c>
      <c r="AR74" s="27">
        <v>87.114223710695683</v>
      </c>
      <c r="AS74" s="27">
        <v>90.114223710695683</v>
      </c>
      <c r="AT74" s="27">
        <v>8.953291471754639</v>
      </c>
      <c r="AU74" s="27">
        <v>9.1886066444380621</v>
      </c>
      <c r="AV74" s="27">
        <v>24.208851274018528</v>
      </c>
      <c r="AW74" s="27">
        <v>84.702020916882219</v>
      </c>
      <c r="AX74" s="27">
        <v>63.623285487785793</v>
      </c>
    </row>
    <row r="75" spans="2:50" x14ac:dyDescent="0.25">
      <c r="B75" s="25">
        <v>47788</v>
      </c>
      <c r="C75" s="26">
        <v>24.416228115773823</v>
      </c>
      <c r="D75" s="26">
        <v>25.086228115773824</v>
      </c>
      <c r="E75" s="26">
        <v>23.432108386392915</v>
      </c>
      <c r="F75" s="26">
        <v>26.873332857851633</v>
      </c>
      <c r="G75" s="26">
        <v>26.673332857851634</v>
      </c>
      <c r="H75" s="26">
        <v>26.320636281534799</v>
      </c>
      <c r="I75" s="26">
        <v>71.813595508937439</v>
      </c>
      <c r="J75" s="26">
        <v>92.483418362934074</v>
      </c>
      <c r="K75" s="26">
        <v>98.940061830973661</v>
      </c>
      <c r="L75" s="26">
        <v>86.058452936696469</v>
      </c>
      <c r="M75" s="26">
        <v>93.577685242303332</v>
      </c>
      <c r="N75" s="26">
        <v>88.159946834503373</v>
      </c>
      <c r="O75" s="26">
        <v>98.41033129234475</v>
      </c>
      <c r="P75" s="26">
        <v>85.400887989072729</v>
      </c>
      <c r="Q75" s="26">
        <v>92.946420220804015</v>
      </c>
      <c r="R75" s="26">
        <v>96.711701128849128</v>
      </c>
      <c r="S75" s="26">
        <v>109.23384094617896</v>
      </c>
      <c r="T75" s="26">
        <v>82.588781970521623</v>
      </c>
      <c r="U75" s="26">
        <v>95.243030128849767</v>
      </c>
      <c r="V75" s="26">
        <v>56.747176847687804</v>
      </c>
      <c r="W75" s="26">
        <v>74.54047761818866</v>
      </c>
      <c r="X75" s="26">
        <v>84.400887989072729</v>
      </c>
      <c r="Y75" s="26">
        <v>73.320964451481657</v>
      </c>
      <c r="Z75" s="26">
        <v>88.262096125754184</v>
      </c>
      <c r="AA75" s="26">
        <v>96.483418362934074</v>
      </c>
      <c r="AB75" s="26">
        <v>102.94006183097366</v>
      </c>
      <c r="AC75" s="26">
        <v>89.483418362934074</v>
      </c>
      <c r="AD75" s="26">
        <v>95.940061830973661</v>
      </c>
      <c r="AE75" s="26">
        <v>87.473418362934069</v>
      </c>
      <c r="AF75" s="26">
        <v>96.400887989072729</v>
      </c>
      <c r="AG75" s="26">
        <v>83.651778198723619</v>
      </c>
      <c r="AH75" s="26">
        <v>95.483418362934074</v>
      </c>
      <c r="AI75" s="26">
        <v>101.94006183097366</v>
      </c>
      <c r="AJ75" s="26">
        <v>116.40088798907273</v>
      </c>
      <c r="AK75" s="26">
        <v>94.651778198723619</v>
      </c>
      <c r="AL75" s="26">
        <v>85.483418362934074</v>
      </c>
      <c r="AM75" s="26">
        <v>91.940061830973661</v>
      </c>
      <c r="AN75" s="26">
        <v>91.483418362934074</v>
      </c>
      <c r="AO75" s="27">
        <v>20.320636281534799</v>
      </c>
      <c r="AP75" s="27">
        <v>92.711701128849128</v>
      </c>
      <c r="AQ75" s="27">
        <v>88.483418362934074</v>
      </c>
      <c r="AR75" s="27">
        <v>94.940061830973661</v>
      </c>
      <c r="AS75" s="27">
        <v>97.940061830973661</v>
      </c>
      <c r="AT75" s="27">
        <v>9.0761645243625555</v>
      </c>
      <c r="AU75" s="27">
        <v>9.4987543641363619</v>
      </c>
      <c r="AV75" s="27">
        <v>24.47654199448154</v>
      </c>
      <c r="AW75" s="27">
        <v>84.929257694967561</v>
      </c>
      <c r="AX75" s="27">
        <v>63.825402580096075</v>
      </c>
    </row>
    <row r="76" spans="2:50" x14ac:dyDescent="0.25">
      <c r="B76" s="25">
        <v>47818</v>
      </c>
      <c r="C76" s="26">
        <v>24.796682811985445</v>
      </c>
      <c r="D76" s="26">
        <v>25.466682811985446</v>
      </c>
      <c r="E76" s="26">
        <v>24.16316481283982</v>
      </c>
      <c r="F76" s="26">
        <v>27.229032153156698</v>
      </c>
      <c r="G76" s="26">
        <v>27.029032153156699</v>
      </c>
      <c r="H76" s="26">
        <v>26.795053461520506</v>
      </c>
      <c r="I76" s="26">
        <v>73.689553676233615</v>
      </c>
      <c r="J76" s="26">
        <v>92.228859493610315</v>
      </c>
      <c r="K76" s="26">
        <v>100.57552327132795</v>
      </c>
      <c r="L76" s="26">
        <v>86.707437433206962</v>
      </c>
      <c r="M76" s="26">
        <v>93.336239265438437</v>
      </c>
      <c r="N76" s="26">
        <v>87.271069118685972</v>
      </c>
      <c r="O76" s="26">
        <v>96.681753626963101</v>
      </c>
      <c r="P76" s="26">
        <v>89.728508306925733</v>
      </c>
      <c r="Q76" s="26">
        <v>92.796838016243086</v>
      </c>
      <c r="R76" s="26">
        <v>95.849356690153897</v>
      </c>
      <c r="S76" s="26">
        <v>109.87448862810213</v>
      </c>
      <c r="T76" s="26">
        <v>84.396200007611029</v>
      </c>
      <c r="U76" s="26">
        <v>95.580373631137249</v>
      </c>
      <c r="V76" s="26">
        <v>53.731126034464829</v>
      </c>
      <c r="W76" s="26">
        <v>72.386951629924525</v>
      </c>
      <c r="X76" s="26">
        <v>88.728508306925733</v>
      </c>
      <c r="Y76" s="26">
        <v>73.521708387921905</v>
      </c>
      <c r="Z76" s="26">
        <v>88.57085032417082</v>
      </c>
      <c r="AA76" s="26">
        <v>96.228859493610315</v>
      </c>
      <c r="AB76" s="26">
        <v>104.57552327132795</v>
      </c>
      <c r="AC76" s="26">
        <v>89.228859493610315</v>
      </c>
      <c r="AD76" s="26">
        <v>97.575523271327953</v>
      </c>
      <c r="AE76" s="26">
        <v>87.21885949361031</v>
      </c>
      <c r="AF76" s="26">
        <v>100.72850830692573</v>
      </c>
      <c r="AG76" s="26">
        <v>83.517154214618785</v>
      </c>
      <c r="AH76" s="26">
        <v>95.228859493610315</v>
      </c>
      <c r="AI76" s="26">
        <v>103.57552327132795</v>
      </c>
      <c r="AJ76" s="26">
        <v>120.72850830692573</v>
      </c>
      <c r="AK76" s="26">
        <v>94.517154214618785</v>
      </c>
      <c r="AL76" s="26">
        <v>85.228859493610315</v>
      </c>
      <c r="AM76" s="26">
        <v>93.575523271327953</v>
      </c>
      <c r="AN76" s="26">
        <v>91.228859493610315</v>
      </c>
      <c r="AO76" s="27">
        <v>20.795053461520506</v>
      </c>
      <c r="AP76" s="27">
        <v>91.849356690153897</v>
      </c>
      <c r="AQ76" s="27">
        <v>88.228859493610315</v>
      </c>
      <c r="AR76" s="27">
        <v>96.575523271327953</v>
      </c>
      <c r="AS76" s="27">
        <v>99.575523271327953</v>
      </c>
      <c r="AT76" s="27">
        <v>9.2278693402959302</v>
      </c>
      <c r="AU76" s="27">
        <v>9.7433206084081245</v>
      </c>
      <c r="AV76" s="27">
        <v>24.837842111999674</v>
      </c>
      <c r="AW76" s="27">
        <v>85.137977558734917</v>
      </c>
      <c r="AX76" s="27">
        <v>64.015884255671537</v>
      </c>
    </row>
    <row r="77" spans="2:50" x14ac:dyDescent="0.25">
      <c r="B77" s="25">
        <v>47849</v>
      </c>
      <c r="C77" s="26">
        <v>24.869226431550508</v>
      </c>
      <c r="D77" s="26">
        <v>25.53922643155051</v>
      </c>
      <c r="E77" s="26">
        <v>25.032246766779416</v>
      </c>
      <c r="F77" s="26">
        <v>27.438781821714105</v>
      </c>
      <c r="G77" s="26">
        <v>27.238781821714106</v>
      </c>
      <c r="H77" s="26">
        <v>27.571724269036835</v>
      </c>
      <c r="I77" s="26">
        <v>74.064650284853187</v>
      </c>
      <c r="J77" s="26">
        <v>90.776429119927698</v>
      </c>
      <c r="K77" s="26">
        <v>102.43389657563266</v>
      </c>
      <c r="L77" s="26">
        <v>84.28856581749389</v>
      </c>
      <c r="M77" s="26">
        <v>90.889936362387189</v>
      </c>
      <c r="N77" s="26">
        <v>85.671017304450189</v>
      </c>
      <c r="O77" s="26">
        <v>93.29981847719786</v>
      </c>
      <c r="P77" s="26">
        <v>88.347800681739287</v>
      </c>
      <c r="Q77" s="26">
        <v>94.526902583610919</v>
      </c>
      <c r="R77" s="26">
        <v>92.273455879369209</v>
      </c>
      <c r="S77" s="26">
        <v>109.68154644663049</v>
      </c>
      <c r="T77" s="26">
        <v>83.293602903675932</v>
      </c>
      <c r="U77" s="26">
        <v>92.975119123848174</v>
      </c>
      <c r="V77" s="26">
        <v>50.686908990871657</v>
      </c>
      <c r="W77" s="26">
        <v>72.513005015877511</v>
      </c>
      <c r="X77" s="26">
        <v>87.347800681739287</v>
      </c>
      <c r="Y77" s="26">
        <v>73.32201761015763</v>
      </c>
      <c r="Z77" s="26">
        <v>88.417384378516388</v>
      </c>
      <c r="AA77" s="26">
        <v>94.776429119927698</v>
      </c>
      <c r="AB77" s="26">
        <v>106.43389657563266</v>
      </c>
      <c r="AC77" s="26">
        <v>87.776429119927698</v>
      </c>
      <c r="AD77" s="26">
        <v>99.433896575632659</v>
      </c>
      <c r="AE77" s="26">
        <v>85.766429119927693</v>
      </c>
      <c r="AF77" s="26">
        <v>99.347800681739287</v>
      </c>
      <c r="AG77" s="26">
        <v>85.074212325249832</v>
      </c>
      <c r="AH77" s="26">
        <v>93.776429119927698</v>
      </c>
      <c r="AI77" s="26">
        <v>105.43389657563266</v>
      </c>
      <c r="AJ77" s="26">
        <v>119.34780068173929</v>
      </c>
      <c r="AK77" s="26">
        <v>96.074212325249832</v>
      </c>
      <c r="AL77" s="26">
        <v>83.776429119927698</v>
      </c>
      <c r="AM77" s="26">
        <v>95.433896575632659</v>
      </c>
      <c r="AN77" s="26">
        <v>89.776429119927698</v>
      </c>
      <c r="AO77" s="27">
        <v>21.571724269036835</v>
      </c>
      <c r="AP77" s="27">
        <v>88.273455879369209</v>
      </c>
      <c r="AQ77" s="27">
        <v>86.776429119927698</v>
      </c>
      <c r="AR77" s="27">
        <v>98.433896575632659</v>
      </c>
      <c r="AS77" s="27">
        <v>101.43389657563266</v>
      </c>
      <c r="AT77" s="27">
        <v>9.2667646301133892</v>
      </c>
      <c r="AU77" s="27">
        <v>9.7898388292143572</v>
      </c>
      <c r="AV77" s="27">
        <v>25.633057114494669</v>
      </c>
      <c r="AW77" s="27">
        <v>85.353675292850696</v>
      </c>
      <c r="AX77" s="27">
        <v>64.212723038443244</v>
      </c>
    </row>
    <row r="78" spans="2:50" x14ac:dyDescent="0.25">
      <c r="B78" s="25">
        <v>47880</v>
      </c>
      <c r="C78" s="26">
        <v>24.916319437208166</v>
      </c>
      <c r="D78" s="26">
        <v>25.586319437208168</v>
      </c>
      <c r="E78" s="26">
        <v>25.289316995945175</v>
      </c>
      <c r="F78" s="26">
        <v>27.585204645905581</v>
      </c>
      <c r="G78" s="26">
        <v>27.385204645905581</v>
      </c>
      <c r="H78" s="26">
        <v>27.750265718194974</v>
      </c>
      <c r="I78" s="26">
        <v>74.053006060601732</v>
      </c>
      <c r="J78" s="26">
        <v>85.242196491240222</v>
      </c>
      <c r="K78" s="26">
        <v>96.333323029129303</v>
      </c>
      <c r="L78" s="26">
        <v>78.985564393215199</v>
      </c>
      <c r="M78" s="26">
        <v>84.637114881930415</v>
      </c>
      <c r="N78" s="26">
        <v>80.328362898716222</v>
      </c>
      <c r="O78" s="26">
        <v>89.606459426794828</v>
      </c>
      <c r="P78" s="26">
        <v>85.748473252508404</v>
      </c>
      <c r="Q78" s="26">
        <v>89.426123991712402</v>
      </c>
      <c r="R78" s="26">
        <v>86.969015839679187</v>
      </c>
      <c r="S78" s="26">
        <v>104.08967559588434</v>
      </c>
      <c r="T78" s="26">
        <v>78.011560077177691</v>
      </c>
      <c r="U78" s="26">
        <v>87.660276198147074</v>
      </c>
      <c r="V78" s="26">
        <v>47.667915586840692</v>
      </c>
      <c r="W78" s="26">
        <v>69.14772506238846</v>
      </c>
      <c r="X78" s="26">
        <v>84.748473252508404</v>
      </c>
      <c r="Y78" s="26">
        <v>72.974011514909961</v>
      </c>
      <c r="Z78" s="26">
        <v>88.16759049800379</v>
      </c>
      <c r="AA78" s="26">
        <v>89.242196491240222</v>
      </c>
      <c r="AB78" s="26">
        <v>100.3333230291293</v>
      </c>
      <c r="AC78" s="26">
        <v>82.242196491240222</v>
      </c>
      <c r="AD78" s="26">
        <v>93.333323029129303</v>
      </c>
      <c r="AE78" s="26">
        <v>80.232196491240217</v>
      </c>
      <c r="AF78" s="26">
        <v>96.748473252508404</v>
      </c>
      <c r="AG78" s="26">
        <v>80.483511592541163</v>
      </c>
      <c r="AH78" s="26">
        <v>88.242196491240222</v>
      </c>
      <c r="AI78" s="26">
        <v>99.333323029129303</v>
      </c>
      <c r="AJ78" s="26">
        <v>116.7484732525084</v>
      </c>
      <c r="AK78" s="26">
        <v>91.483511592541163</v>
      </c>
      <c r="AL78" s="26">
        <v>78.242196491240222</v>
      </c>
      <c r="AM78" s="26">
        <v>89.333323029129303</v>
      </c>
      <c r="AN78" s="26">
        <v>84.242196491240222</v>
      </c>
      <c r="AO78" s="27">
        <v>21.750265718194974</v>
      </c>
      <c r="AP78" s="27">
        <v>82.969015839679187</v>
      </c>
      <c r="AQ78" s="27">
        <v>81.242196491240222</v>
      </c>
      <c r="AR78" s="27">
        <v>92.333323029129303</v>
      </c>
      <c r="AS78" s="27">
        <v>95.333323029129303</v>
      </c>
      <c r="AT78" s="27">
        <v>9.2955907946771745</v>
      </c>
      <c r="AU78" s="27">
        <v>9.7856031792048395</v>
      </c>
      <c r="AV78" s="27">
        <v>26.128578245337021</v>
      </c>
      <c r="AW78" s="27">
        <v>85.569327526886013</v>
      </c>
      <c r="AX78" s="27">
        <v>64.409557310245447</v>
      </c>
    </row>
    <row r="79" spans="2:50" x14ac:dyDescent="0.25">
      <c r="B79" s="25">
        <v>47908</v>
      </c>
      <c r="C79" s="26">
        <v>24.535718074322286</v>
      </c>
      <c r="D79" s="26">
        <v>25.205718074322288</v>
      </c>
      <c r="E79" s="26">
        <v>24.91408080451971</v>
      </c>
      <c r="F79" s="26">
        <v>27.140953098714565</v>
      </c>
      <c r="G79" s="26">
        <v>26.940953098714566</v>
      </c>
      <c r="H79" s="26">
        <v>27.43392402940626</v>
      </c>
      <c r="I79" s="26">
        <v>73.576980913742361</v>
      </c>
      <c r="J79" s="26">
        <v>78.603449551658088</v>
      </c>
      <c r="K79" s="26">
        <v>89.282021292646178</v>
      </c>
      <c r="L79" s="26">
        <v>71.221433088649192</v>
      </c>
      <c r="M79" s="26">
        <v>75.890368926229456</v>
      </c>
      <c r="N79" s="26">
        <v>72.434792634562442</v>
      </c>
      <c r="O79" s="26">
        <v>81.350097661210754</v>
      </c>
      <c r="P79" s="26">
        <v>77.809835633102722</v>
      </c>
      <c r="Q79" s="26">
        <v>81.236463617165896</v>
      </c>
      <c r="R79" s="26">
        <v>79.229559088758634</v>
      </c>
      <c r="S79" s="26">
        <v>92.267915571420801</v>
      </c>
      <c r="T79" s="26">
        <v>70.275213374958852</v>
      </c>
      <c r="U79" s="26">
        <v>78.854521631379313</v>
      </c>
      <c r="V79" s="26">
        <v>45.393552575726908</v>
      </c>
      <c r="W79" s="26">
        <v>61.344379732338219</v>
      </c>
      <c r="X79" s="26">
        <v>76.809835633102722</v>
      </c>
      <c r="Y79" s="26">
        <v>71.076054686749416</v>
      </c>
      <c r="Z79" s="26">
        <v>81.919849350930818</v>
      </c>
      <c r="AA79" s="26">
        <v>82.603449551658088</v>
      </c>
      <c r="AB79" s="26">
        <v>93.282021292646178</v>
      </c>
      <c r="AC79" s="26">
        <v>75.603449551658088</v>
      </c>
      <c r="AD79" s="26">
        <v>86.282021292646178</v>
      </c>
      <c r="AE79" s="26">
        <v>73.593449551658082</v>
      </c>
      <c r="AF79" s="26">
        <v>88.809835633102722</v>
      </c>
      <c r="AG79" s="26">
        <v>73.112817255449315</v>
      </c>
      <c r="AH79" s="26">
        <v>81.603449551658088</v>
      </c>
      <c r="AI79" s="26">
        <v>92.282021292646178</v>
      </c>
      <c r="AJ79" s="26">
        <v>108.80983563310272</v>
      </c>
      <c r="AK79" s="26">
        <v>84.112817255449315</v>
      </c>
      <c r="AL79" s="26">
        <v>71.603449551658088</v>
      </c>
      <c r="AM79" s="26">
        <v>82.282021292646178</v>
      </c>
      <c r="AN79" s="26">
        <v>77.603449551658088</v>
      </c>
      <c r="AO79" s="27">
        <v>21.43392402940626</v>
      </c>
      <c r="AP79" s="27">
        <v>75.229559088758634</v>
      </c>
      <c r="AQ79" s="27">
        <v>74.603449551658088</v>
      </c>
      <c r="AR79" s="27">
        <v>85.282021292646178</v>
      </c>
      <c r="AS79" s="27">
        <v>88.282021292646178</v>
      </c>
      <c r="AT79" s="27">
        <v>9.1681754833879374</v>
      </c>
      <c r="AU79" s="27">
        <v>9.7193336632178635</v>
      </c>
      <c r="AV79" s="27">
        <v>25.953225500322841</v>
      </c>
      <c r="AW79" s="27">
        <v>85.76406330364118</v>
      </c>
      <c r="AX79" s="27">
        <v>64.587347846488953</v>
      </c>
    </row>
    <row r="80" spans="2:50" x14ac:dyDescent="0.25">
      <c r="B80" s="25">
        <v>47939</v>
      </c>
      <c r="C80" s="26">
        <v>23.287663813966663</v>
      </c>
      <c r="D80" s="26">
        <v>23.957663813966665</v>
      </c>
      <c r="E80" s="26">
        <v>23.32009128574153</v>
      </c>
      <c r="F80" s="26">
        <v>25.428627988582043</v>
      </c>
      <c r="G80" s="26">
        <v>25.228627988582044</v>
      </c>
      <c r="H80" s="26">
        <v>26.198482922980265</v>
      </c>
      <c r="I80" s="26">
        <v>67.853724077725701</v>
      </c>
      <c r="J80" s="26">
        <v>69.278631426458887</v>
      </c>
      <c r="K80" s="26">
        <v>79.478808083339587</v>
      </c>
      <c r="L80" s="26">
        <v>61.53894476587633</v>
      </c>
      <c r="M80" s="26">
        <v>69.189896271207274</v>
      </c>
      <c r="N80" s="26">
        <v>60.989958469222998</v>
      </c>
      <c r="O80" s="26">
        <v>71.304992164457204</v>
      </c>
      <c r="P80" s="26">
        <v>60.976318420932195</v>
      </c>
      <c r="Q80" s="26">
        <v>71.628690018491653</v>
      </c>
      <c r="R80" s="26">
        <v>70.251886210414014</v>
      </c>
      <c r="S80" s="26">
        <v>85.295489726617859</v>
      </c>
      <c r="T80" s="26">
        <v>60.609037750746396</v>
      </c>
      <c r="U80" s="26">
        <v>67.127018068451022</v>
      </c>
      <c r="V80" s="26">
        <v>44.336636858963622</v>
      </c>
      <c r="W80" s="26">
        <v>51.281538186397292</v>
      </c>
      <c r="X80" s="26">
        <v>59.976318420932195</v>
      </c>
      <c r="Y80" s="26">
        <v>65.776074169482939</v>
      </c>
      <c r="Z80" s="26">
        <v>76.79348254308762</v>
      </c>
      <c r="AA80" s="26">
        <v>73.278631426458887</v>
      </c>
      <c r="AB80" s="26">
        <v>83.478808083339587</v>
      </c>
      <c r="AC80" s="26">
        <v>66.278631426458887</v>
      </c>
      <c r="AD80" s="26">
        <v>76.478808083339587</v>
      </c>
      <c r="AE80" s="26">
        <v>64.268631426458882</v>
      </c>
      <c r="AF80" s="26">
        <v>71.976318420932188</v>
      </c>
      <c r="AG80" s="26">
        <v>64.465821016642494</v>
      </c>
      <c r="AH80" s="26">
        <v>72.278631426458887</v>
      </c>
      <c r="AI80" s="26">
        <v>82.478808083339587</v>
      </c>
      <c r="AJ80" s="26">
        <v>91.976318420932188</v>
      </c>
      <c r="AK80" s="26">
        <v>75.465821016642494</v>
      </c>
      <c r="AL80" s="26">
        <v>62.278631426458887</v>
      </c>
      <c r="AM80" s="26">
        <v>72.478808083339587</v>
      </c>
      <c r="AN80" s="26">
        <v>68.278631426458887</v>
      </c>
      <c r="AO80" s="27">
        <v>20.198482922980265</v>
      </c>
      <c r="AP80" s="27">
        <v>66.251886210414014</v>
      </c>
      <c r="AQ80" s="27">
        <v>65.278631426458887</v>
      </c>
      <c r="AR80" s="27">
        <v>75.478808083339587</v>
      </c>
      <c r="AS80" s="27">
        <v>78.478808083339587</v>
      </c>
      <c r="AT80" s="27">
        <v>8.7201741215037121</v>
      </c>
      <c r="AU80" s="27">
        <v>8.9649901184441294</v>
      </c>
      <c r="AV80" s="27">
        <v>24.861824451430493</v>
      </c>
      <c r="AW80" s="27">
        <v>85.981672697630188</v>
      </c>
      <c r="AX80" s="27">
        <v>64.786885745113764</v>
      </c>
    </row>
    <row r="81" spans="2:50" x14ac:dyDescent="0.25">
      <c r="B81" s="25">
        <v>47969</v>
      </c>
      <c r="C81" s="26">
        <v>22.837677626289771</v>
      </c>
      <c r="D81" s="26">
        <v>23.507677626289773</v>
      </c>
      <c r="E81" s="26">
        <v>22.264078702423586</v>
      </c>
      <c r="F81" s="26">
        <v>24.54748852110292</v>
      </c>
      <c r="G81" s="26">
        <v>24.347488521102921</v>
      </c>
      <c r="H81" s="26">
        <v>25.778981683948242</v>
      </c>
      <c r="I81" s="26">
        <v>62.822778391196735</v>
      </c>
      <c r="J81" s="26">
        <v>59.713845431047524</v>
      </c>
      <c r="K81" s="26">
        <v>71.32875678497237</v>
      </c>
      <c r="L81" s="26">
        <v>53.644471635846159</v>
      </c>
      <c r="M81" s="26">
        <v>60.48367465298179</v>
      </c>
      <c r="N81" s="26">
        <v>52.833555096126943</v>
      </c>
      <c r="O81" s="26">
        <v>63.276561290299171</v>
      </c>
      <c r="P81" s="26">
        <v>52.789045101162088</v>
      </c>
      <c r="Q81" s="26">
        <v>63.265101638529472</v>
      </c>
      <c r="R81" s="26">
        <v>61.703272548195621</v>
      </c>
      <c r="S81" s="26">
        <v>76.46367345227722</v>
      </c>
      <c r="T81" s="26">
        <v>52.696875002457986</v>
      </c>
      <c r="U81" s="26">
        <v>59.77568456802954</v>
      </c>
      <c r="V81" s="26">
        <v>39.141548573232441</v>
      </c>
      <c r="W81" s="26">
        <v>43.040264503969247</v>
      </c>
      <c r="X81" s="26">
        <v>51.789045101162088</v>
      </c>
      <c r="Y81" s="26">
        <v>64.071675267319335</v>
      </c>
      <c r="Z81" s="26">
        <v>72.082714563565645</v>
      </c>
      <c r="AA81" s="26">
        <v>63.713845431047524</v>
      </c>
      <c r="AB81" s="26">
        <v>75.32875678497237</v>
      </c>
      <c r="AC81" s="26">
        <v>56.713845431047524</v>
      </c>
      <c r="AD81" s="26">
        <v>68.32875678497237</v>
      </c>
      <c r="AE81" s="26">
        <v>54.703845431047526</v>
      </c>
      <c r="AF81" s="26">
        <v>63.789045101162088</v>
      </c>
      <c r="AG81" s="26">
        <v>56.938591474676528</v>
      </c>
      <c r="AH81" s="26">
        <v>62.713845431047524</v>
      </c>
      <c r="AI81" s="26">
        <v>74.32875678497237</v>
      </c>
      <c r="AJ81" s="26">
        <v>83.789045101162088</v>
      </c>
      <c r="AK81" s="26">
        <v>67.938591474676528</v>
      </c>
      <c r="AL81" s="26">
        <v>52.713845431047524</v>
      </c>
      <c r="AM81" s="26">
        <v>64.32875678497237</v>
      </c>
      <c r="AN81" s="26">
        <v>58.713845431047524</v>
      </c>
      <c r="AO81" s="27">
        <v>19.778981683948242</v>
      </c>
      <c r="AP81" s="27">
        <v>57.703272548195621</v>
      </c>
      <c r="AQ81" s="27">
        <v>55.713845431047524</v>
      </c>
      <c r="AR81" s="27">
        <v>67.32875678497237</v>
      </c>
      <c r="AS81" s="27">
        <v>70.32875678497237</v>
      </c>
      <c r="AT81" s="27">
        <v>8.5677000989846288</v>
      </c>
      <c r="AU81" s="27">
        <v>8.3046208867959308</v>
      </c>
      <c r="AV81" s="27">
        <v>23.703908041941883</v>
      </c>
      <c r="AW81" s="27">
        <v>86.190258171082093</v>
      </c>
      <c r="AX81" s="27">
        <v>64.977390836024469</v>
      </c>
    </row>
    <row r="82" spans="2:50" x14ac:dyDescent="0.25">
      <c r="B82" s="25">
        <v>48000</v>
      </c>
      <c r="C82" s="26">
        <v>22.380682372485481</v>
      </c>
      <c r="D82" s="26">
        <v>23.050682372485483</v>
      </c>
      <c r="E82" s="26">
        <v>21.475845798196023</v>
      </c>
      <c r="F82" s="26">
        <v>24.054707663025596</v>
      </c>
      <c r="G82" s="26">
        <v>23.854707663025597</v>
      </c>
      <c r="H82" s="26">
        <v>25.344610888183748</v>
      </c>
      <c r="I82" s="26">
        <v>61.222845953115964</v>
      </c>
      <c r="J82" s="26">
        <v>57.973309696433518</v>
      </c>
      <c r="K82" s="26">
        <v>69.545723936966439</v>
      </c>
      <c r="L82" s="26">
        <v>51.582278045582122</v>
      </c>
      <c r="M82" s="26">
        <v>58.714912773846613</v>
      </c>
      <c r="N82" s="26">
        <v>50.272290858846098</v>
      </c>
      <c r="O82" s="26">
        <v>61.205310110440628</v>
      </c>
      <c r="P82" s="26">
        <v>49.952871374819011</v>
      </c>
      <c r="Q82" s="26">
        <v>61.384296630199408</v>
      </c>
      <c r="R82" s="26">
        <v>61.807139017451213</v>
      </c>
      <c r="S82" s="26">
        <v>74.574143487223736</v>
      </c>
      <c r="T82" s="26">
        <v>50.447269789048377</v>
      </c>
      <c r="U82" s="26">
        <v>61.98799434528501</v>
      </c>
      <c r="V82" s="26">
        <v>29.600871727555379</v>
      </c>
      <c r="W82" s="26">
        <v>41.123691614036758</v>
      </c>
      <c r="X82" s="26">
        <v>48.952871374819011</v>
      </c>
      <c r="Y82" s="26">
        <v>63.824933838215614</v>
      </c>
      <c r="Z82" s="26">
        <v>71.783023604427541</v>
      </c>
      <c r="AA82" s="26">
        <v>61.973309696433518</v>
      </c>
      <c r="AB82" s="26">
        <v>73.545723936966439</v>
      </c>
      <c r="AC82" s="26">
        <v>54.973309696433518</v>
      </c>
      <c r="AD82" s="26">
        <v>66.545723936966439</v>
      </c>
      <c r="AE82" s="26">
        <v>52.963309696433519</v>
      </c>
      <c r="AF82" s="26">
        <v>60.952871374819011</v>
      </c>
      <c r="AG82" s="26">
        <v>55.245866967179467</v>
      </c>
      <c r="AH82" s="26">
        <v>60.973309696433518</v>
      </c>
      <c r="AI82" s="26">
        <v>72.545723936966439</v>
      </c>
      <c r="AJ82" s="26">
        <v>80.952871374819011</v>
      </c>
      <c r="AK82" s="26">
        <v>66.245866967179467</v>
      </c>
      <c r="AL82" s="26">
        <v>50.973309696433518</v>
      </c>
      <c r="AM82" s="26">
        <v>62.545723936966439</v>
      </c>
      <c r="AN82" s="26">
        <v>56.973309696433518</v>
      </c>
      <c r="AO82" s="27">
        <v>19.344610888183748</v>
      </c>
      <c r="AP82" s="27">
        <v>57.807139017451213</v>
      </c>
      <c r="AQ82" s="27">
        <v>53.973309696433518</v>
      </c>
      <c r="AR82" s="27">
        <v>65.545723936966439</v>
      </c>
      <c r="AS82" s="27">
        <v>68.545723936966439</v>
      </c>
      <c r="AT82" s="27">
        <v>8.4093740987543857</v>
      </c>
      <c r="AU82" s="27">
        <v>8.0912068496321261</v>
      </c>
      <c r="AV82" s="27">
        <v>23.295554238319497</v>
      </c>
      <c r="AW82" s="27">
        <v>86.405762015417338</v>
      </c>
      <c r="AX82" s="27">
        <v>65.174255194592064</v>
      </c>
    </row>
    <row r="83" spans="2:50" x14ac:dyDescent="0.25">
      <c r="B83" s="25">
        <v>48030</v>
      </c>
      <c r="C83" s="26">
        <v>22.031752172708234</v>
      </c>
      <c r="D83" s="26">
        <v>22.701752172708236</v>
      </c>
      <c r="E83" s="26">
        <v>21.19333929872267</v>
      </c>
      <c r="F83" s="26">
        <v>24.039515200524832</v>
      </c>
      <c r="G83" s="26">
        <v>23.839515200524833</v>
      </c>
      <c r="H83" s="26">
        <v>25.245636821979147</v>
      </c>
      <c r="I83" s="26">
        <v>60.228460850423666</v>
      </c>
      <c r="J83" s="26">
        <v>58.854395170623874</v>
      </c>
      <c r="K83" s="26">
        <v>66.235404600208739</v>
      </c>
      <c r="L83" s="26">
        <v>52.930213034830665</v>
      </c>
      <c r="M83" s="26">
        <v>59.786286021762187</v>
      </c>
      <c r="N83" s="26">
        <v>55.37758230864187</v>
      </c>
      <c r="O83" s="26">
        <v>65.22265274246881</v>
      </c>
      <c r="P83" s="26">
        <v>51.23446516870726</v>
      </c>
      <c r="Q83" s="26">
        <v>59.543027454657633</v>
      </c>
      <c r="R83" s="26">
        <v>64.188658329603697</v>
      </c>
      <c r="S83" s="26">
        <v>76.763933044137076</v>
      </c>
      <c r="T83" s="26">
        <v>51.509639189049516</v>
      </c>
      <c r="U83" s="26">
        <v>58.57552937771699</v>
      </c>
      <c r="V83" s="26">
        <v>27.325589481577314</v>
      </c>
      <c r="W83" s="26">
        <v>39.594547673435535</v>
      </c>
      <c r="X83" s="26">
        <v>50.23446516870726</v>
      </c>
      <c r="Y83" s="26">
        <v>63.623726446128629</v>
      </c>
      <c r="Z83" s="26">
        <v>72.129892307671241</v>
      </c>
      <c r="AA83" s="26">
        <v>62.854395170623874</v>
      </c>
      <c r="AB83" s="26">
        <v>70.235404600208739</v>
      </c>
      <c r="AC83" s="26">
        <v>55.854395170623874</v>
      </c>
      <c r="AD83" s="26">
        <v>63.235404600208739</v>
      </c>
      <c r="AE83" s="26">
        <v>53.844395170623876</v>
      </c>
      <c r="AF83" s="26">
        <v>62.23446516870726</v>
      </c>
      <c r="AG83" s="26">
        <v>53.588724709191872</v>
      </c>
      <c r="AH83" s="26">
        <v>61.854395170623874</v>
      </c>
      <c r="AI83" s="26">
        <v>69.235404600208739</v>
      </c>
      <c r="AJ83" s="26">
        <v>82.23446516870726</v>
      </c>
      <c r="AK83" s="26">
        <v>64.588724709191865</v>
      </c>
      <c r="AL83" s="26">
        <v>51.854395170623874</v>
      </c>
      <c r="AM83" s="26">
        <v>59.235404600208739</v>
      </c>
      <c r="AN83" s="26">
        <v>57.854395170623874</v>
      </c>
      <c r="AO83" s="27">
        <v>19.245636821979147</v>
      </c>
      <c r="AP83" s="27">
        <v>60.188658329603697</v>
      </c>
      <c r="AQ83" s="27">
        <v>54.854395170623874</v>
      </c>
      <c r="AR83" s="27">
        <v>62.235404600208739</v>
      </c>
      <c r="AS83" s="27">
        <v>65.235404600208739</v>
      </c>
      <c r="AT83" s="27">
        <v>8.2917909092310218</v>
      </c>
      <c r="AU83" s="27">
        <v>7.9575768110807772</v>
      </c>
      <c r="AV83" s="27">
        <v>23.019436272716725</v>
      </c>
      <c r="AW83" s="27">
        <v>86.614289477063807</v>
      </c>
      <c r="AX83" s="27">
        <v>65.364781560742173</v>
      </c>
    </row>
    <row r="84" spans="2:50" x14ac:dyDescent="0.25">
      <c r="B84" s="25">
        <v>48061</v>
      </c>
      <c r="C84" s="26">
        <v>22.392605379115018</v>
      </c>
      <c r="D84" s="26">
        <v>23.06260537911502</v>
      </c>
      <c r="E84" s="26">
        <v>21.310537525792657</v>
      </c>
      <c r="F84" s="26">
        <v>24.222190580726661</v>
      </c>
      <c r="G84" s="26">
        <v>24.022190580726662</v>
      </c>
      <c r="H84" s="26">
        <v>25.446715625429132</v>
      </c>
      <c r="I84" s="26">
        <v>59.547745178959168</v>
      </c>
      <c r="J84" s="26">
        <v>65.57549050136798</v>
      </c>
      <c r="K84" s="26">
        <v>72.982457128566381</v>
      </c>
      <c r="L84" s="26">
        <v>59.232860635276097</v>
      </c>
      <c r="M84" s="26">
        <v>67.790262205654003</v>
      </c>
      <c r="N84" s="26">
        <v>62.615939570216831</v>
      </c>
      <c r="O84" s="26">
        <v>72.471634931893632</v>
      </c>
      <c r="P84" s="26">
        <v>56.060598383021933</v>
      </c>
      <c r="Q84" s="26">
        <v>66.823330066509754</v>
      </c>
      <c r="R84" s="26">
        <v>71.009243409668272</v>
      </c>
      <c r="S84" s="26">
        <v>81.520813484867929</v>
      </c>
      <c r="T84" s="26">
        <v>57.951322446907653</v>
      </c>
      <c r="U84" s="26">
        <v>65.921677642919533</v>
      </c>
      <c r="V84" s="26">
        <v>35.288229192132739</v>
      </c>
      <c r="W84" s="26">
        <v>48.183112468986074</v>
      </c>
      <c r="X84" s="26">
        <v>55.060598383021933</v>
      </c>
      <c r="Y84" s="26">
        <v>63.92360017340939</v>
      </c>
      <c r="Z84" s="26">
        <v>72.83107440538727</v>
      </c>
      <c r="AA84" s="26">
        <v>69.57549050136798</v>
      </c>
      <c r="AB84" s="26">
        <v>76.982457128566381</v>
      </c>
      <c r="AC84" s="26">
        <v>62.57549050136798</v>
      </c>
      <c r="AD84" s="26">
        <v>69.982457128566381</v>
      </c>
      <c r="AE84" s="26">
        <v>60.565490501367982</v>
      </c>
      <c r="AF84" s="26">
        <v>67.060598383021926</v>
      </c>
      <c r="AG84" s="26">
        <v>60.140997059858783</v>
      </c>
      <c r="AH84" s="26">
        <v>68.57549050136798</v>
      </c>
      <c r="AI84" s="26">
        <v>75.982457128566381</v>
      </c>
      <c r="AJ84" s="26">
        <v>87.060598383021926</v>
      </c>
      <c r="AK84" s="26">
        <v>71.14099705985879</v>
      </c>
      <c r="AL84" s="26">
        <v>58.57549050136798</v>
      </c>
      <c r="AM84" s="26">
        <v>65.982457128566381</v>
      </c>
      <c r="AN84" s="26">
        <v>64.57549050136798</v>
      </c>
      <c r="AO84" s="27">
        <v>19.446715625429132</v>
      </c>
      <c r="AP84" s="27">
        <v>67.009243409668272</v>
      </c>
      <c r="AQ84" s="27">
        <v>61.57549050136798</v>
      </c>
      <c r="AR84" s="27">
        <v>68.982457128566381</v>
      </c>
      <c r="AS84" s="27">
        <v>71.982457128566381</v>
      </c>
      <c r="AT84" s="27">
        <v>8.4377732929660745</v>
      </c>
      <c r="AU84" s="27">
        <v>7.8692891800616716</v>
      </c>
      <c r="AV84" s="27">
        <v>23.290656966741167</v>
      </c>
      <c r="AW84" s="27">
        <v>86.829741785367716</v>
      </c>
      <c r="AX84" s="27">
        <v>65.561664269360833</v>
      </c>
    </row>
    <row r="85" spans="2:50" x14ac:dyDescent="0.25">
      <c r="B85" s="25">
        <v>48092</v>
      </c>
      <c r="C85" s="26">
        <v>22.899167219237565</v>
      </c>
      <c r="D85" s="26">
        <v>23.569167219237567</v>
      </c>
      <c r="E85" s="26">
        <v>22.964858526376478</v>
      </c>
      <c r="F85" s="26">
        <v>25.390270294491284</v>
      </c>
      <c r="G85" s="26">
        <v>25.190270294491285</v>
      </c>
      <c r="H85" s="26">
        <v>25.111853541835863</v>
      </c>
      <c r="I85" s="26">
        <v>60.585565201603366</v>
      </c>
      <c r="J85" s="26">
        <v>75.755816544996776</v>
      </c>
      <c r="K85" s="26">
        <v>84.139460263045464</v>
      </c>
      <c r="L85" s="26">
        <v>69.506315638524811</v>
      </c>
      <c r="M85" s="26">
        <v>78.930579016236209</v>
      </c>
      <c r="N85" s="26">
        <v>74.080698756942169</v>
      </c>
      <c r="O85" s="26">
        <v>84.163877008868994</v>
      </c>
      <c r="P85" s="26">
        <v>65.403132029838133</v>
      </c>
      <c r="Q85" s="26">
        <v>77.672554311127314</v>
      </c>
      <c r="R85" s="26">
        <v>81.715773913876006</v>
      </c>
      <c r="S85" s="26">
        <v>97.416572621122356</v>
      </c>
      <c r="T85" s="26">
        <v>68.255553266585423</v>
      </c>
      <c r="U85" s="26">
        <v>78.305822346900356</v>
      </c>
      <c r="V85" s="26">
        <v>40.236329388787048</v>
      </c>
      <c r="W85" s="26">
        <v>58.811889279884724</v>
      </c>
      <c r="X85" s="26">
        <v>64.403132029838133</v>
      </c>
      <c r="Y85" s="26">
        <v>65.928392109894176</v>
      </c>
      <c r="Z85" s="26">
        <v>76.450256100364712</v>
      </c>
      <c r="AA85" s="26">
        <v>79.755816544996776</v>
      </c>
      <c r="AB85" s="26">
        <v>88.139460263045464</v>
      </c>
      <c r="AC85" s="26">
        <v>72.755816544996776</v>
      </c>
      <c r="AD85" s="26">
        <v>81.139460263045464</v>
      </c>
      <c r="AE85" s="26">
        <v>70.745816544996771</v>
      </c>
      <c r="AF85" s="26">
        <v>76.403132029838133</v>
      </c>
      <c r="AG85" s="26">
        <v>69.905298880014584</v>
      </c>
      <c r="AH85" s="26">
        <v>78.755816544996776</v>
      </c>
      <c r="AI85" s="26">
        <v>87.139460263045464</v>
      </c>
      <c r="AJ85" s="26">
        <v>96.403132029838133</v>
      </c>
      <c r="AK85" s="26">
        <v>80.905298880014584</v>
      </c>
      <c r="AL85" s="26">
        <v>68.755816544996776</v>
      </c>
      <c r="AM85" s="26">
        <v>77.139460263045464</v>
      </c>
      <c r="AN85" s="26">
        <v>74.755816544996776</v>
      </c>
      <c r="AO85" s="27">
        <v>19.111853541835863</v>
      </c>
      <c r="AP85" s="27">
        <v>77.715773913876006</v>
      </c>
      <c r="AQ85" s="27">
        <v>71.755816544996776</v>
      </c>
      <c r="AR85" s="27">
        <v>80.139460263045464</v>
      </c>
      <c r="AS85" s="27">
        <v>83.139460263045464</v>
      </c>
      <c r="AT85" s="27">
        <v>8.6356206525884165</v>
      </c>
      <c r="AU85" s="27">
        <v>8.0038259398761316</v>
      </c>
      <c r="AV85" s="27">
        <v>23.494977025986923</v>
      </c>
      <c r="AW85" s="27">
        <v>87.045170243869833</v>
      </c>
      <c r="AX85" s="27">
        <v>65.758558742581641</v>
      </c>
    </row>
    <row r="86" spans="2:50" x14ac:dyDescent="0.25">
      <c r="B86" s="25">
        <v>48122</v>
      </c>
      <c r="C86" s="26">
        <v>23.765259013509528</v>
      </c>
      <c r="D86" s="26">
        <v>24.43525901350953</v>
      </c>
      <c r="E86" s="26">
        <v>23.095728892751179</v>
      </c>
      <c r="F86" s="26">
        <v>26.482258238253678</v>
      </c>
      <c r="G86" s="26">
        <v>26.282258238253679</v>
      </c>
      <c r="H86" s="26">
        <v>25.949717378218473</v>
      </c>
      <c r="I86" s="26">
        <v>65.106480698608721</v>
      </c>
      <c r="J86" s="26">
        <v>85.257863188916915</v>
      </c>
      <c r="K86" s="26">
        <v>90.944285727158814</v>
      </c>
      <c r="L86" s="26">
        <v>79.038584045572463</v>
      </c>
      <c r="M86" s="26">
        <v>86.173987659861183</v>
      </c>
      <c r="N86" s="26">
        <v>81.149054697520754</v>
      </c>
      <c r="O86" s="26">
        <v>90.220673047779385</v>
      </c>
      <c r="P86" s="26">
        <v>77.380807951457555</v>
      </c>
      <c r="Q86" s="26">
        <v>84.520310558494216</v>
      </c>
      <c r="R86" s="26">
        <v>88.900145217295261</v>
      </c>
      <c r="S86" s="26">
        <v>107.56965875816525</v>
      </c>
      <c r="T86" s="26">
        <v>77.598260178607802</v>
      </c>
      <c r="U86" s="26">
        <v>87.835834078633525</v>
      </c>
      <c r="V86" s="26">
        <v>51.670757025251611</v>
      </c>
      <c r="W86" s="26">
        <v>65.932951923528492</v>
      </c>
      <c r="X86" s="26">
        <v>76.380807951457555</v>
      </c>
      <c r="Y86" s="26">
        <v>70.978593096255466</v>
      </c>
      <c r="Z86" s="26">
        <v>85.17413894637339</v>
      </c>
      <c r="AA86" s="26">
        <v>89.257863188916915</v>
      </c>
      <c r="AB86" s="26">
        <v>94.944285727158814</v>
      </c>
      <c r="AC86" s="26">
        <v>82.257863188916915</v>
      </c>
      <c r="AD86" s="26">
        <v>87.944285727158814</v>
      </c>
      <c r="AE86" s="26">
        <v>80.247863188916909</v>
      </c>
      <c r="AF86" s="26">
        <v>88.380807951457555</v>
      </c>
      <c r="AG86" s="26">
        <v>76.068279502644799</v>
      </c>
      <c r="AH86" s="26">
        <v>88.257863188916915</v>
      </c>
      <c r="AI86" s="26">
        <v>93.944285727158814</v>
      </c>
      <c r="AJ86" s="26">
        <v>108.38080795145756</v>
      </c>
      <c r="AK86" s="26">
        <v>87.068279502644799</v>
      </c>
      <c r="AL86" s="26">
        <v>78.257863188916915</v>
      </c>
      <c r="AM86" s="26">
        <v>83.944285727158814</v>
      </c>
      <c r="AN86" s="26">
        <v>84.257863188916915</v>
      </c>
      <c r="AO86" s="27">
        <v>19.949717378218473</v>
      </c>
      <c r="AP86" s="27">
        <v>84.900145217295261</v>
      </c>
      <c r="AQ86" s="27">
        <v>81.257863188916915</v>
      </c>
      <c r="AR86" s="27">
        <v>86.944285727158814</v>
      </c>
      <c r="AS86" s="27">
        <v>89.944285727158814</v>
      </c>
      <c r="AT86" s="27">
        <v>8.9693945996133042</v>
      </c>
      <c r="AU86" s="27">
        <v>8.5936925074282104</v>
      </c>
      <c r="AV86" s="27">
        <v>24.128491798288774</v>
      </c>
      <c r="AW86" s="27">
        <v>87.253636284141763</v>
      </c>
      <c r="AX86" s="27">
        <v>65.949111663728388</v>
      </c>
    </row>
    <row r="87" spans="2:50" x14ac:dyDescent="0.25">
      <c r="B87" s="25">
        <v>48153</v>
      </c>
      <c r="C87" s="26">
        <v>24.252101412364652</v>
      </c>
      <c r="D87" s="26">
        <v>24.922101412364654</v>
      </c>
      <c r="E87" s="26">
        <v>23.378532851317626</v>
      </c>
      <c r="F87" s="26">
        <v>26.780798389731387</v>
      </c>
      <c r="G87" s="26">
        <v>26.580798389731388</v>
      </c>
      <c r="H87" s="26">
        <v>26.296590972552838</v>
      </c>
      <c r="I87" s="26">
        <v>67.44361024928088</v>
      </c>
      <c r="J87" s="26">
        <v>92.426024938955706</v>
      </c>
      <c r="K87" s="26">
        <v>98.859156585368254</v>
      </c>
      <c r="L87" s="26">
        <v>86.211724859269268</v>
      </c>
      <c r="M87" s="26">
        <v>93.722823955209762</v>
      </c>
      <c r="N87" s="26">
        <v>88.392869909371228</v>
      </c>
      <c r="O87" s="26">
        <v>98.828744636758131</v>
      </c>
      <c r="P87" s="26">
        <v>80.699668009299288</v>
      </c>
      <c r="Q87" s="26">
        <v>92.87107020236418</v>
      </c>
      <c r="R87" s="26">
        <v>96.609988625185423</v>
      </c>
      <c r="S87" s="26">
        <v>109.40050534352162</v>
      </c>
      <c r="T87" s="26">
        <v>82.73497728684589</v>
      </c>
      <c r="U87" s="26">
        <v>95.150088282281189</v>
      </c>
      <c r="V87" s="26">
        <v>56.636557586516929</v>
      </c>
      <c r="W87" s="26">
        <v>74.574530417603853</v>
      </c>
      <c r="X87" s="26">
        <v>79.699668009299288</v>
      </c>
      <c r="Y87" s="26">
        <v>73.029140703292271</v>
      </c>
      <c r="Z87" s="26">
        <v>88.396033833310071</v>
      </c>
      <c r="AA87" s="26">
        <v>96.426024938955706</v>
      </c>
      <c r="AB87" s="26">
        <v>102.85915658536825</v>
      </c>
      <c r="AC87" s="26">
        <v>89.426024938955706</v>
      </c>
      <c r="AD87" s="26">
        <v>95.859156585368254</v>
      </c>
      <c r="AE87" s="26">
        <v>87.416024938955701</v>
      </c>
      <c r="AF87" s="26">
        <v>91.699668009299288</v>
      </c>
      <c r="AG87" s="26">
        <v>83.583963182127761</v>
      </c>
      <c r="AH87" s="26">
        <v>95.426024938955706</v>
      </c>
      <c r="AI87" s="26">
        <v>101.85915658536825</v>
      </c>
      <c r="AJ87" s="26">
        <v>111.69966800929929</v>
      </c>
      <c r="AK87" s="26">
        <v>94.583963182127761</v>
      </c>
      <c r="AL87" s="26">
        <v>85.426024938955706</v>
      </c>
      <c r="AM87" s="26">
        <v>91.859156585368254</v>
      </c>
      <c r="AN87" s="26">
        <v>91.426024938955706</v>
      </c>
      <c r="AO87" s="27">
        <v>20.296590972552838</v>
      </c>
      <c r="AP87" s="27">
        <v>92.609988625185423</v>
      </c>
      <c r="AQ87" s="27">
        <v>88.426024938955706</v>
      </c>
      <c r="AR87" s="27">
        <v>94.859156585368254</v>
      </c>
      <c r="AS87" s="27">
        <v>97.859156585368254</v>
      </c>
      <c r="AT87" s="27">
        <v>9.1616451928784777</v>
      </c>
      <c r="AU87" s="27">
        <v>8.8988657607062152</v>
      </c>
      <c r="AV87" s="27">
        <v>24.446750591272814</v>
      </c>
      <c r="AW87" s="27">
        <v>87.470076255864853</v>
      </c>
      <c r="AX87" s="27">
        <v>66.14740031065611</v>
      </c>
    </row>
    <row r="88" spans="2:50" x14ac:dyDescent="0.25">
      <c r="B88" s="25">
        <v>48183</v>
      </c>
      <c r="C88" s="26">
        <v>24.446423948403133</v>
      </c>
      <c r="D88" s="26">
        <v>25.116423948403135</v>
      </c>
      <c r="E88" s="26">
        <v>24.107330988030508</v>
      </c>
      <c r="F88" s="26">
        <v>27.135108222763471</v>
      </c>
      <c r="G88" s="26">
        <v>26.935108222763471</v>
      </c>
      <c r="H88" s="26">
        <v>26.769923146513779</v>
      </c>
      <c r="I88" s="26">
        <v>69.243085385280338</v>
      </c>
      <c r="J88" s="26">
        <v>92.171339469051887</v>
      </c>
      <c r="K88" s="26">
        <v>100.49297040898882</v>
      </c>
      <c r="L88" s="26">
        <v>86.860284059339691</v>
      </c>
      <c r="M88" s="26">
        <v>93.479301856256143</v>
      </c>
      <c r="N88" s="26">
        <v>87.501373576715721</v>
      </c>
      <c r="O88" s="26">
        <v>97.089421021162053</v>
      </c>
      <c r="P88" s="26">
        <v>85.85860257496347</v>
      </c>
      <c r="Q88" s="26">
        <v>92.721322988500546</v>
      </c>
      <c r="R88" s="26">
        <v>95.74875231045111</v>
      </c>
      <c r="S88" s="26">
        <v>110.04236172183566</v>
      </c>
      <c r="T88" s="26">
        <v>84.544055753796712</v>
      </c>
      <c r="U88" s="26">
        <v>95.486807780421458</v>
      </c>
      <c r="V88" s="26">
        <v>53.627071020294999</v>
      </c>
      <c r="W88" s="26">
        <v>72.420172791051783</v>
      </c>
      <c r="X88" s="26">
        <v>84.85860257496347</v>
      </c>
      <c r="Y88" s="26">
        <v>73.378088589148561</v>
      </c>
      <c r="Z88" s="26">
        <v>88.705293876543081</v>
      </c>
      <c r="AA88" s="26">
        <v>96.171339469051887</v>
      </c>
      <c r="AB88" s="26">
        <v>104.49297040898882</v>
      </c>
      <c r="AC88" s="26">
        <v>89.171339469051887</v>
      </c>
      <c r="AD88" s="26">
        <v>97.492970408988825</v>
      </c>
      <c r="AE88" s="26">
        <v>87.161339469051882</v>
      </c>
      <c r="AF88" s="26">
        <v>96.85860257496347</v>
      </c>
      <c r="AG88" s="26">
        <v>83.449190689650493</v>
      </c>
      <c r="AH88" s="26">
        <v>95.171339469051887</v>
      </c>
      <c r="AI88" s="26">
        <v>103.49297040898882</v>
      </c>
      <c r="AJ88" s="26">
        <v>116.85860257496347</v>
      </c>
      <c r="AK88" s="26">
        <v>94.449190689650493</v>
      </c>
      <c r="AL88" s="26">
        <v>85.171339469051887</v>
      </c>
      <c r="AM88" s="26">
        <v>93.492970408988825</v>
      </c>
      <c r="AN88" s="26">
        <v>91.171339469051887</v>
      </c>
      <c r="AO88" s="27">
        <v>20.769923146513779</v>
      </c>
      <c r="AP88" s="27">
        <v>91.74875231045111</v>
      </c>
      <c r="AQ88" s="27">
        <v>88.171339469051887</v>
      </c>
      <c r="AR88" s="27">
        <v>96.492970408988825</v>
      </c>
      <c r="AS88" s="27">
        <v>99.492970408988825</v>
      </c>
      <c r="AT88" s="27">
        <v>9.245576734572504</v>
      </c>
      <c r="AU88" s="27">
        <v>9.1308658086922918</v>
      </c>
      <c r="AV88" s="27">
        <v>24.80700713392984</v>
      </c>
      <c r="AW88" s="27">
        <v>87.678513471795398</v>
      </c>
      <c r="AX88" s="27">
        <v>66.337978899734395</v>
      </c>
    </row>
    <row r="89" spans="2:50" x14ac:dyDescent="0.25">
      <c r="B89" s="25">
        <v>48214</v>
      </c>
      <c r="C89" s="26">
        <v>24.750031591903991</v>
      </c>
      <c r="D89" s="26">
        <v>25.420031591903992</v>
      </c>
      <c r="E89" s="26">
        <v>24.974871749299705</v>
      </c>
      <c r="F89" s="26">
        <v>27.343657774079617</v>
      </c>
      <c r="G89" s="26">
        <v>27.143657774079617</v>
      </c>
      <c r="H89" s="26">
        <v>27.546380615269435</v>
      </c>
      <c r="I89" s="26">
        <v>71.497986248454239</v>
      </c>
      <c r="J89" s="26">
        <v>90.721023747786631</v>
      </c>
      <c r="K89" s="26">
        <v>102.35118213951731</v>
      </c>
      <c r="L89" s="26">
        <v>84.442445998757762</v>
      </c>
      <c r="M89" s="26">
        <v>91.034960433404081</v>
      </c>
      <c r="N89" s="26">
        <v>85.89824385619913</v>
      </c>
      <c r="O89" s="26">
        <v>93.721661436966215</v>
      </c>
      <c r="P89" s="26">
        <v>82.899919536746481</v>
      </c>
      <c r="Q89" s="26">
        <v>94.451238210218989</v>
      </c>
      <c r="R89" s="26">
        <v>92.177464008244556</v>
      </c>
      <c r="S89" s="26">
        <v>109.85014869258083</v>
      </c>
      <c r="T89" s="26">
        <v>83.444761900759488</v>
      </c>
      <c r="U89" s="26">
        <v>92.885341276660412</v>
      </c>
      <c r="V89" s="26">
        <v>50.589417612749877</v>
      </c>
      <c r="W89" s="26">
        <v>72.546960256517778</v>
      </c>
      <c r="X89" s="26">
        <v>81.899919536746481</v>
      </c>
      <c r="Y89" s="26">
        <v>73.304491191105654</v>
      </c>
      <c r="Z89" s="26">
        <v>88.551661957716476</v>
      </c>
      <c r="AA89" s="26">
        <v>94.721023747786631</v>
      </c>
      <c r="AB89" s="26">
        <v>106.35118213951731</v>
      </c>
      <c r="AC89" s="26">
        <v>87.721023747786631</v>
      </c>
      <c r="AD89" s="26">
        <v>99.351182139517306</v>
      </c>
      <c r="AE89" s="26">
        <v>85.711023747786626</v>
      </c>
      <c r="AF89" s="26">
        <v>93.899919536746481</v>
      </c>
      <c r="AG89" s="26">
        <v>85.006114389197094</v>
      </c>
      <c r="AH89" s="26">
        <v>93.721023747786631</v>
      </c>
      <c r="AI89" s="26">
        <v>105.35118213951731</v>
      </c>
      <c r="AJ89" s="26">
        <v>113.89991953674648</v>
      </c>
      <c r="AK89" s="26">
        <v>96.006114389197094</v>
      </c>
      <c r="AL89" s="26">
        <v>83.721023747786631</v>
      </c>
      <c r="AM89" s="26">
        <v>95.351182139517306</v>
      </c>
      <c r="AN89" s="26">
        <v>89.721023747786631</v>
      </c>
      <c r="AO89" s="27">
        <v>21.546380615269435</v>
      </c>
      <c r="AP89" s="27">
        <v>88.177464008244556</v>
      </c>
      <c r="AQ89" s="27">
        <v>86.721023747786631</v>
      </c>
      <c r="AR89" s="27">
        <v>98.351182139517306</v>
      </c>
      <c r="AS89" s="27">
        <v>101.35118213951731</v>
      </c>
      <c r="AT89" s="27">
        <v>9.370853250501769</v>
      </c>
      <c r="AU89" s="27">
        <v>9.4242320559726096</v>
      </c>
      <c r="AV89" s="27">
        <v>25.601713631570199</v>
      </c>
      <c r="AW89" s="27">
        <v>87.893887771937173</v>
      </c>
      <c r="AX89" s="27">
        <v>66.534924226449661</v>
      </c>
    </row>
    <row r="90" spans="2:50" x14ac:dyDescent="0.25">
      <c r="B90" s="25">
        <v>48245</v>
      </c>
      <c r="C90" s="26">
        <v>24.901206087736011</v>
      </c>
      <c r="D90" s="26">
        <v>25.571206087736012</v>
      </c>
      <c r="E90" s="26">
        <v>25.231545508962061</v>
      </c>
      <c r="F90" s="26">
        <v>27.488998008703831</v>
      </c>
      <c r="G90" s="26">
        <v>27.288998008703832</v>
      </c>
      <c r="H90" s="26">
        <v>27.724969745319299</v>
      </c>
      <c r="I90" s="26">
        <v>71.53941578233966</v>
      </c>
      <c r="J90" s="26">
        <v>85.189262664929956</v>
      </c>
      <c r="K90" s="26">
        <v>96.254510762899699</v>
      </c>
      <c r="L90" s="26">
        <v>79.141851867626414</v>
      </c>
      <c r="M90" s="26">
        <v>84.785112572892928</v>
      </c>
      <c r="N90" s="26">
        <v>80.540562229003342</v>
      </c>
      <c r="O90" s="26">
        <v>90.013209350477865</v>
      </c>
      <c r="P90" s="26">
        <v>80.814695718493027</v>
      </c>
      <c r="Q90" s="26">
        <v>89.353591980226525</v>
      </c>
      <c r="R90" s="26">
        <v>86.879868157538368</v>
      </c>
      <c r="S90" s="26">
        <v>104.25127314997648</v>
      </c>
      <c r="T90" s="26">
        <v>78.165072804756235</v>
      </c>
      <c r="U90" s="26">
        <v>87.574698775762556</v>
      </c>
      <c r="V90" s="26">
        <v>47.576859947483179</v>
      </c>
      <c r="W90" s="26">
        <v>69.181160330824611</v>
      </c>
      <c r="X90" s="26">
        <v>79.814695718493027</v>
      </c>
      <c r="Y90" s="26">
        <v>72.956598633592961</v>
      </c>
      <c r="Z90" s="26">
        <v>88.301525457281315</v>
      </c>
      <c r="AA90" s="26">
        <v>89.189262664929956</v>
      </c>
      <c r="AB90" s="26">
        <v>100.2545107628997</v>
      </c>
      <c r="AC90" s="26">
        <v>82.189262664929956</v>
      </c>
      <c r="AD90" s="26">
        <v>93.254510762899699</v>
      </c>
      <c r="AE90" s="26">
        <v>80.179262664929951</v>
      </c>
      <c r="AF90" s="26">
        <v>91.814695718493027</v>
      </c>
      <c r="AG90" s="26">
        <v>80.418232782203873</v>
      </c>
      <c r="AH90" s="26">
        <v>88.189262664929956</v>
      </c>
      <c r="AI90" s="26">
        <v>99.254510762899699</v>
      </c>
      <c r="AJ90" s="26">
        <v>111.81469571849303</v>
      </c>
      <c r="AK90" s="26">
        <v>91.418232782203873</v>
      </c>
      <c r="AL90" s="26">
        <v>78.189262664929956</v>
      </c>
      <c r="AM90" s="26">
        <v>89.254510762899699</v>
      </c>
      <c r="AN90" s="26">
        <v>84.189262664929956</v>
      </c>
      <c r="AO90" s="27">
        <v>21.724969745319299</v>
      </c>
      <c r="AP90" s="27">
        <v>82.879868157538368</v>
      </c>
      <c r="AQ90" s="27">
        <v>81.189262664929956</v>
      </c>
      <c r="AR90" s="27">
        <v>92.254510762899699</v>
      </c>
      <c r="AS90" s="27">
        <v>95.254510762899699</v>
      </c>
      <c r="AT90" s="27">
        <v>9.4411466930834518</v>
      </c>
      <c r="AU90" s="27">
        <v>9.4274307576483451</v>
      </c>
      <c r="AV90" s="27">
        <v>26.096828207984924</v>
      </c>
      <c r="AW90" s="27">
        <v>88.109250161095503</v>
      </c>
      <c r="AX90" s="27">
        <v>66.731877948322008</v>
      </c>
    </row>
    <row r="91" spans="2:50" x14ac:dyDescent="0.25">
      <c r="B91" s="25">
        <v>48274</v>
      </c>
      <c r="C91" s="26">
        <v>24.536565730689045</v>
      </c>
      <c r="D91" s="26">
        <v>25.206565730689046</v>
      </c>
      <c r="E91" s="26">
        <v>24.857460223357908</v>
      </c>
      <c r="F91" s="26">
        <v>27.044335330270396</v>
      </c>
      <c r="G91" s="26">
        <v>26.844335330270397</v>
      </c>
      <c r="H91" s="26">
        <v>27.409240279089648</v>
      </c>
      <c r="I91" s="26">
        <v>70.874664156022703</v>
      </c>
      <c r="J91" s="26">
        <v>78.551728545363446</v>
      </c>
      <c r="K91" s="26">
        <v>89.205673477726847</v>
      </c>
      <c r="L91" s="26">
        <v>71.381843693461093</v>
      </c>
      <c r="M91" s="26">
        <v>76.043830457075671</v>
      </c>
      <c r="N91" s="26">
        <v>72.623449800543568</v>
      </c>
      <c r="O91" s="26">
        <v>81.719626067986113</v>
      </c>
      <c r="P91" s="26">
        <v>74.56262294261478</v>
      </c>
      <c r="Q91" s="26">
        <v>81.167567485159665</v>
      </c>
      <c r="R91" s="26">
        <v>79.150465120863572</v>
      </c>
      <c r="S91" s="26">
        <v>92.4136357177413</v>
      </c>
      <c r="T91" s="26">
        <v>70.432729165506998</v>
      </c>
      <c r="U91" s="26">
        <v>78.774622758823057</v>
      </c>
      <c r="V91" s="26">
        <v>45.307154007161486</v>
      </c>
      <c r="W91" s="26">
        <v>61.37568602301701</v>
      </c>
      <c r="X91" s="26">
        <v>73.56262294261478</v>
      </c>
      <c r="Y91" s="26">
        <v>71.059275846649356</v>
      </c>
      <c r="Z91" s="26">
        <v>82.044502557542245</v>
      </c>
      <c r="AA91" s="26">
        <v>82.551728545363446</v>
      </c>
      <c r="AB91" s="26">
        <v>93.205673477726847</v>
      </c>
      <c r="AC91" s="26">
        <v>75.551728545363446</v>
      </c>
      <c r="AD91" s="26">
        <v>86.205673477726847</v>
      </c>
      <c r="AE91" s="26">
        <v>73.541728545363441</v>
      </c>
      <c r="AF91" s="26">
        <v>85.56262294261478</v>
      </c>
      <c r="AG91" s="26">
        <v>73.050810736643697</v>
      </c>
      <c r="AH91" s="26">
        <v>81.551728545363446</v>
      </c>
      <c r="AI91" s="26">
        <v>92.205673477726847</v>
      </c>
      <c r="AJ91" s="26">
        <v>105.56262294261478</v>
      </c>
      <c r="AK91" s="26">
        <v>84.050810736643697</v>
      </c>
      <c r="AL91" s="26">
        <v>71.551728545363446</v>
      </c>
      <c r="AM91" s="26">
        <v>82.205673477726847</v>
      </c>
      <c r="AN91" s="26">
        <v>77.551728545363446</v>
      </c>
      <c r="AO91" s="27">
        <v>21.409240279089648</v>
      </c>
      <c r="AP91" s="27">
        <v>75.150465120863572</v>
      </c>
      <c r="AQ91" s="27">
        <v>74.551728545363446</v>
      </c>
      <c r="AR91" s="27">
        <v>85.205673477726847</v>
      </c>
      <c r="AS91" s="27">
        <v>88.205673477726847</v>
      </c>
      <c r="AT91" s="27">
        <v>9.3160472348121246</v>
      </c>
      <c r="AU91" s="27">
        <v>9.337796384855686</v>
      </c>
      <c r="AV91" s="27">
        <v>25.921994828147248</v>
      </c>
      <c r="AW91" s="27">
        <v>88.310711808219423</v>
      </c>
      <c r="AX91" s="27">
        <v>66.916134376393771</v>
      </c>
    </row>
    <row r="92" spans="2:50" x14ac:dyDescent="0.25">
      <c r="B92" s="25">
        <v>48305</v>
      </c>
      <c r="C92" s="26">
        <v>23.822114758695271</v>
      </c>
      <c r="D92" s="26">
        <v>24.492114758695273</v>
      </c>
      <c r="E92" s="26">
        <v>23.299459386158631</v>
      </c>
      <c r="F92" s="26">
        <v>25.347600359480381</v>
      </c>
      <c r="G92" s="26">
        <v>25.147600359480382</v>
      </c>
      <c r="H92" s="26">
        <v>26.194980148411936</v>
      </c>
      <c r="I92" s="26">
        <v>68.060048612994947</v>
      </c>
      <c r="J92" s="26">
        <v>69.236560362067678</v>
      </c>
      <c r="K92" s="26">
        <v>79.420846429868277</v>
      </c>
      <c r="L92" s="26">
        <v>61.714536860827756</v>
      </c>
      <c r="M92" s="26">
        <v>69.37494271694419</v>
      </c>
      <c r="N92" s="26">
        <v>61.080385929481011</v>
      </c>
      <c r="O92" s="26">
        <v>71.623561691311906</v>
      </c>
      <c r="P92" s="26">
        <v>60.756332036991523</v>
      </c>
      <c r="Q92" s="26">
        <v>71.575632731767655</v>
      </c>
      <c r="R92" s="26">
        <v>70.21723847771554</v>
      </c>
      <c r="S92" s="26">
        <v>85.395613143399686</v>
      </c>
      <c r="T92" s="26">
        <v>60.7811488518064</v>
      </c>
      <c r="U92" s="26">
        <v>67.070129221369456</v>
      </c>
      <c r="V92" s="26">
        <v>44.25215515540264</v>
      </c>
      <c r="W92" s="26">
        <v>51.30618784402678</v>
      </c>
      <c r="X92" s="26">
        <v>59.756332036991523</v>
      </c>
      <c r="Y92" s="26">
        <v>65.770219604754217</v>
      </c>
      <c r="Z92" s="26">
        <v>76.869667314563983</v>
      </c>
      <c r="AA92" s="26">
        <v>73.236560362067678</v>
      </c>
      <c r="AB92" s="26">
        <v>83.420846429868277</v>
      </c>
      <c r="AC92" s="26">
        <v>66.236560362067678</v>
      </c>
      <c r="AD92" s="26">
        <v>76.420846429868277</v>
      </c>
      <c r="AE92" s="26">
        <v>64.226560362067673</v>
      </c>
      <c r="AF92" s="26">
        <v>71.756332036991523</v>
      </c>
      <c r="AG92" s="26">
        <v>64.418069458590892</v>
      </c>
      <c r="AH92" s="26">
        <v>72.236560362067678</v>
      </c>
      <c r="AI92" s="26">
        <v>82.420846429868277</v>
      </c>
      <c r="AJ92" s="26">
        <v>91.756332036991523</v>
      </c>
      <c r="AK92" s="26">
        <v>75.418069458590892</v>
      </c>
      <c r="AL92" s="26">
        <v>62.236560362067678</v>
      </c>
      <c r="AM92" s="26">
        <v>72.420846429868277</v>
      </c>
      <c r="AN92" s="26">
        <v>68.236560362067678</v>
      </c>
      <c r="AO92" s="27">
        <v>20.194980148411936</v>
      </c>
      <c r="AP92" s="27">
        <v>66.21723847771554</v>
      </c>
      <c r="AQ92" s="27">
        <v>65.236560362067678</v>
      </c>
      <c r="AR92" s="27">
        <v>75.420846429868277</v>
      </c>
      <c r="AS92" s="27">
        <v>78.420846429868277</v>
      </c>
      <c r="AT92" s="27">
        <v>9.0627391349832038</v>
      </c>
      <c r="AU92" s="27">
        <v>8.9951679428161189</v>
      </c>
      <c r="AV92" s="27">
        <v>24.854338183638706</v>
      </c>
      <c r="AW92" s="27">
        <v>88.52659630307167</v>
      </c>
      <c r="AX92" s="27">
        <v>67.113799813936808</v>
      </c>
    </row>
    <row r="93" spans="2:50" x14ac:dyDescent="0.25">
      <c r="B93" s="25">
        <v>48335</v>
      </c>
      <c r="C93" s="26">
        <v>23.419519124032998</v>
      </c>
      <c r="D93" s="26">
        <v>24.089519124033</v>
      </c>
      <c r="E93" s="26">
        <v>22.244751542639747</v>
      </c>
      <c r="F93" s="26">
        <v>24.466290376274625</v>
      </c>
      <c r="G93" s="26">
        <v>24.266290376274625</v>
      </c>
      <c r="H93" s="26">
        <v>25.775964262709895</v>
      </c>
      <c r="I93" s="26">
        <v>63.030153636132503</v>
      </c>
      <c r="J93" s="26">
        <v>59.675182524414595</v>
      </c>
      <c r="K93" s="26">
        <v>71.273871924901428</v>
      </c>
      <c r="L93" s="26">
        <v>53.822322636650917</v>
      </c>
      <c r="M93" s="26">
        <v>60.673375981554123</v>
      </c>
      <c r="N93" s="26">
        <v>52.90976121172833</v>
      </c>
      <c r="O93" s="26">
        <v>63.575752120493284</v>
      </c>
      <c r="P93" s="26">
        <v>52.116972651328759</v>
      </c>
      <c r="Q93" s="26">
        <v>63.215696795738005</v>
      </c>
      <c r="R93" s="26">
        <v>61.675661834970576</v>
      </c>
      <c r="S93" s="26">
        <v>76.556931252371115</v>
      </c>
      <c r="T93" s="26">
        <v>52.870864442819475</v>
      </c>
      <c r="U93" s="26">
        <v>59.722623643872232</v>
      </c>
      <c r="V93" s="26">
        <v>39.067468603810397</v>
      </c>
      <c r="W93" s="26">
        <v>43.062922402373196</v>
      </c>
      <c r="X93" s="26">
        <v>51.116972651328759</v>
      </c>
      <c r="Y93" s="26">
        <v>64.066134798995421</v>
      </c>
      <c r="Z93" s="26">
        <v>72.154408801336274</v>
      </c>
      <c r="AA93" s="26">
        <v>63.675182524414595</v>
      </c>
      <c r="AB93" s="26">
        <v>75.273871924901428</v>
      </c>
      <c r="AC93" s="26">
        <v>56.675182524414595</v>
      </c>
      <c r="AD93" s="26">
        <v>68.273871924901428</v>
      </c>
      <c r="AE93" s="26">
        <v>54.665182524414597</v>
      </c>
      <c r="AF93" s="26">
        <v>63.116972651328759</v>
      </c>
      <c r="AG93" s="26">
        <v>56.894127116164206</v>
      </c>
      <c r="AH93" s="26">
        <v>62.675182524414595</v>
      </c>
      <c r="AI93" s="26">
        <v>74.273871924901428</v>
      </c>
      <c r="AJ93" s="26">
        <v>83.116972651328751</v>
      </c>
      <c r="AK93" s="26">
        <v>67.894127116164213</v>
      </c>
      <c r="AL93" s="26">
        <v>52.675182524414595</v>
      </c>
      <c r="AM93" s="26">
        <v>64.273871924901428</v>
      </c>
      <c r="AN93" s="26">
        <v>58.675182524414595</v>
      </c>
      <c r="AO93" s="27">
        <v>19.775964262709895</v>
      </c>
      <c r="AP93" s="27">
        <v>57.675661834970576</v>
      </c>
      <c r="AQ93" s="27">
        <v>55.675182524414595</v>
      </c>
      <c r="AR93" s="27">
        <v>67.273871924901428</v>
      </c>
      <c r="AS93" s="27">
        <v>70.273871924901428</v>
      </c>
      <c r="AT93" s="27">
        <v>8.9241856949627874</v>
      </c>
      <c r="AU93" s="27">
        <v>8.3334259940650739</v>
      </c>
      <c r="AV93" s="27">
        <v>23.697165085825759</v>
      </c>
      <c r="AW93" s="27">
        <v>88.734996385346207</v>
      </c>
      <c r="AX93" s="27">
        <v>67.30443747499028</v>
      </c>
    </row>
    <row r="94" spans="2:50" x14ac:dyDescent="0.25">
      <c r="B94" s="25">
        <v>48366</v>
      </c>
      <c r="C94" s="26">
        <v>22.869048099316711</v>
      </c>
      <c r="D94" s="26">
        <v>23.539048099316712</v>
      </c>
      <c r="E94" s="26">
        <v>21.457317625742309</v>
      </c>
      <c r="F94" s="26">
        <v>23.973086584323291</v>
      </c>
      <c r="G94" s="26">
        <v>23.773086584323291</v>
      </c>
      <c r="H94" s="26">
        <v>25.341779812667799</v>
      </c>
      <c r="I94" s="26">
        <v>61.43055803505564</v>
      </c>
      <c r="J94" s="26">
        <v>57.935431086056496</v>
      </c>
      <c r="K94" s="26">
        <v>69.491800059383777</v>
      </c>
      <c r="L94" s="26">
        <v>51.760558907359659</v>
      </c>
      <c r="M94" s="26">
        <v>58.907336686046989</v>
      </c>
      <c r="N94" s="26">
        <v>50.3445049027398</v>
      </c>
      <c r="O94" s="26">
        <v>61.500331960215426</v>
      </c>
      <c r="P94" s="26">
        <v>48.733646145296674</v>
      </c>
      <c r="Q94" s="26">
        <v>61.335997781561844</v>
      </c>
      <c r="R94" s="26">
        <v>61.779423361713512</v>
      </c>
      <c r="S94" s="26">
        <v>74.665026090702654</v>
      </c>
      <c r="T94" s="26">
        <v>50.620938492049461</v>
      </c>
      <c r="U94" s="26">
        <v>61.932603337518316</v>
      </c>
      <c r="V94" s="26">
        <v>29.54524202230737</v>
      </c>
      <c r="W94" s="26">
        <v>41.145301623787752</v>
      </c>
      <c r="X94" s="26">
        <v>47.733646145296674</v>
      </c>
      <c r="Y94" s="26">
        <v>63.819436726391558</v>
      </c>
      <c r="Z94" s="26">
        <v>71.854444558774972</v>
      </c>
      <c r="AA94" s="26">
        <v>61.935431086056496</v>
      </c>
      <c r="AB94" s="26">
        <v>73.491800059383777</v>
      </c>
      <c r="AC94" s="26">
        <v>54.935431086056496</v>
      </c>
      <c r="AD94" s="26">
        <v>66.491800059383777</v>
      </c>
      <c r="AE94" s="26">
        <v>52.925431086056498</v>
      </c>
      <c r="AF94" s="26">
        <v>59.733646145296674</v>
      </c>
      <c r="AG94" s="26">
        <v>55.202398003405662</v>
      </c>
      <c r="AH94" s="26">
        <v>60.935431086056496</v>
      </c>
      <c r="AI94" s="26">
        <v>72.491800059383777</v>
      </c>
      <c r="AJ94" s="26">
        <v>79.733646145296674</v>
      </c>
      <c r="AK94" s="26">
        <v>66.202398003405662</v>
      </c>
      <c r="AL94" s="26">
        <v>50.935431086056496</v>
      </c>
      <c r="AM94" s="26">
        <v>62.491800059383777</v>
      </c>
      <c r="AN94" s="26">
        <v>56.935431086056496</v>
      </c>
      <c r="AO94" s="27">
        <v>19.341779812667799</v>
      </c>
      <c r="AP94" s="27">
        <v>57.779423361713512</v>
      </c>
      <c r="AQ94" s="27">
        <v>53.935431086056496</v>
      </c>
      <c r="AR94" s="27">
        <v>65.491800059383777</v>
      </c>
      <c r="AS94" s="27">
        <v>68.491800059383777</v>
      </c>
      <c r="AT94" s="27">
        <v>8.7305241418061321</v>
      </c>
      <c r="AU94" s="27">
        <v>8.1196702761477137</v>
      </c>
      <c r="AV94" s="27">
        <v>23.289051971787718</v>
      </c>
      <c r="AW94" s="27">
        <v>88.950345961718341</v>
      </c>
      <c r="AX94" s="27">
        <v>67.501446049847758</v>
      </c>
    </row>
    <row r="95" spans="2:50" x14ac:dyDescent="0.25">
      <c r="B95" s="25">
        <v>48396</v>
      </c>
      <c r="C95" s="26">
        <v>22.515758045216792</v>
      </c>
      <c r="D95" s="26">
        <v>23.185758045216794</v>
      </c>
      <c r="E95" s="26">
        <v>21.17526387885172</v>
      </c>
      <c r="F95" s="26">
        <v>23.957206793331057</v>
      </c>
      <c r="G95" s="26">
        <v>23.757206793331058</v>
      </c>
      <c r="H95" s="26">
        <v>25.243065977164804</v>
      </c>
      <c r="I95" s="26">
        <v>60.436383628760851</v>
      </c>
      <c r="J95" s="26">
        <v>58.818087050267671</v>
      </c>
      <c r="K95" s="26">
        <v>66.186462488413682</v>
      </c>
      <c r="L95" s="26">
        <v>53.107858464309111</v>
      </c>
      <c r="M95" s="26">
        <v>59.976242181660048</v>
      </c>
      <c r="N95" s="26">
        <v>55.459153502159118</v>
      </c>
      <c r="O95" s="26">
        <v>65.540926097318135</v>
      </c>
      <c r="P95" s="26">
        <v>48.912559482770533</v>
      </c>
      <c r="Q95" s="26">
        <v>59.498348362510292</v>
      </c>
      <c r="R95" s="26">
        <v>64.158956994922633</v>
      </c>
      <c r="S95" s="26">
        <v>76.856384934443852</v>
      </c>
      <c r="T95" s="26">
        <v>51.681813119734102</v>
      </c>
      <c r="U95" s="26">
        <v>58.52532315937615</v>
      </c>
      <c r="V95" s="26">
        <v>27.274587818714089</v>
      </c>
      <c r="W95" s="26">
        <v>39.614787471201673</v>
      </c>
      <c r="X95" s="26">
        <v>47.912559482770533</v>
      </c>
      <c r="Y95" s="26">
        <v>63.618263666649668</v>
      </c>
      <c r="Z95" s="26">
        <v>72.201677677921097</v>
      </c>
      <c r="AA95" s="26">
        <v>62.818087050267671</v>
      </c>
      <c r="AB95" s="26">
        <v>70.186462488413682</v>
      </c>
      <c r="AC95" s="26">
        <v>55.818087050267671</v>
      </c>
      <c r="AD95" s="26">
        <v>63.186462488413682</v>
      </c>
      <c r="AE95" s="26">
        <v>53.808087050267673</v>
      </c>
      <c r="AF95" s="26">
        <v>59.912559482770533</v>
      </c>
      <c r="AG95" s="26">
        <v>53.548513526259264</v>
      </c>
      <c r="AH95" s="26">
        <v>61.818087050267671</v>
      </c>
      <c r="AI95" s="26">
        <v>69.186462488413682</v>
      </c>
      <c r="AJ95" s="26">
        <v>79.912559482770533</v>
      </c>
      <c r="AK95" s="26">
        <v>64.548513526259256</v>
      </c>
      <c r="AL95" s="26">
        <v>51.818087050267671</v>
      </c>
      <c r="AM95" s="26">
        <v>59.186462488413682</v>
      </c>
      <c r="AN95" s="26">
        <v>57.818087050267671</v>
      </c>
      <c r="AO95" s="27">
        <v>19.243065977164804</v>
      </c>
      <c r="AP95" s="27">
        <v>60.158956994922633</v>
      </c>
      <c r="AQ95" s="27">
        <v>54.818087050267671</v>
      </c>
      <c r="AR95" s="27">
        <v>62.186462488413682</v>
      </c>
      <c r="AS95" s="27">
        <v>65.186462488413682</v>
      </c>
      <c r="AT95" s="27">
        <v>8.6098285612545116</v>
      </c>
      <c r="AU95" s="27">
        <v>7.9861113339086893</v>
      </c>
      <c r="AV95" s="27">
        <v>23.013238240654378</v>
      </c>
      <c r="AW95" s="27">
        <v>89.158753031007421</v>
      </c>
      <c r="AX95" s="27">
        <v>67.692114457258057</v>
      </c>
    </row>
    <row r="96" spans="2:50" x14ac:dyDescent="0.25">
      <c r="B96" s="25">
        <v>48427</v>
      </c>
      <c r="C96" s="26">
        <v>22.967833825268347</v>
      </c>
      <c r="D96" s="26">
        <v>23.637833825268348</v>
      </c>
      <c r="E96" s="26">
        <v>21.292247412129129</v>
      </c>
      <c r="F96" s="26">
        <v>24.13907252374845</v>
      </c>
      <c r="G96" s="26">
        <v>23.93907252374845</v>
      </c>
      <c r="H96" s="26">
        <v>25.443987194110544</v>
      </c>
      <c r="I96" s="26">
        <v>59.755813504149906</v>
      </c>
      <c r="J96" s="26">
        <v>65.537137164801635</v>
      </c>
      <c r="K96" s="26">
        <v>72.930867708335768</v>
      </c>
      <c r="L96" s="26">
        <v>59.408311877910499</v>
      </c>
      <c r="M96" s="26">
        <v>67.978933541600981</v>
      </c>
      <c r="N96" s="26">
        <v>62.710183357512278</v>
      </c>
      <c r="O96" s="26">
        <v>72.828323328262158</v>
      </c>
      <c r="P96" s="26">
        <v>53.338635515448431</v>
      </c>
      <c r="Q96" s="26">
        <v>66.775328899659328</v>
      </c>
      <c r="R96" s="26">
        <v>70.973890816597816</v>
      </c>
      <c r="S96" s="26">
        <v>81.616125008878839</v>
      </c>
      <c r="T96" s="26">
        <v>58.122186259538836</v>
      </c>
      <c r="U96" s="26">
        <v>65.867286607406655</v>
      </c>
      <c r="V96" s="26">
        <v>35.222836316954904</v>
      </c>
      <c r="W96" s="26">
        <v>48.206047749702634</v>
      </c>
      <c r="X96" s="26">
        <v>52.338635515448431</v>
      </c>
      <c r="Y96" s="26">
        <v>63.918078118602644</v>
      </c>
      <c r="Z96" s="26">
        <v>72.90351936737494</v>
      </c>
      <c r="AA96" s="26">
        <v>69.537137164801635</v>
      </c>
      <c r="AB96" s="26">
        <v>76.930867708335768</v>
      </c>
      <c r="AC96" s="26">
        <v>62.537137164801635</v>
      </c>
      <c r="AD96" s="26">
        <v>69.930867708335768</v>
      </c>
      <c r="AE96" s="26">
        <v>60.527137164801637</v>
      </c>
      <c r="AF96" s="26">
        <v>64.338635515448431</v>
      </c>
      <c r="AG96" s="26">
        <v>60.097796009693397</v>
      </c>
      <c r="AH96" s="26">
        <v>68.537137164801635</v>
      </c>
      <c r="AI96" s="26">
        <v>75.930867708335768</v>
      </c>
      <c r="AJ96" s="26">
        <v>84.338635515448431</v>
      </c>
      <c r="AK96" s="26">
        <v>71.097796009693397</v>
      </c>
      <c r="AL96" s="26">
        <v>58.537137164801635</v>
      </c>
      <c r="AM96" s="26">
        <v>65.930867708335768</v>
      </c>
      <c r="AN96" s="26">
        <v>64.537137164801635</v>
      </c>
      <c r="AO96" s="27">
        <v>19.443987194110544</v>
      </c>
      <c r="AP96" s="27">
        <v>66.973890816597816</v>
      </c>
      <c r="AQ96" s="27">
        <v>61.537137164801635</v>
      </c>
      <c r="AR96" s="27">
        <v>68.930867708335768</v>
      </c>
      <c r="AS96" s="27">
        <v>71.930867708335768</v>
      </c>
      <c r="AT96" s="27">
        <v>8.7915595500108186</v>
      </c>
      <c r="AU96" s="27">
        <v>7.8973509934904902</v>
      </c>
      <c r="AV96" s="27">
        <v>23.284260436050197</v>
      </c>
      <c r="AW96" s="27">
        <v>89.374112351960093</v>
      </c>
      <c r="AX96" s="27">
        <v>67.889162863639086</v>
      </c>
    </row>
    <row r="97" spans="2:50" x14ac:dyDescent="0.25">
      <c r="B97" s="25">
        <v>48458</v>
      </c>
      <c r="C97" s="26">
        <v>23.518520766444613</v>
      </c>
      <c r="D97" s="26">
        <v>24.188520766444615</v>
      </c>
      <c r="E97" s="26">
        <v>22.944827780420358</v>
      </c>
      <c r="F97" s="26">
        <v>25.30571163473099</v>
      </c>
      <c r="G97" s="26">
        <v>25.105711634730991</v>
      </c>
      <c r="H97" s="26">
        <v>25.10880997639439</v>
      </c>
      <c r="I97" s="26">
        <v>60.793421444236081</v>
      </c>
      <c r="J97" s="26">
        <v>75.714761478927784</v>
      </c>
      <c r="K97" s="26">
        <v>84.083596212154745</v>
      </c>
      <c r="L97" s="26">
        <v>69.678325447209872</v>
      </c>
      <c r="M97" s="26">
        <v>79.111797853067372</v>
      </c>
      <c r="N97" s="26">
        <v>74.195385452670109</v>
      </c>
      <c r="O97" s="26">
        <v>84.572772125404057</v>
      </c>
      <c r="P97" s="26">
        <v>62.242351440735959</v>
      </c>
      <c r="Q97" s="26">
        <v>77.620094142712873</v>
      </c>
      <c r="R97" s="26">
        <v>81.671561487179289</v>
      </c>
      <c r="S97" s="26">
        <v>97.52625429577084</v>
      </c>
      <c r="T97" s="26">
        <v>68.423536058772044</v>
      </c>
      <c r="U97" s="26">
        <v>78.244574471901757</v>
      </c>
      <c r="V97" s="26">
        <v>40.162304864538001</v>
      </c>
      <c r="W97" s="26">
        <v>58.837341189906788</v>
      </c>
      <c r="X97" s="26">
        <v>61.242351440735959</v>
      </c>
      <c r="Y97" s="26">
        <v>65.922494262932716</v>
      </c>
      <c r="Z97" s="26">
        <v>76.5260658600196</v>
      </c>
      <c r="AA97" s="26">
        <v>79.714761478927784</v>
      </c>
      <c r="AB97" s="26">
        <v>88.083596212154745</v>
      </c>
      <c r="AC97" s="26">
        <v>72.714761478927784</v>
      </c>
      <c r="AD97" s="26">
        <v>81.083596212154745</v>
      </c>
      <c r="AE97" s="26">
        <v>70.704761478927779</v>
      </c>
      <c r="AF97" s="26">
        <v>73.242351440735959</v>
      </c>
      <c r="AG97" s="26">
        <v>69.858084728441582</v>
      </c>
      <c r="AH97" s="26">
        <v>78.714761478927784</v>
      </c>
      <c r="AI97" s="26">
        <v>87.083596212154745</v>
      </c>
      <c r="AJ97" s="26">
        <v>93.242351440735959</v>
      </c>
      <c r="AK97" s="26">
        <v>80.858084728441582</v>
      </c>
      <c r="AL97" s="26">
        <v>68.714761478927784</v>
      </c>
      <c r="AM97" s="26">
        <v>77.083596212154745</v>
      </c>
      <c r="AN97" s="26">
        <v>74.714761478927784</v>
      </c>
      <c r="AO97" s="27">
        <v>19.10880997639439</v>
      </c>
      <c r="AP97" s="27">
        <v>77.671561487179289</v>
      </c>
      <c r="AQ97" s="27">
        <v>71.714761478927784</v>
      </c>
      <c r="AR97" s="27">
        <v>80.083596212154745</v>
      </c>
      <c r="AS97" s="27">
        <v>83.083596212154745</v>
      </c>
      <c r="AT97" s="27">
        <v>9.00981853006083</v>
      </c>
      <c r="AU97" s="27">
        <v>8.0318512684715717</v>
      </c>
      <c r="AV97" s="27">
        <v>23.488195999782011</v>
      </c>
      <c r="AW97" s="27">
        <v>89.58947879724721</v>
      </c>
      <c r="AX97" s="27">
        <v>68.086223415207911</v>
      </c>
    </row>
    <row r="98" spans="2:50" x14ac:dyDescent="0.25">
      <c r="B98" s="25">
        <v>48488</v>
      </c>
      <c r="C98" s="26">
        <v>24.315694258799603</v>
      </c>
      <c r="D98" s="26">
        <v>24.985694258799604</v>
      </c>
      <c r="E98" s="26">
        <v>23.07484881353329</v>
      </c>
      <c r="F98" s="26">
        <v>26.39636428644306</v>
      </c>
      <c r="G98" s="26">
        <v>26.19636428644306</v>
      </c>
      <c r="H98" s="26">
        <v>25.945745610672347</v>
      </c>
      <c r="I98" s="26">
        <v>65.313399896736726</v>
      </c>
      <c r="J98" s="26">
        <v>85.215445061327216</v>
      </c>
      <c r="K98" s="26">
        <v>90.887942165039746</v>
      </c>
      <c r="L98" s="26">
        <v>79.207374014474198</v>
      </c>
      <c r="M98" s="26">
        <v>86.342612044422367</v>
      </c>
      <c r="N98" s="26">
        <v>81.278295669574959</v>
      </c>
      <c r="O98" s="26">
        <v>90.636169845129757</v>
      </c>
      <c r="P98" s="26">
        <v>73.275960651392822</v>
      </c>
      <c r="Q98" s="26">
        <v>84.466978619505369</v>
      </c>
      <c r="R98" s="26">
        <v>88.849977866425732</v>
      </c>
      <c r="S98" s="26">
        <v>107.68826559434274</v>
      </c>
      <c r="T98" s="26">
        <v>77.762915398133146</v>
      </c>
      <c r="U98" s="26">
        <v>87.771032213888546</v>
      </c>
      <c r="V98" s="26">
        <v>51.576365813512759</v>
      </c>
      <c r="W98" s="26">
        <v>65.959950512626833</v>
      </c>
      <c r="X98" s="26">
        <v>72.275960651392822</v>
      </c>
      <c r="Y98" s="26">
        <v>70.971754808530292</v>
      </c>
      <c r="Z98" s="26">
        <v>85.258012478241739</v>
      </c>
      <c r="AA98" s="26">
        <v>89.215445061327216</v>
      </c>
      <c r="AB98" s="26">
        <v>94.887942165039746</v>
      </c>
      <c r="AC98" s="26">
        <v>82.215445061327216</v>
      </c>
      <c r="AD98" s="26">
        <v>87.887942165039746</v>
      </c>
      <c r="AE98" s="26">
        <v>80.205445061327211</v>
      </c>
      <c r="AF98" s="26">
        <v>84.275960651392822</v>
      </c>
      <c r="AG98" s="26">
        <v>76.020280757554829</v>
      </c>
      <c r="AH98" s="26">
        <v>88.215445061327216</v>
      </c>
      <c r="AI98" s="26">
        <v>93.887942165039746</v>
      </c>
      <c r="AJ98" s="26">
        <v>104.27596065139282</v>
      </c>
      <c r="AK98" s="26">
        <v>87.020280757554829</v>
      </c>
      <c r="AL98" s="26">
        <v>78.215445061327216</v>
      </c>
      <c r="AM98" s="26">
        <v>83.887942165039746</v>
      </c>
      <c r="AN98" s="26">
        <v>84.215445061327216</v>
      </c>
      <c r="AO98" s="27">
        <v>19.945745610672347</v>
      </c>
      <c r="AP98" s="27">
        <v>84.849977866425732</v>
      </c>
      <c r="AQ98" s="27">
        <v>81.215445061327216</v>
      </c>
      <c r="AR98" s="27">
        <v>86.887942165039746</v>
      </c>
      <c r="AS98" s="27">
        <v>89.887942165039746</v>
      </c>
      <c r="AT98" s="27">
        <v>9.3214219097993354</v>
      </c>
      <c r="AU98" s="27">
        <v>8.6223645471446808</v>
      </c>
      <c r="AV98" s="27">
        <v>24.120759422427586</v>
      </c>
      <c r="AW98" s="27">
        <v>89.797916502266759</v>
      </c>
      <c r="AX98" s="27">
        <v>68.27694751120282</v>
      </c>
    </row>
    <row r="99" spans="2:50" x14ac:dyDescent="0.25">
      <c r="B99" s="25">
        <v>48519</v>
      </c>
      <c r="C99" s="26">
        <v>24.667540048175535</v>
      </c>
      <c r="D99" s="26">
        <v>25.337540048175537</v>
      </c>
      <c r="E99" s="26">
        <v>23.376509622928609</v>
      </c>
      <c r="F99" s="26">
        <v>26.70367793909848</v>
      </c>
      <c r="G99" s="26">
        <v>26.50367793909848</v>
      </c>
      <c r="H99" s="26">
        <v>26.303380601992966</v>
      </c>
      <c r="I99" s="26">
        <v>67.658011941841465</v>
      </c>
      <c r="J99" s="26">
        <v>92.392322081627924</v>
      </c>
      <c r="K99" s="26">
        <v>98.81823080900341</v>
      </c>
      <c r="L99" s="26">
        <v>86.394460817315633</v>
      </c>
      <c r="M99" s="26">
        <v>93.916084643151109</v>
      </c>
      <c r="N99" s="26">
        <v>88.432558764733699</v>
      </c>
      <c r="O99" s="26">
        <v>99.200371839983788</v>
      </c>
      <c r="P99" s="26">
        <v>80.845682200944225</v>
      </c>
      <c r="Q99" s="26">
        <v>92.832786965863178</v>
      </c>
      <c r="R99" s="26">
        <v>96.601934879207249</v>
      </c>
      <c r="S99" s="26">
        <v>109.4618799713338</v>
      </c>
      <c r="T99" s="26">
        <v>82.91011899385245</v>
      </c>
      <c r="U99" s="26">
        <v>95.106931647474241</v>
      </c>
      <c r="V99" s="26">
        <v>56.533499300794581</v>
      </c>
      <c r="W99" s="26">
        <v>74.596468669687155</v>
      </c>
      <c r="X99" s="26">
        <v>79.845682200944225</v>
      </c>
      <c r="Y99" s="26">
        <v>73.029509300571959</v>
      </c>
      <c r="Z99" s="26">
        <v>88.435280744253262</v>
      </c>
      <c r="AA99" s="26">
        <v>96.392322081627924</v>
      </c>
      <c r="AB99" s="26">
        <v>102.81823080900341</v>
      </c>
      <c r="AC99" s="26">
        <v>89.392322081627924</v>
      </c>
      <c r="AD99" s="26">
        <v>95.81823080900341</v>
      </c>
      <c r="AE99" s="26">
        <v>87.382322081627919</v>
      </c>
      <c r="AF99" s="26">
        <v>91.845682200944225</v>
      </c>
      <c r="AG99" s="26">
        <v>83.549508269276856</v>
      </c>
      <c r="AH99" s="26">
        <v>95.392322081627924</v>
      </c>
      <c r="AI99" s="26">
        <v>101.81823080900341</v>
      </c>
      <c r="AJ99" s="26">
        <v>111.84568220094422</v>
      </c>
      <c r="AK99" s="26">
        <v>94.549508269276856</v>
      </c>
      <c r="AL99" s="26">
        <v>85.392322081627924</v>
      </c>
      <c r="AM99" s="26">
        <v>91.81823080900341</v>
      </c>
      <c r="AN99" s="26">
        <v>91.392322081627924</v>
      </c>
      <c r="AO99" s="27">
        <v>20.303380601992966</v>
      </c>
      <c r="AP99" s="27">
        <v>92.601934879207249</v>
      </c>
      <c r="AQ99" s="27">
        <v>88.392322081627924</v>
      </c>
      <c r="AR99" s="27">
        <v>94.81823080900341</v>
      </c>
      <c r="AS99" s="27">
        <v>97.81823080900341</v>
      </c>
      <c r="AT99" s="27">
        <v>9.4656022718984509</v>
      </c>
      <c r="AU99" s="27">
        <v>8.9287983869076228</v>
      </c>
      <c r="AV99" s="27">
        <v>24.451200943318433</v>
      </c>
      <c r="AW99" s="27">
        <v>90.013579378780889</v>
      </c>
      <c r="AX99" s="27">
        <v>68.474410583533924</v>
      </c>
    </row>
    <row r="100" spans="2:50" x14ac:dyDescent="0.25">
      <c r="B100" s="25">
        <v>48549</v>
      </c>
      <c r="C100" s="26">
        <v>24.844000937950501</v>
      </c>
      <c r="D100" s="26">
        <v>25.514000937950502</v>
      </c>
      <c r="E100" s="26">
        <v>24.105076694810808</v>
      </c>
      <c r="F100" s="26">
        <v>27.057346692550652</v>
      </c>
      <c r="G100" s="26">
        <v>26.857346692550653</v>
      </c>
      <c r="H100" s="26">
        <v>26.776648375823914</v>
      </c>
      <c r="I100" s="26">
        <v>69.457324203981003</v>
      </c>
      <c r="J100" s="26">
        <v>92.13851799362736</v>
      </c>
      <c r="K100" s="26">
        <v>100.45222792484061</v>
      </c>
      <c r="L100" s="26">
        <v>87.042638716193395</v>
      </c>
      <c r="M100" s="26">
        <v>93.670170687540036</v>
      </c>
      <c r="N100" s="26">
        <v>87.541411315720325</v>
      </c>
      <c r="O100" s="26">
        <v>97.446253660930637</v>
      </c>
      <c r="P100" s="26">
        <v>86.957475813179073</v>
      </c>
      <c r="Q100" s="26">
        <v>92.683894659602117</v>
      </c>
      <c r="R100" s="26">
        <v>95.74094484513364</v>
      </c>
      <c r="S100" s="26">
        <v>110.1042970983886</v>
      </c>
      <c r="T100" s="26">
        <v>84.721317930892241</v>
      </c>
      <c r="U100" s="26">
        <v>95.444315224157052</v>
      </c>
      <c r="V100" s="26">
        <v>53.530187472528517</v>
      </c>
      <c r="W100" s="26">
        <v>72.441609299269871</v>
      </c>
      <c r="X100" s="26">
        <v>85.957475813179073</v>
      </c>
      <c r="Y100" s="26">
        <v>73.37842236925232</v>
      </c>
      <c r="Z100" s="26">
        <v>88.744633857388507</v>
      </c>
      <c r="AA100" s="26">
        <v>96.13851799362736</v>
      </c>
      <c r="AB100" s="26">
        <v>104.45222792484061</v>
      </c>
      <c r="AC100" s="26">
        <v>89.13851799362736</v>
      </c>
      <c r="AD100" s="26">
        <v>97.452227924840614</v>
      </c>
      <c r="AE100" s="26">
        <v>87.128517993627355</v>
      </c>
      <c r="AF100" s="26">
        <v>97.957475813179073</v>
      </c>
      <c r="AG100" s="26">
        <v>83.415505193641906</v>
      </c>
      <c r="AH100" s="26">
        <v>95.13851799362736</v>
      </c>
      <c r="AI100" s="26">
        <v>103.45222792484061</v>
      </c>
      <c r="AJ100" s="26">
        <v>117.95747581317907</v>
      </c>
      <c r="AK100" s="26">
        <v>94.415505193641906</v>
      </c>
      <c r="AL100" s="26">
        <v>85.13851799362736</v>
      </c>
      <c r="AM100" s="26">
        <v>93.452227924840614</v>
      </c>
      <c r="AN100" s="26">
        <v>91.13851799362736</v>
      </c>
      <c r="AO100" s="27">
        <v>20.776648375823914</v>
      </c>
      <c r="AP100" s="27">
        <v>91.74094484513364</v>
      </c>
      <c r="AQ100" s="27">
        <v>88.13851799362736</v>
      </c>
      <c r="AR100" s="27">
        <v>96.452227924840614</v>
      </c>
      <c r="AS100" s="27">
        <v>99.452227924840614</v>
      </c>
      <c r="AT100" s="27">
        <v>9.5441481005389335</v>
      </c>
      <c r="AU100" s="27">
        <v>9.1612987924130191</v>
      </c>
      <c r="AV100" s="27">
        <v>24.811350152806064</v>
      </c>
      <c r="AW100" s="27">
        <v>90.222046295418991</v>
      </c>
      <c r="AX100" s="27">
        <v>68.665176561603886</v>
      </c>
    </row>
    <row r="101" spans="2:50" x14ac:dyDescent="0.25">
      <c r="B101" s="25">
        <v>48580</v>
      </c>
      <c r="C101" s="26">
        <v>24.845282838574832</v>
      </c>
      <c r="D101" s="26">
        <v>25.515282838574834</v>
      </c>
      <c r="E101" s="26">
        <v>24.971878285247389</v>
      </c>
      <c r="F101" s="26">
        <v>27.265316565196077</v>
      </c>
      <c r="G101" s="26">
        <v>27.065316565196078</v>
      </c>
      <c r="H101" s="26">
        <v>27.552574857087212</v>
      </c>
      <c r="I101" s="26">
        <v>71.712020608479691</v>
      </c>
      <c r="J101" s="26">
        <v>90.685503974020719</v>
      </c>
      <c r="K101" s="26">
        <v>102.30605960208374</v>
      </c>
      <c r="L101" s="26">
        <v>84.624760162934848</v>
      </c>
      <c r="M101" s="26">
        <v>91.22626667360791</v>
      </c>
      <c r="N101" s="26">
        <v>85.934501731880005</v>
      </c>
      <c r="O101" s="26">
        <v>94.056697842697261</v>
      </c>
      <c r="P101" s="26">
        <v>87.692875829376575</v>
      </c>
      <c r="Q101" s="26">
        <v>94.409764808683789</v>
      </c>
      <c r="R101" s="26">
        <v>92.170776013966844</v>
      </c>
      <c r="S101" s="26">
        <v>109.91296358412824</v>
      </c>
      <c r="T101" s="26">
        <v>83.624695219398063</v>
      </c>
      <c r="U101" s="26">
        <v>92.840715253205744</v>
      </c>
      <c r="V101" s="26">
        <v>50.498704938552564</v>
      </c>
      <c r="W101" s="26">
        <v>72.569086413590568</v>
      </c>
      <c r="X101" s="26">
        <v>86.692875829376575</v>
      </c>
      <c r="Y101" s="26">
        <v>73.304823542921639</v>
      </c>
      <c r="Z101" s="26">
        <v>88.590932482683286</v>
      </c>
      <c r="AA101" s="26">
        <v>94.685503974020719</v>
      </c>
      <c r="AB101" s="26">
        <v>106.30605960208374</v>
      </c>
      <c r="AC101" s="26">
        <v>87.685503974020719</v>
      </c>
      <c r="AD101" s="26">
        <v>99.306059602083735</v>
      </c>
      <c r="AE101" s="26">
        <v>85.675503974020714</v>
      </c>
      <c r="AF101" s="26">
        <v>98.692875829376575</v>
      </c>
      <c r="AG101" s="26">
        <v>84.968788327815417</v>
      </c>
      <c r="AH101" s="26">
        <v>93.685503974020719</v>
      </c>
      <c r="AI101" s="26">
        <v>105.30605960208374</v>
      </c>
      <c r="AJ101" s="26">
        <v>118.69287582937658</v>
      </c>
      <c r="AK101" s="26">
        <v>95.968788327815417</v>
      </c>
      <c r="AL101" s="26">
        <v>83.685503974020719</v>
      </c>
      <c r="AM101" s="26">
        <v>95.306059602083735</v>
      </c>
      <c r="AN101" s="26">
        <v>89.685503974020719</v>
      </c>
      <c r="AO101" s="27">
        <v>21.552574857087212</v>
      </c>
      <c r="AP101" s="27">
        <v>88.170776013966844</v>
      </c>
      <c r="AQ101" s="27">
        <v>86.685503974020719</v>
      </c>
      <c r="AR101" s="27">
        <v>98.306059602083735</v>
      </c>
      <c r="AS101" s="27">
        <v>101.30605960208374</v>
      </c>
      <c r="AT101" s="27">
        <v>9.5577234208036739</v>
      </c>
      <c r="AU101" s="27">
        <v>9.4544071171002191</v>
      </c>
      <c r="AV101" s="27">
        <v>25.605521037578153</v>
      </c>
      <c r="AW101" s="27">
        <v>90.437494339954995</v>
      </c>
      <c r="AX101" s="27">
        <v>68.862322279126289</v>
      </c>
    </row>
    <row r="102" spans="2:50" x14ac:dyDescent="0.25">
      <c r="B102" s="28">
        <v>48611</v>
      </c>
      <c r="C102" s="26">
        <v>24.734830029134205</v>
      </c>
      <c r="D102" s="26">
        <v>25.404830029134207</v>
      </c>
      <c r="E102" s="26">
        <v>25.228046408452169</v>
      </c>
      <c r="F102" s="26">
        <v>27.410130924909513</v>
      </c>
      <c r="G102" s="26">
        <v>27.210130924909514</v>
      </c>
      <c r="H102" s="26">
        <v>27.730682166418802</v>
      </c>
      <c r="I102" s="26">
        <v>71.753448063124353</v>
      </c>
      <c r="J102" s="26">
        <v>85.157235826306973</v>
      </c>
      <c r="K102" s="26">
        <v>96.213575405471147</v>
      </c>
      <c r="L102" s="26">
        <v>79.324453473423731</v>
      </c>
      <c r="M102" s="26">
        <v>84.975852429476092</v>
      </c>
      <c r="N102" s="26">
        <v>80.575814314463258</v>
      </c>
      <c r="O102" s="26">
        <v>90.334830016392772</v>
      </c>
      <c r="P102" s="26">
        <v>82.49908113418347</v>
      </c>
      <c r="Q102" s="26">
        <v>89.31574885308963</v>
      </c>
      <c r="R102" s="26">
        <v>86.874855580379176</v>
      </c>
      <c r="S102" s="26">
        <v>104.31243665964969</v>
      </c>
      <c r="T102" s="26">
        <v>78.34520822596032</v>
      </c>
      <c r="U102" s="26">
        <v>87.533988346471389</v>
      </c>
      <c r="V102" s="26">
        <v>47.492193607899921</v>
      </c>
      <c r="W102" s="26">
        <v>69.203288379454619</v>
      </c>
      <c r="X102" s="26">
        <v>81.49908113418347</v>
      </c>
      <c r="Y102" s="26">
        <v>72.956951080493667</v>
      </c>
      <c r="Z102" s="26">
        <v>88.340711294980409</v>
      </c>
      <c r="AA102" s="26">
        <v>89.157235826306973</v>
      </c>
      <c r="AB102" s="26">
        <v>100.21357540547115</v>
      </c>
      <c r="AC102" s="26">
        <v>82.157235826306973</v>
      </c>
      <c r="AD102" s="26">
        <v>93.213575405471147</v>
      </c>
      <c r="AE102" s="26">
        <v>80.147235826306968</v>
      </c>
      <c r="AF102" s="26">
        <v>93.49908113418347</v>
      </c>
      <c r="AG102" s="26">
        <v>80.384173967780669</v>
      </c>
      <c r="AH102" s="26">
        <v>88.157235826306973</v>
      </c>
      <c r="AI102" s="26">
        <v>99.213575405471147</v>
      </c>
      <c r="AJ102" s="26">
        <v>113.49908113418347</v>
      </c>
      <c r="AK102" s="26">
        <v>91.384173967780669</v>
      </c>
      <c r="AL102" s="26">
        <v>78.157235826306973</v>
      </c>
      <c r="AM102" s="26">
        <v>89.213575405471147</v>
      </c>
      <c r="AN102" s="26">
        <v>84.157235826306973</v>
      </c>
      <c r="AO102" s="27">
        <v>21.730682166418802</v>
      </c>
      <c r="AP102" s="27">
        <v>82.874855580379176</v>
      </c>
      <c r="AQ102" s="27">
        <v>81.157235826306973</v>
      </c>
      <c r="AR102" s="27">
        <v>92.213575405471147</v>
      </c>
      <c r="AS102" s="27">
        <v>95.213575405471147</v>
      </c>
      <c r="AT102" s="27">
        <v>9.530069096759739</v>
      </c>
      <c r="AU102" s="27">
        <v>9.4567418131836547</v>
      </c>
      <c r="AV102" s="27">
        <v>26.100217957048365</v>
      </c>
      <c r="AW102" s="27">
        <v>90.65295672659019</v>
      </c>
      <c r="AX102" s="27">
        <v>69.059488214371427</v>
      </c>
    </row>
    <row r="103" spans="2:50" x14ac:dyDescent="0.25">
      <c r="B103" s="28">
        <v>48639</v>
      </c>
      <c r="C103" s="26">
        <v>24.550609833160728</v>
      </c>
      <c r="D103" s="26">
        <v>25.220609833160729</v>
      </c>
      <c r="E103" s="26">
        <v>24.854444495820381</v>
      </c>
      <c r="F103" s="26">
        <v>26.965387981669121</v>
      </c>
      <c r="G103" s="26">
        <v>26.765387981669122</v>
      </c>
      <c r="H103" s="26">
        <v>27.415363602431011</v>
      </c>
      <c r="I103" s="26">
        <v>71.088155962737062</v>
      </c>
      <c r="J103" s="26">
        <v>78.520615978473742</v>
      </c>
      <c r="K103" s="26">
        <v>89.165940407125362</v>
      </c>
      <c r="L103" s="26">
        <v>71.564516167151751</v>
      </c>
      <c r="M103" s="26">
        <v>76.234053353088498</v>
      </c>
      <c r="N103" s="26">
        <v>72.653773648407466</v>
      </c>
      <c r="O103" s="26">
        <v>82.013284363556181</v>
      </c>
      <c r="P103" s="26">
        <v>75.983404954928616</v>
      </c>
      <c r="Q103" s="26">
        <v>81.131557633180904</v>
      </c>
      <c r="R103" s="26">
        <v>79.147852466625409</v>
      </c>
      <c r="S103" s="26">
        <v>92.470137032926559</v>
      </c>
      <c r="T103" s="26">
        <v>70.612781251403234</v>
      </c>
      <c r="U103" s="26">
        <v>78.736417728972569</v>
      </c>
      <c r="V103" s="26">
        <v>45.227311631217496</v>
      </c>
      <c r="W103" s="26">
        <v>61.396833180373193</v>
      </c>
      <c r="X103" s="26">
        <v>74.983404954928616</v>
      </c>
      <c r="Y103" s="26">
        <v>71.059757187552691</v>
      </c>
      <c r="Z103" s="26">
        <v>82.081071169846481</v>
      </c>
      <c r="AA103" s="26">
        <v>82.520615978473742</v>
      </c>
      <c r="AB103" s="26">
        <v>93.165940407125362</v>
      </c>
      <c r="AC103" s="26">
        <v>75.520615978473742</v>
      </c>
      <c r="AD103" s="26">
        <v>86.165940407125362</v>
      </c>
      <c r="AE103" s="26">
        <v>73.510615978473737</v>
      </c>
      <c r="AF103" s="26">
        <v>86.983404954928616</v>
      </c>
      <c r="AG103" s="26">
        <v>73.018401869862814</v>
      </c>
      <c r="AH103" s="26">
        <v>81.520615978473742</v>
      </c>
      <c r="AI103" s="26">
        <v>92.165940407125362</v>
      </c>
      <c r="AJ103" s="26">
        <v>106.98340495492862</v>
      </c>
      <c r="AK103" s="26">
        <v>84.018401869862814</v>
      </c>
      <c r="AL103" s="26">
        <v>71.520615978473742</v>
      </c>
      <c r="AM103" s="26">
        <v>82.165940407125362</v>
      </c>
      <c r="AN103" s="26">
        <v>77.520615978473742</v>
      </c>
      <c r="AO103" s="27">
        <v>21.415363602431011</v>
      </c>
      <c r="AP103" s="27">
        <v>75.147852466625409</v>
      </c>
      <c r="AQ103" s="27">
        <v>74.520615978473742</v>
      </c>
      <c r="AR103" s="27">
        <v>85.165940407125362</v>
      </c>
      <c r="AS103" s="27">
        <v>88.165940407125362</v>
      </c>
      <c r="AT103" s="27">
        <v>9.4719294339609572</v>
      </c>
      <c r="AU103" s="27">
        <v>9.3677282365480927</v>
      </c>
      <c r="AV103" s="27">
        <v>25.925811962744582</v>
      </c>
      <c r="AW103" s="27">
        <v>90.847597686914284</v>
      </c>
      <c r="AX103" s="27">
        <v>69.23759406401814</v>
      </c>
    </row>
    <row r="104" spans="2:50" x14ac:dyDescent="0.25">
      <c r="B104" s="28">
        <v>48670</v>
      </c>
      <c r="C104" s="26">
        <v>23.953377325595358</v>
      </c>
      <c r="D104" s="26">
        <v>24.62337732559536</v>
      </c>
      <c r="E104" s="26">
        <v>23.304869892264822</v>
      </c>
      <c r="F104" s="26">
        <v>25.272344585353174</v>
      </c>
      <c r="G104" s="26">
        <v>25.072344585353175</v>
      </c>
      <c r="H104" s="26">
        <v>26.205992723308725</v>
      </c>
      <c r="I104" s="26">
        <v>68.276509575521601</v>
      </c>
      <c r="J104" s="26">
        <v>69.20817409369397</v>
      </c>
      <c r="K104" s="26">
        <v>79.385860801863004</v>
      </c>
      <c r="L104" s="26">
        <v>61.900660144786066</v>
      </c>
      <c r="M104" s="26">
        <v>69.581064166548671</v>
      </c>
      <c r="N104" s="26">
        <v>61.087207696816563</v>
      </c>
      <c r="O104" s="26">
        <v>71.876881397698128</v>
      </c>
      <c r="P104" s="26">
        <v>61.030022125852788</v>
      </c>
      <c r="Q104" s="26">
        <v>71.543897857179559</v>
      </c>
      <c r="R104" s="26">
        <v>70.225697898511783</v>
      </c>
      <c r="S104" s="26">
        <v>85.441489804546634</v>
      </c>
      <c r="T104" s="26">
        <v>60.964249539319475</v>
      </c>
      <c r="U104" s="26">
        <v>67.038600341617027</v>
      </c>
      <c r="V104" s="26">
        <v>44.174732826930068</v>
      </c>
      <c r="W104" s="26">
        <v>51.32486868997141</v>
      </c>
      <c r="X104" s="26">
        <v>60.030022125852788</v>
      </c>
      <c r="Y104" s="26">
        <v>65.773422540195511</v>
      </c>
      <c r="Z104" s="26">
        <v>76.894171590332604</v>
      </c>
      <c r="AA104" s="26">
        <v>73.20817409369397</v>
      </c>
      <c r="AB104" s="26">
        <v>83.385860801863004</v>
      </c>
      <c r="AC104" s="26">
        <v>66.20817409369397</v>
      </c>
      <c r="AD104" s="26">
        <v>76.385860801863004</v>
      </c>
      <c r="AE104" s="26">
        <v>64.198174093693964</v>
      </c>
      <c r="AF104" s="26">
        <v>72.030022125852781</v>
      </c>
      <c r="AG104" s="26">
        <v>64.389508071461606</v>
      </c>
      <c r="AH104" s="26">
        <v>72.20817409369397</v>
      </c>
      <c r="AI104" s="26">
        <v>82.385860801863004</v>
      </c>
      <c r="AJ104" s="26">
        <v>92.030022125852781</v>
      </c>
      <c r="AK104" s="26">
        <v>75.389508071461606</v>
      </c>
      <c r="AL104" s="26">
        <v>62.20817409369397</v>
      </c>
      <c r="AM104" s="26">
        <v>72.385860801863004</v>
      </c>
      <c r="AN104" s="26">
        <v>68.20817409369397</v>
      </c>
      <c r="AO104" s="27">
        <v>20.205992723308725</v>
      </c>
      <c r="AP104" s="27">
        <v>66.225697898511783</v>
      </c>
      <c r="AQ104" s="27">
        <v>65.20817409369397</v>
      </c>
      <c r="AR104" s="27">
        <v>75.385860801863004</v>
      </c>
      <c r="AS104" s="27">
        <v>78.385860801863004</v>
      </c>
      <c r="AT104" s="27">
        <v>9.2583668267237496</v>
      </c>
      <c r="AU104" s="27">
        <v>9.0256369255816598</v>
      </c>
      <c r="AV104" s="27">
        <v>24.863745098906151</v>
      </c>
      <c r="AW104" s="27">
        <v>91.063269340444094</v>
      </c>
      <c r="AX104" s="27">
        <v>69.434992645628284</v>
      </c>
    </row>
    <row r="105" spans="2:50" x14ac:dyDescent="0.25">
      <c r="B105" s="28">
        <v>48700</v>
      </c>
      <c r="C105" s="26">
        <v>23.49923756712468</v>
      </c>
      <c r="D105" s="26">
        <v>24.169237567124682</v>
      </c>
      <c r="E105" s="26">
        <v>22.250079226490506</v>
      </c>
      <c r="F105" s="26">
        <v>24.390816598070064</v>
      </c>
      <c r="G105" s="26">
        <v>24.190816598070064</v>
      </c>
      <c r="H105" s="26">
        <v>25.786988545096698</v>
      </c>
      <c r="I105" s="26">
        <v>63.246877276075772</v>
      </c>
      <c r="J105" s="26">
        <v>59.647969406918236</v>
      </c>
      <c r="K105" s="26">
        <v>71.239194400902534</v>
      </c>
      <c r="L105" s="26">
        <v>54.008660778702072</v>
      </c>
      <c r="M105" s="26">
        <v>60.880716687705934</v>
      </c>
      <c r="N105" s="26">
        <v>52.91323367657494</v>
      </c>
      <c r="O105" s="26">
        <v>63.817014702352132</v>
      </c>
      <c r="P105" s="26">
        <v>51.737483090307357</v>
      </c>
      <c r="Q105" s="26">
        <v>63.184758720064536</v>
      </c>
      <c r="R105" s="26">
        <v>61.685840220681627</v>
      </c>
      <c r="S105" s="26">
        <v>76.601472032502969</v>
      </c>
      <c r="T105" s="26">
        <v>53.053727867553363</v>
      </c>
      <c r="U105" s="26">
        <v>59.691799807268978</v>
      </c>
      <c r="V105" s="26">
        <v>38.999633921498329</v>
      </c>
      <c r="W105" s="26">
        <v>43.080521005422938</v>
      </c>
      <c r="X105" s="26">
        <v>50.737483090307357</v>
      </c>
      <c r="Y105" s="26">
        <v>64.069406461068525</v>
      </c>
      <c r="Z105" s="26">
        <v>72.177580874971397</v>
      </c>
      <c r="AA105" s="26">
        <v>63.647969406918236</v>
      </c>
      <c r="AB105" s="26">
        <v>75.239194400902534</v>
      </c>
      <c r="AC105" s="26">
        <v>56.647969406918236</v>
      </c>
      <c r="AD105" s="26">
        <v>68.239194400902534</v>
      </c>
      <c r="AE105" s="26">
        <v>54.637969406918238</v>
      </c>
      <c r="AF105" s="26">
        <v>62.737483090307357</v>
      </c>
      <c r="AG105" s="26">
        <v>56.866282848058084</v>
      </c>
      <c r="AH105" s="26">
        <v>62.647969406918236</v>
      </c>
      <c r="AI105" s="26">
        <v>74.239194400902534</v>
      </c>
      <c r="AJ105" s="26">
        <v>82.737483090307364</v>
      </c>
      <c r="AK105" s="26">
        <v>67.866282848058091</v>
      </c>
      <c r="AL105" s="26">
        <v>52.647969406918236</v>
      </c>
      <c r="AM105" s="26">
        <v>64.239194400902534</v>
      </c>
      <c r="AN105" s="26">
        <v>58.647969406918236</v>
      </c>
      <c r="AO105" s="27">
        <v>19.786988545096698</v>
      </c>
      <c r="AP105" s="27">
        <v>57.685840220681627</v>
      </c>
      <c r="AQ105" s="27">
        <v>55.647969406918236</v>
      </c>
      <c r="AR105" s="27">
        <v>67.239194400902534</v>
      </c>
      <c r="AS105" s="27">
        <v>70.239194400902534</v>
      </c>
      <c r="AT105" s="27">
        <v>9.0995505207009426</v>
      </c>
      <c r="AU105" s="27">
        <v>8.3620272274034662</v>
      </c>
      <c r="AV105" s="27">
        <v>23.706306738840222</v>
      </c>
      <c r="AW105" s="27">
        <v>91.271889037913255</v>
      </c>
      <c r="AX105" s="27">
        <v>69.625880738649386</v>
      </c>
    </row>
    <row r="106" spans="2:50" x14ac:dyDescent="0.25">
      <c r="B106" s="28">
        <v>48731</v>
      </c>
      <c r="C106" s="26">
        <v>23.15076861304885</v>
      </c>
      <c r="D106" s="26">
        <v>23.820768613048852</v>
      </c>
      <c r="E106" s="26">
        <v>21.463023329287715</v>
      </c>
      <c r="F106" s="26">
        <v>23.897350999006573</v>
      </c>
      <c r="G106" s="26">
        <v>23.697350999006574</v>
      </c>
      <c r="H106" s="26">
        <v>25.353287709376431</v>
      </c>
      <c r="I106" s="26">
        <v>61.647365884249886</v>
      </c>
      <c r="J106" s="26">
        <v>57.907387885990111</v>
      </c>
      <c r="K106" s="26">
        <v>69.456042368939819</v>
      </c>
      <c r="L106" s="26">
        <v>51.946625295135881</v>
      </c>
      <c r="M106" s="26">
        <v>59.116456237349261</v>
      </c>
      <c r="N106" s="26">
        <v>50.346397538618106</v>
      </c>
      <c r="O106" s="26">
        <v>61.73931117089063</v>
      </c>
      <c r="P106" s="26">
        <v>48.422916021534888</v>
      </c>
      <c r="Q106" s="26">
        <v>61.304260962686669</v>
      </c>
      <c r="R106" s="26">
        <v>61.789531642202306</v>
      </c>
      <c r="S106" s="26">
        <v>74.708360694711359</v>
      </c>
      <c r="T106" s="26">
        <v>50.802735216501823</v>
      </c>
      <c r="U106" s="26">
        <v>61.898903545591445</v>
      </c>
      <c r="V106" s="26">
        <v>29.494346908179846</v>
      </c>
      <c r="W106" s="26">
        <v>41.16205844025086</v>
      </c>
      <c r="X106" s="26">
        <v>47.422916021534888</v>
      </c>
      <c r="Y106" s="26">
        <v>63.822708430010472</v>
      </c>
      <c r="Z106" s="26">
        <v>71.877534535070808</v>
      </c>
      <c r="AA106" s="26">
        <v>61.907387885990111</v>
      </c>
      <c r="AB106" s="26">
        <v>73.456042368939819</v>
      </c>
      <c r="AC106" s="26">
        <v>54.907387885990111</v>
      </c>
      <c r="AD106" s="26">
        <v>66.456042368939819</v>
      </c>
      <c r="AE106" s="26">
        <v>52.897387885990113</v>
      </c>
      <c r="AF106" s="26">
        <v>59.422916021534888</v>
      </c>
      <c r="AG106" s="26">
        <v>55.173834866418005</v>
      </c>
      <c r="AH106" s="26">
        <v>60.907387885990111</v>
      </c>
      <c r="AI106" s="26">
        <v>72.456042368939819</v>
      </c>
      <c r="AJ106" s="26">
        <v>79.422916021534888</v>
      </c>
      <c r="AK106" s="26">
        <v>66.173834866418005</v>
      </c>
      <c r="AL106" s="26">
        <v>50.907387885990111</v>
      </c>
      <c r="AM106" s="26">
        <v>62.456042368939819</v>
      </c>
      <c r="AN106" s="26">
        <v>56.907387885990111</v>
      </c>
      <c r="AO106" s="27">
        <v>19.353287709376431</v>
      </c>
      <c r="AP106" s="27">
        <v>57.789531642202306</v>
      </c>
      <c r="AQ106" s="27">
        <v>53.907387885990111</v>
      </c>
      <c r="AR106" s="27">
        <v>65.456042368939819</v>
      </c>
      <c r="AS106" s="27">
        <v>68.456042368939819</v>
      </c>
      <c r="AT106" s="27">
        <v>8.9790285380525034</v>
      </c>
      <c r="AU106" s="27">
        <v>8.1486766188919653</v>
      </c>
      <c r="AV106" s="27">
        <v>23.298651259100989</v>
      </c>
      <c r="AW106" s="27">
        <v>91.487506083467593</v>
      </c>
      <c r="AX106" s="27">
        <v>69.823158954465086</v>
      </c>
    </row>
    <row r="107" spans="2:50" x14ac:dyDescent="0.25">
      <c r="B107" s="28">
        <v>48761</v>
      </c>
      <c r="C107" s="26">
        <v>22.877372584859465</v>
      </c>
      <c r="D107" s="26">
        <v>23.547372584859467</v>
      </c>
      <c r="E107" s="26">
        <v>21.181194823206322</v>
      </c>
      <c r="F107" s="26">
        <v>23.881173133289529</v>
      </c>
      <c r="G107" s="26">
        <v>23.68117313328953</v>
      </c>
      <c r="H107" s="26">
        <v>25.254887032956571</v>
      </c>
      <c r="I107" s="26">
        <v>60.653244152054484</v>
      </c>
      <c r="J107" s="26">
        <v>58.788677567232916</v>
      </c>
      <c r="K107" s="26">
        <v>66.151348946826047</v>
      </c>
      <c r="L107" s="26">
        <v>53.293381133172574</v>
      </c>
      <c r="M107" s="26">
        <v>60.183072979076172</v>
      </c>
      <c r="N107" s="26">
        <v>55.460352540256302</v>
      </c>
      <c r="O107" s="26">
        <v>65.799469934048076</v>
      </c>
      <c r="P107" s="26">
        <v>49.573244991104893</v>
      </c>
      <c r="Q107" s="26">
        <v>59.466612521702928</v>
      </c>
      <c r="R107" s="26">
        <v>64.168524144786431</v>
      </c>
      <c r="S107" s="26">
        <v>76.899876297875394</v>
      </c>
      <c r="T107" s="26">
        <v>51.862177539709492</v>
      </c>
      <c r="U107" s="26">
        <v>58.492543083130528</v>
      </c>
      <c r="V107" s="26">
        <v>27.22796846931497</v>
      </c>
      <c r="W107" s="26">
        <v>39.630346316540766</v>
      </c>
      <c r="X107" s="26">
        <v>48.573244991104893</v>
      </c>
      <c r="Y107" s="26">
        <v>63.621532827126281</v>
      </c>
      <c r="Z107" s="26">
        <v>72.224888056116868</v>
      </c>
      <c r="AA107" s="26">
        <v>62.788677567232916</v>
      </c>
      <c r="AB107" s="26">
        <v>70.151348946826047</v>
      </c>
      <c r="AC107" s="26">
        <v>55.788677567232916</v>
      </c>
      <c r="AD107" s="26">
        <v>63.151348946826047</v>
      </c>
      <c r="AE107" s="26">
        <v>53.778677567232918</v>
      </c>
      <c r="AF107" s="26">
        <v>60.573244991104893</v>
      </c>
      <c r="AG107" s="26">
        <v>53.519951269532633</v>
      </c>
      <c r="AH107" s="26">
        <v>61.788677567232916</v>
      </c>
      <c r="AI107" s="26">
        <v>69.151348946826047</v>
      </c>
      <c r="AJ107" s="26">
        <v>80.5732449911049</v>
      </c>
      <c r="AK107" s="26">
        <v>64.51995126953264</v>
      </c>
      <c r="AL107" s="26">
        <v>51.788677567232916</v>
      </c>
      <c r="AM107" s="26">
        <v>59.151348946826047</v>
      </c>
      <c r="AN107" s="26">
        <v>57.788677567232916</v>
      </c>
      <c r="AO107" s="27">
        <v>19.254887032956571</v>
      </c>
      <c r="AP107" s="27">
        <v>60.168524144786431</v>
      </c>
      <c r="AQ107" s="27">
        <v>54.788677567232916</v>
      </c>
      <c r="AR107" s="27">
        <v>62.151348946826047</v>
      </c>
      <c r="AS107" s="27">
        <v>65.151348946826047</v>
      </c>
      <c r="AT107" s="27">
        <v>8.8872923556232237</v>
      </c>
      <c r="AU107" s="27">
        <v>8.0152431638219248</v>
      </c>
      <c r="AV107" s="27">
        <v>23.023050192697749</v>
      </c>
      <c r="AW107" s="27">
        <v>91.6962115231063</v>
      </c>
      <c r="AX107" s="27">
        <v>70.014102425540372</v>
      </c>
    </row>
    <row r="108" spans="2:50" x14ac:dyDescent="0.25">
      <c r="B108" s="28">
        <v>48792</v>
      </c>
      <c r="C108" s="26">
        <v>23.326992829428303</v>
      </c>
      <c r="D108" s="26">
        <v>23.996992829428304</v>
      </c>
      <c r="E108" s="26">
        <v>21.297910824299162</v>
      </c>
      <c r="F108" s="26">
        <v>24.06273218479053</v>
      </c>
      <c r="G108" s="26">
        <v>23.862732184790531</v>
      </c>
      <c r="H108" s="26">
        <v>25.455543419130692</v>
      </c>
      <c r="I108" s="26">
        <v>59.972710414156914</v>
      </c>
      <c r="J108" s="26">
        <v>65.50674458359687</v>
      </c>
      <c r="K108" s="26">
        <v>72.894820598727776</v>
      </c>
      <c r="L108" s="26">
        <v>59.592868972881234</v>
      </c>
      <c r="M108" s="26">
        <v>68.187073562752687</v>
      </c>
      <c r="N108" s="26">
        <v>62.713814318511041</v>
      </c>
      <c r="O108" s="26">
        <v>73.118635974953733</v>
      </c>
      <c r="P108" s="26">
        <v>54.061250140823553</v>
      </c>
      <c r="Q108" s="26">
        <v>66.742132883104361</v>
      </c>
      <c r="R108" s="26">
        <v>70.981996513221759</v>
      </c>
      <c r="S108" s="26">
        <v>81.659459431205406</v>
      </c>
      <c r="T108" s="26">
        <v>58.302549342198475</v>
      </c>
      <c r="U108" s="26">
        <v>65.832782597289579</v>
      </c>
      <c r="V108" s="26">
        <v>35.163120273001724</v>
      </c>
      <c r="W108" s="26">
        <v>48.223297577745754</v>
      </c>
      <c r="X108" s="26">
        <v>53.061250140823553</v>
      </c>
      <c r="Y108" s="26">
        <v>63.921320234535116</v>
      </c>
      <c r="Z108" s="26">
        <v>72.926906931847881</v>
      </c>
      <c r="AA108" s="26">
        <v>69.50674458359687</v>
      </c>
      <c r="AB108" s="26">
        <v>76.894820598727776</v>
      </c>
      <c r="AC108" s="26">
        <v>62.50674458359687</v>
      </c>
      <c r="AD108" s="26">
        <v>69.894820598727776</v>
      </c>
      <c r="AE108" s="26">
        <v>60.496744583596872</v>
      </c>
      <c r="AF108" s="26">
        <v>65.061250140823546</v>
      </c>
      <c r="AG108" s="26">
        <v>60.067919594793928</v>
      </c>
      <c r="AH108" s="26">
        <v>68.50674458359687</v>
      </c>
      <c r="AI108" s="26">
        <v>75.894820598727776</v>
      </c>
      <c r="AJ108" s="26">
        <v>85.061250140823546</v>
      </c>
      <c r="AK108" s="26">
        <v>71.067919594793921</v>
      </c>
      <c r="AL108" s="26">
        <v>58.50674458359687</v>
      </c>
      <c r="AM108" s="26">
        <v>65.894820598727776</v>
      </c>
      <c r="AN108" s="26">
        <v>64.50674458359687</v>
      </c>
      <c r="AO108" s="27">
        <v>19.455543419130692</v>
      </c>
      <c r="AP108" s="27">
        <v>66.981996513221759</v>
      </c>
      <c r="AQ108" s="27">
        <v>61.50674458359687</v>
      </c>
      <c r="AR108" s="27">
        <v>68.894820598727776</v>
      </c>
      <c r="AS108" s="27">
        <v>71.894820598727776</v>
      </c>
      <c r="AT108" s="27">
        <v>8.8202629644855985</v>
      </c>
      <c r="AU108" s="27">
        <v>7.9241378078224445</v>
      </c>
      <c r="AV108" s="27">
        <v>23.293859500907313</v>
      </c>
      <c r="AW108" s="27">
        <v>91.911910841059083</v>
      </c>
      <c r="AX108" s="27">
        <v>70.211437513033673</v>
      </c>
    </row>
    <row r="109" spans="2:50" x14ac:dyDescent="0.25">
      <c r="B109" s="28">
        <v>48823</v>
      </c>
      <c r="C109" s="26">
        <v>23.729666650547451</v>
      </c>
      <c r="D109" s="26">
        <v>24.399666650547452</v>
      </c>
      <c r="E109" s="26">
        <v>22.950397867387771</v>
      </c>
      <c r="F109" s="26">
        <v>25.228934154102415</v>
      </c>
      <c r="G109" s="26">
        <v>25.028934154102416</v>
      </c>
      <c r="H109" s="26">
        <v>25.119630715818985</v>
      </c>
      <c r="I109" s="26">
        <v>61.010265333603584</v>
      </c>
      <c r="J109" s="26">
        <v>75.683774874545207</v>
      </c>
      <c r="K109" s="26">
        <v>84.046618408232874</v>
      </c>
      <c r="L109" s="26">
        <v>69.86158452976106</v>
      </c>
      <c r="M109" s="26">
        <v>79.316328621157965</v>
      </c>
      <c r="N109" s="26">
        <v>74.203726540182885</v>
      </c>
      <c r="O109" s="26">
        <v>84.904586166860923</v>
      </c>
      <c r="P109" s="26">
        <v>63.337904960150887</v>
      </c>
      <c r="Q109" s="26">
        <v>77.585736360329221</v>
      </c>
      <c r="R109" s="26">
        <v>81.677400990747643</v>
      </c>
      <c r="S109" s="26">
        <v>97.573869488190894</v>
      </c>
      <c r="T109" s="26">
        <v>68.603261323186004</v>
      </c>
      <c r="U109" s="26">
        <v>78.207850131918079</v>
      </c>
      <c r="V109" s="26">
        <v>40.094775537803805</v>
      </c>
      <c r="W109" s="26">
        <v>58.855881898070102</v>
      </c>
      <c r="X109" s="26">
        <v>62.337904960150887</v>
      </c>
      <c r="Y109" s="26">
        <v>65.925629431761593</v>
      </c>
      <c r="Z109" s="26">
        <v>76.550373304799379</v>
      </c>
      <c r="AA109" s="26">
        <v>79.683774874545207</v>
      </c>
      <c r="AB109" s="26">
        <v>88.046618408232874</v>
      </c>
      <c r="AC109" s="26">
        <v>72.683774874545207</v>
      </c>
      <c r="AD109" s="26">
        <v>81.046618408232874</v>
      </c>
      <c r="AE109" s="26">
        <v>70.673774874545202</v>
      </c>
      <c r="AF109" s="26">
        <v>74.337904960150894</v>
      </c>
      <c r="AG109" s="26">
        <v>69.827162724296301</v>
      </c>
      <c r="AH109" s="26">
        <v>78.683774874545207</v>
      </c>
      <c r="AI109" s="26">
        <v>87.046618408232874</v>
      </c>
      <c r="AJ109" s="26">
        <v>94.337904960150894</v>
      </c>
      <c r="AK109" s="26">
        <v>80.827162724296301</v>
      </c>
      <c r="AL109" s="26">
        <v>68.683774874545207</v>
      </c>
      <c r="AM109" s="26">
        <v>77.046618408232874</v>
      </c>
      <c r="AN109" s="26">
        <v>74.683774874545207</v>
      </c>
      <c r="AO109" s="27">
        <v>19.119630715818985</v>
      </c>
      <c r="AP109" s="27">
        <v>77.677400990747643</v>
      </c>
      <c r="AQ109" s="27">
        <v>71.683774874545207</v>
      </c>
      <c r="AR109" s="27">
        <v>80.046618408232874</v>
      </c>
      <c r="AS109" s="27">
        <v>83.046618408232874</v>
      </c>
      <c r="AT109" s="27">
        <v>9.0385266700037956</v>
      </c>
      <c r="AU109" s="27">
        <v>8.0584631811213487</v>
      </c>
      <c r="AV109" s="27">
        <v>23.497333552570552</v>
      </c>
      <c r="AW109" s="27">
        <v>92.12765944349195</v>
      </c>
      <c r="AX109" s="27">
        <v>70.408804749950392</v>
      </c>
    </row>
    <row r="110" spans="2:50" x14ac:dyDescent="0.25">
      <c r="B110" s="28">
        <v>48853</v>
      </c>
      <c r="C110" s="26">
        <v>24.32947409852224</v>
      </c>
      <c r="D110" s="26">
        <v>24.999474098522242</v>
      </c>
      <c r="E110" s="26">
        <v>23.079768709115434</v>
      </c>
      <c r="F110" s="26">
        <v>26.31920517238343</v>
      </c>
      <c r="G110" s="26">
        <v>26.119205172383431</v>
      </c>
      <c r="H110" s="26">
        <v>25.956160309491185</v>
      </c>
      <c r="I110" s="26">
        <v>65.530009524978055</v>
      </c>
      <c r="J110" s="26">
        <v>85.184813703880735</v>
      </c>
      <c r="K110" s="26">
        <v>90.852497762030836</v>
      </c>
      <c r="L110" s="26">
        <v>79.389383939261009</v>
      </c>
      <c r="M110" s="26">
        <v>86.537156746101289</v>
      </c>
      <c r="N110" s="26">
        <v>81.291482521440585</v>
      </c>
      <c r="O110" s="26">
        <v>90.969066855871361</v>
      </c>
      <c r="P110" s="26">
        <v>74.856376582384698</v>
      </c>
      <c r="Q110" s="26">
        <v>84.43379616259358</v>
      </c>
      <c r="R110" s="26">
        <v>88.854276460312377</v>
      </c>
      <c r="S110" s="26">
        <v>107.73835144607519</v>
      </c>
      <c r="T110" s="26">
        <v>77.941340682679552</v>
      </c>
      <c r="U110" s="26">
        <v>87.734207041699293</v>
      </c>
      <c r="V110" s="26">
        <v>51.490346665853387</v>
      </c>
      <c r="W110" s="26">
        <v>65.979210352292881</v>
      </c>
      <c r="X110" s="26">
        <v>73.856376582384698</v>
      </c>
      <c r="Y110" s="26">
        <v>70.974641516402812</v>
      </c>
      <c r="Z110" s="26">
        <v>85.28450639878119</v>
      </c>
      <c r="AA110" s="26">
        <v>89.184813703880735</v>
      </c>
      <c r="AB110" s="26">
        <v>94.852497762030836</v>
      </c>
      <c r="AC110" s="26">
        <v>82.184813703880735</v>
      </c>
      <c r="AD110" s="26">
        <v>87.852497762030836</v>
      </c>
      <c r="AE110" s="26">
        <v>80.17481370388073</v>
      </c>
      <c r="AF110" s="26">
        <v>85.856376582384698</v>
      </c>
      <c r="AG110" s="26">
        <v>75.990416546334231</v>
      </c>
      <c r="AH110" s="26">
        <v>88.184813703880735</v>
      </c>
      <c r="AI110" s="26">
        <v>93.852497762030836</v>
      </c>
      <c r="AJ110" s="26">
        <v>105.8563765823847</v>
      </c>
      <c r="AK110" s="26">
        <v>86.990416546334231</v>
      </c>
      <c r="AL110" s="26">
        <v>78.184813703880735</v>
      </c>
      <c r="AM110" s="26">
        <v>83.852497762030836</v>
      </c>
      <c r="AN110" s="26">
        <v>84.184813703880735</v>
      </c>
      <c r="AO110" s="27">
        <v>19.956160309491185</v>
      </c>
      <c r="AP110" s="27">
        <v>84.854276460312377</v>
      </c>
      <c r="AQ110" s="27">
        <v>81.184813703880735</v>
      </c>
      <c r="AR110" s="27">
        <v>86.852497762030836</v>
      </c>
      <c r="AS110" s="27">
        <v>89.852497762030836</v>
      </c>
      <c r="AT110" s="27">
        <v>9.350103961733355</v>
      </c>
      <c r="AU110" s="27">
        <v>8.6499903476856872</v>
      </c>
      <c r="AV110" s="27">
        <v>24.129430298406369</v>
      </c>
      <c r="AW110" s="27">
        <v>92.336493702580668</v>
      </c>
      <c r="AX110" s="27">
        <v>70.599840763078205</v>
      </c>
    </row>
    <row r="111" spans="2:50" x14ac:dyDescent="0.25">
      <c r="B111" s="28">
        <v>48884</v>
      </c>
      <c r="C111" s="26">
        <v>24.832165609327983</v>
      </c>
      <c r="D111" s="26">
        <v>25.502165609327985</v>
      </c>
      <c r="E111" s="26">
        <v>23.386366284370705</v>
      </c>
      <c r="F111" s="26">
        <v>26.628691247963197</v>
      </c>
      <c r="G111" s="26">
        <v>26.428691247963197</v>
      </c>
      <c r="H111" s="26">
        <v>26.316740718227205</v>
      </c>
      <c r="I111" s="26">
        <v>67.876492193690936</v>
      </c>
      <c r="J111" s="26">
        <v>92.365142440525275</v>
      </c>
      <c r="K111" s="26">
        <v>98.787941736467275</v>
      </c>
      <c r="L111" s="26">
        <v>86.579475712960388</v>
      </c>
      <c r="M111" s="26">
        <v>94.115855121146964</v>
      </c>
      <c r="N111" s="26">
        <v>88.424521393837651</v>
      </c>
      <c r="O111" s="26">
        <v>99.535119464398392</v>
      </c>
      <c r="P111" s="26">
        <v>83.3145228533905</v>
      </c>
      <c r="Q111" s="26">
        <v>92.804373402219511</v>
      </c>
      <c r="R111" s="26">
        <v>96.616705129710411</v>
      </c>
      <c r="S111" s="26">
        <v>109.4962499663412</v>
      </c>
      <c r="T111" s="26">
        <v>83.087615777682529</v>
      </c>
      <c r="U111" s="26">
        <v>95.076838654343092</v>
      </c>
      <c r="V111" s="26">
        <v>56.439991989003119</v>
      </c>
      <c r="W111" s="26">
        <v>74.614917011828368</v>
      </c>
      <c r="X111" s="26">
        <v>82.3145228533905</v>
      </c>
      <c r="Y111" s="26">
        <v>73.034183097224954</v>
      </c>
      <c r="Z111" s="26">
        <v>88.450642285809181</v>
      </c>
      <c r="AA111" s="26">
        <v>96.365142440525275</v>
      </c>
      <c r="AB111" s="26">
        <v>102.78794173646727</v>
      </c>
      <c r="AC111" s="26">
        <v>89.365142440525275</v>
      </c>
      <c r="AD111" s="26">
        <v>95.787941736467275</v>
      </c>
      <c r="AE111" s="26">
        <v>87.35514244052527</v>
      </c>
      <c r="AF111" s="26">
        <v>94.3145228533905</v>
      </c>
      <c r="AG111" s="26">
        <v>83.52393606199756</v>
      </c>
      <c r="AH111" s="26">
        <v>95.365142440525275</v>
      </c>
      <c r="AI111" s="26">
        <v>101.78794173646727</v>
      </c>
      <c r="AJ111" s="26">
        <v>114.3145228533905</v>
      </c>
      <c r="AK111" s="26">
        <v>94.52393606199756</v>
      </c>
      <c r="AL111" s="26">
        <v>85.365142440525275</v>
      </c>
      <c r="AM111" s="26">
        <v>91.787941736467275</v>
      </c>
      <c r="AN111" s="26">
        <v>91.365142440525275</v>
      </c>
      <c r="AO111" s="27">
        <v>20.316740718227205</v>
      </c>
      <c r="AP111" s="27">
        <v>92.616705129710411</v>
      </c>
      <c r="AQ111" s="27">
        <v>88.365142440525275</v>
      </c>
      <c r="AR111" s="27">
        <v>94.787941736467275</v>
      </c>
      <c r="AS111" s="27">
        <v>97.787941736467275</v>
      </c>
      <c r="AT111" s="27">
        <v>9.4952524930991338</v>
      </c>
      <c r="AU111" s="27">
        <v>8.9573062956535594</v>
      </c>
      <c r="AV111" s="27">
        <v>24.463154423571577</v>
      </c>
      <c r="AW111" s="27">
        <v>92.552414728909099</v>
      </c>
      <c r="AX111" s="27">
        <v>70.797374977492595</v>
      </c>
    </row>
    <row r="112" spans="2:50" x14ac:dyDescent="0.25">
      <c r="B112" s="28">
        <v>48914</v>
      </c>
      <c r="C112" s="26">
        <v>25.008607054344075</v>
      </c>
      <c r="D112" s="26">
        <v>25.678607054344077</v>
      </c>
      <c r="E112" s="26">
        <v>24.115132414852063</v>
      </c>
      <c r="F112" s="26">
        <v>26.982207939161846</v>
      </c>
      <c r="G112" s="26">
        <v>26.782207939161847</v>
      </c>
      <c r="H112" s="26">
        <v>26.790128740161059</v>
      </c>
      <c r="I112" s="26">
        <v>69.675763737365486</v>
      </c>
      <c r="J112" s="26">
        <v>92.112568227990536</v>
      </c>
      <c r="K112" s="26">
        <v>100.42269744314406</v>
      </c>
      <c r="L112" s="26">
        <v>87.22706925082862</v>
      </c>
      <c r="M112" s="26">
        <v>93.867295481491112</v>
      </c>
      <c r="N112" s="26">
        <v>87.534552736531225</v>
      </c>
      <c r="O112" s="26">
        <v>97.766872099441585</v>
      </c>
      <c r="P112" s="26">
        <v>91.244898897241384</v>
      </c>
      <c r="Q112" s="26">
        <v>92.65668870407508</v>
      </c>
      <c r="R112" s="26">
        <v>95.755718863366738</v>
      </c>
      <c r="S112" s="26">
        <v>110.13902455767918</v>
      </c>
      <c r="T112" s="26">
        <v>84.900772351868014</v>
      </c>
      <c r="U112" s="26">
        <v>95.415312111774767</v>
      </c>
      <c r="V112" s="26">
        <v>53.44238747145846</v>
      </c>
      <c r="W112" s="26">
        <v>72.459627193982996</v>
      </c>
      <c r="X112" s="26">
        <v>90.244898897241384</v>
      </c>
      <c r="Y112" s="26">
        <v>73.383072448754234</v>
      </c>
      <c r="Z112" s="26">
        <v>88.759993438732835</v>
      </c>
      <c r="AA112" s="26">
        <v>96.112568227990536</v>
      </c>
      <c r="AB112" s="26">
        <v>104.42269744314406</v>
      </c>
      <c r="AC112" s="26">
        <v>89.112568227990536</v>
      </c>
      <c r="AD112" s="26">
        <v>97.42269744314406</v>
      </c>
      <c r="AE112" s="26">
        <v>87.102568227990531</v>
      </c>
      <c r="AF112" s="26">
        <v>102.24489889724138</v>
      </c>
      <c r="AG112" s="26">
        <v>83.391019833667571</v>
      </c>
      <c r="AH112" s="26">
        <v>95.112568227990536</v>
      </c>
      <c r="AI112" s="26">
        <v>103.42269744314406</v>
      </c>
      <c r="AJ112" s="26">
        <v>122.24489889724138</v>
      </c>
      <c r="AK112" s="26">
        <v>94.391019833667571</v>
      </c>
      <c r="AL112" s="26">
        <v>85.112568227990536</v>
      </c>
      <c r="AM112" s="26">
        <v>93.42269744314406</v>
      </c>
      <c r="AN112" s="26">
        <v>91.112568227990536</v>
      </c>
      <c r="AO112" s="27">
        <v>20.790128740161059</v>
      </c>
      <c r="AP112" s="27">
        <v>91.755718863366738</v>
      </c>
      <c r="AQ112" s="27">
        <v>88.112568227990536</v>
      </c>
      <c r="AR112" s="27">
        <v>96.42269744314406</v>
      </c>
      <c r="AS112" s="27">
        <v>99.42269744314406</v>
      </c>
      <c r="AT112" s="27">
        <v>9.5738001884341664</v>
      </c>
      <c r="AU112" s="27">
        <v>9.1903146383433345</v>
      </c>
      <c r="AV112" s="27">
        <v>24.823368383214188</v>
      </c>
      <c r="AW112" s="27">
        <v>92.761354352063989</v>
      </c>
      <c r="AX112" s="27">
        <v>70.988481174526129</v>
      </c>
    </row>
    <row r="113" spans="2:50" x14ac:dyDescent="0.25">
      <c r="B113" s="28">
        <v>48945</v>
      </c>
      <c r="C113" s="26">
        <v>25.43392590621686</v>
      </c>
      <c r="D113" s="26">
        <v>26.103925906216862</v>
      </c>
      <c r="E113" s="26">
        <v>24.982664267549065</v>
      </c>
      <c r="F113" s="26">
        <v>27.190071945780478</v>
      </c>
      <c r="G113" s="26">
        <v>26.990071945780478</v>
      </c>
      <c r="H113" s="26">
        <v>27.566852651928276</v>
      </c>
      <c r="I113" s="26">
        <v>71.930409027195381</v>
      </c>
      <c r="J113" s="26">
        <v>90.661139766584427</v>
      </c>
      <c r="K113" s="26">
        <v>102.27731119331676</v>
      </c>
      <c r="L113" s="26">
        <v>84.808649973005842</v>
      </c>
      <c r="M113" s="26">
        <v>91.423188180610722</v>
      </c>
      <c r="N113" s="26">
        <v>85.928883980772625</v>
      </c>
      <c r="O113" s="26">
        <v>94.356795195397922</v>
      </c>
      <c r="P113" s="26">
        <v>89.504511691568823</v>
      </c>
      <c r="Q113" s="26">
        <v>94.38327687834051</v>
      </c>
      <c r="R113" s="26">
        <v>92.185767007831274</v>
      </c>
      <c r="S113" s="26">
        <v>109.94854655487818</v>
      </c>
      <c r="T113" s="26">
        <v>83.806355051381033</v>
      </c>
      <c r="U113" s="26">
        <v>92.813707571991074</v>
      </c>
      <c r="V113" s="26">
        <v>50.416604688881108</v>
      </c>
      <c r="W113" s="26">
        <v>72.587740662512275</v>
      </c>
      <c r="X113" s="26">
        <v>88.504511691568823</v>
      </c>
      <c r="Y113" s="26">
        <v>73.309456821250876</v>
      </c>
      <c r="Z113" s="26">
        <v>88.606250792316686</v>
      </c>
      <c r="AA113" s="26">
        <v>94.661139766584427</v>
      </c>
      <c r="AB113" s="26">
        <v>106.27731119331676</v>
      </c>
      <c r="AC113" s="26">
        <v>87.661139766584427</v>
      </c>
      <c r="AD113" s="26">
        <v>99.277311193316763</v>
      </c>
      <c r="AE113" s="26">
        <v>85.651139766584421</v>
      </c>
      <c r="AF113" s="26">
        <v>100.50451169156882</v>
      </c>
      <c r="AG113" s="26">
        <v>84.944949190506463</v>
      </c>
      <c r="AH113" s="26">
        <v>93.661139766584427</v>
      </c>
      <c r="AI113" s="26">
        <v>105.27731119331676</v>
      </c>
      <c r="AJ113" s="26">
        <v>120.50451169156882</v>
      </c>
      <c r="AK113" s="26">
        <v>95.944949190506463</v>
      </c>
      <c r="AL113" s="26">
        <v>83.661139766584427</v>
      </c>
      <c r="AM113" s="26">
        <v>95.277311193316763</v>
      </c>
      <c r="AN113" s="26">
        <v>89.661139766584427</v>
      </c>
      <c r="AO113" s="27">
        <v>21.566852651928276</v>
      </c>
      <c r="AP113" s="27">
        <v>88.185767007831274</v>
      </c>
      <c r="AQ113" s="27">
        <v>86.661139766584427</v>
      </c>
      <c r="AR113" s="27">
        <v>98.277311193316763</v>
      </c>
      <c r="AS113" s="27">
        <v>101.27731119331676</v>
      </c>
      <c r="AT113" s="27">
        <v>9.5873703386654956</v>
      </c>
      <c r="AU113" s="27">
        <v>9.4843044641632073</v>
      </c>
      <c r="AV113" s="27">
        <v>25.618301997618314</v>
      </c>
      <c r="AW113" s="27">
        <v>92.977336014572145</v>
      </c>
      <c r="AX113" s="27">
        <v>71.185991231823792</v>
      </c>
    </row>
    <row r="114" spans="2:50" x14ac:dyDescent="0.25">
      <c r="B114" s="28">
        <v>48976</v>
      </c>
      <c r="C114" s="26">
        <v>25.336181213435861</v>
      </c>
      <c r="D114" s="26">
        <v>26.006181213435863</v>
      </c>
      <c r="E114" s="26">
        <v>25.238995036155391</v>
      </c>
      <c r="F114" s="26">
        <v>27.334826294121864</v>
      </c>
      <c r="G114" s="26">
        <v>27.134826294121865</v>
      </c>
      <c r="H114" s="26">
        <v>27.745109420092465</v>
      </c>
      <c r="I114" s="26">
        <v>71.971835962029843</v>
      </c>
      <c r="J114" s="26">
        <v>85.13291464531369</v>
      </c>
      <c r="K114" s="26">
        <v>96.184909539958596</v>
      </c>
      <c r="L114" s="26">
        <v>79.507857205594988</v>
      </c>
      <c r="M114" s="26">
        <v>85.17109901990392</v>
      </c>
      <c r="N114" s="26">
        <v>80.569181951144941</v>
      </c>
      <c r="O114" s="26">
        <v>90.622892865884566</v>
      </c>
      <c r="P114" s="26">
        <v>84.703469902877686</v>
      </c>
      <c r="Q114" s="26">
        <v>89.289177469136035</v>
      </c>
      <c r="R114" s="26">
        <v>86.890199117989781</v>
      </c>
      <c r="S114" s="26">
        <v>104.34766430832087</v>
      </c>
      <c r="T114" s="26">
        <v>78.526294620264267</v>
      </c>
      <c r="U114" s="26">
        <v>87.50704195305174</v>
      </c>
      <c r="V114" s="26">
        <v>47.415672222479863</v>
      </c>
      <c r="W114" s="26">
        <v>69.222044493400134</v>
      </c>
      <c r="X114" s="26">
        <v>83.703469902877686</v>
      </c>
      <c r="Y114" s="26">
        <v>72.961571935199515</v>
      </c>
      <c r="Z114" s="26">
        <v>88.355997920518504</v>
      </c>
      <c r="AA114" s="26">
        <v>89.13291464531369</v>
      </c>
      <c r="AB114" s="26">
        <v>100.1849095399586</v>
      </c>
      <c r="AC114" s="26">
        <v>82.13291464531369</v>
      </c>
      <c r="AD114" s="26">
        <v>93.184909539958596</v>
      </c>
      <c r="AE114" s="26">
        <v>80.122914645313685</v>
      </c>
      <c r="AF114" s="26">
        <v>95.703469902877686</v>
      </c>
      <c r="AG114" s="26">
        <v>80.360259722222438</v>
      </c>
      <c r="AH114" s="26">
        <v>88.13291464531369</v>
      </c>
      <c r="AI114" s="26">
        <v>99.184909539958596</v>
      </c>
      <c r="AJ114" s="26">
        <v>115.70346990287769</v>
      </c>
      <c r="AK114" s="26">
        <v>91.360259722222438</v>
      </c>
      <c r="AL114" s="26">
        <v>78.13291464531369</v>
      </c>
      <c r="AM114" s="26">
        <v>89.184909539958596</v>
      </c>
      <c r="AN114" s="26">
        <v>84.13291464531369</v>
      </c>
      <c r="AO114" s="27">
        <v>21.745109420092465</v>
      </c>
      <c r="AP114" s="27">
        <v>82.890199117989781</v>
      </c>
      <c r="AQ114" s="27">
        <v>81.13291464531369</v>
      </c>
      <c r="AR114" s="27">
        <v>92.184909539958596</v>
      </c>
      <c r="AS114" s="27">
        <v>95.184909539958596</v>
      </c>
      <c r="AT114" s="27">
        <v>9.5597007186899177</v>
      </c>
      <c r="AU114" s="27">
        <v>9.4867164895395355</v>
      </c>
      <c r="AV114" s="27">
        <v>26.113299645642066</v>
      </c>
      <c r="AW114" s="27">
        <v>93.1933817479743</v>
      </c>
      <c r="AX114" s="27">
        <v>71.383549314308127</v>
      </c>
    </row>
    <row r="115" spans="2:50" x14ac:dyDescent="0.25">
      <c r="B115" s="28">
        <v>49004</v>
      </c>
      <c r="C115" s="26">
        <v>24.562900315862986</v>
      </c>
      <c r="D115" s="26">
        <v>25.232900315862988</v>
      </c>
      <c r="E115" s="26">
        <v>24.864839054403443</v>
      </c>
      <c r="F115" s="26">
        <v>26.890110588586378</v>
      </c>
      <c r="G115" s="26">
        <v>26.690110588586379</v>
      </c>
      <c r="H115" s="26">
        <v>27.429194455920758</v>
      </c>
      <c r="I115" s="26">
        <v>71.306559455948303</v>
      </c>
      <c r="J115" s="26">
        <v>78.496291867524945</v>
      </c>
      <c r="K115" s="26">
        <v>89.137218601195059</v>
      </c>
      <c r="L115" s="26">
        <v>71.747541039938426</v>
      </c>
      <c r="M115" s="26">
        <v>76.427922507736511</v>
      </c>
      <c r="N115" s="26">
        <v>72.646036478548325</v>
      </c>
      <c r="O115" s="26">
        <v>82.277165576522208</v>
      </c>
      <c r="P115" s="26">
        <v>78.548537575740482</v>
      </c>
      <c r="Q115" s="26">
        <v>81.10545957080754</v>
      </c>
      <c r="R115" s="26">
        <v>79.163748874733244</v>
      </c>
      <c r="S115" s="26">
        <v>92.503606104161321</v>
      </c>
      <c r="T115" s="26">
        <v>70.793324070912064</v>
      </c>
      <c r="U115" s="26">
        <v>78.710276027693524</v>
      </c>
      <c r="V115" s="26">
        <v>45.15503986876044</v>
      </c>
      <c r="W115" s="26">
        <v>61.414961174230697</v>
      </c>
      <c r="X115" s="26">
        <v>77.548537575740482</v>
      </c>
      <c r="Y115" s="26">
        <v>71.064397909114788</v>
      </c>
      <c r="Z115" s="26">
        <v>82.095436381743895</v>
      </c>
      <c r="AA115" s="26">
        <v>82.496291867524945</v>
      </c>
      <c r="AB115" s="26">
        <v>93.137218601195059</v>
      </c>
      <c r="AC115" s="26">
        <v>75.496291867524945</v>
      </c>
      <c r="AD115" s="26">
        <v>86.137218601195059</v>
      </c>
      <c r="AE115" s="26">
        <v>73.48629186752494</v>
      </c>
      <c r="AF115" s="26">
        <v>89.548537575740482</v>
      </c>
      <c r="AG115" s="26">
        <v>72.994913613726794</v>
      </c>
      <c r="AH115" s="26">
        <v>81.496291867524945</v>
      </c>
      <c r="AI115" s="26">
        <v>92.137218601195059</v>
      </c>
      <c r="AJ115" s="26">
        <v>109.54853757574048</v>
      </c>
      <c r="AK115" s="26">
        <v>83.994913613726794</v>
      </c>
      <c r="AL115" s="26">
        <v>71.496291867524945</v>
      </c>
      <c r="AM115" s="26">
        <v>82.137218601195059</v>
      </c>
      <c r="AN115" s="26">
        <v>77.496291867524945</v>
      </c>
      <c r="AO115" s="27">
        <v>21.429194455920758</v>
      </c>
      <c r="AP115" s="27">
        <v>75.163748874733244</v>
      </c>
      <c r="AQ115" s="27">
        <v>74.496291867524945</v>
      </c>
      <c r="AR115" s="27">
        <v>85.137218601195059</v>
      </c>
      <c r="AS115" s="27">
        <v>88.137218601195059</v>
      </c>
      <c r="AT115" s="27">
        <v>9.5015378609419407</v>
      </c>
      <c r="AU115" s="27">
        <v>9.3975766231567395</v>
      </c>
      <c r="AV115" s="27">
        <v>25.93839738441153</v>
      </c>
      <c r="AW115" s="27">
        <v>93.388580893267061</v>
      </c>
      <c r="AX115" s="27">
        <v>71.5620249738692</v>
      </c>
    </row>
    <row r="116" spans="2:50" x14ac:dyDescent="0.25">
      <c r="B116" s="28">
        <v>49035</v>
      </c>
      <c r="C116" s="26">
        <v>23.966990474612977</v>
      </c>
      <c r="D116" s="26">
        <v>24.636990474612979</v>
      </c>
      <c r="E116" s="26">
        <v>23.316876055967743</v>
      </c>
      <c r="F116" s="26">
        <v>25.198127270582887</v>
      </c>
      <c r="G116" s="26">
        <v>24.998127270582888</v>
      </c>
      <c r="H116" s="26">
        <v>26.220727140471972</v>
      </c>
      <c r="I116" s="26">
        <v>68.495655357685891</v>
      </c>
      <c r="J116" s="26">
        <v>69.182569331087308</v>
      </c>
      <c r="K116" s="26">
        <v>79.355884823071875</v>
      </c>
      <c r="L116" s="26">
        <v>62.083932131741996</v>
      </c>
      <c r="M116" s="26">
        <v>69.786297323746638</v>
      </c>
      <c r="N116" s="26">
        <v>61.072571182448826</v>
      </c>
      <c r="O116" s="26">
        <v>72.113985421776732</v>
      </c>
      <c r="P116" s="26">
        <v>63.349669896976785</v>
      </c>
      <c r="Q116" s="26">
        <v>71.516831720338729</v>
      </c>
      <c r="R116" s="26">
        <v>70.24428882123172</v>
      </c>
      <c r="S116" s="26">
        <v>85.473010628888417</v>
      </c>
      <c r="T116" s="26">
        <v>61.144696991906166</v>
      </c>
      <c r="U116" s="26">
        <v>67.012790830678512</v>
      </c>
      <c r="V116" s="26">
        <v>44.104797144573723</v>
      </c>
      <c r="W116" s="26">
        <v>51.341582543881231</v>
      </c>
      <c r="X116" s="26">
        <v>62.349669896976785</v>
      </c>
      <c r="Y116" s="26">
        <v>65.77872411178474</v>
      </c>
      <c r="Z116" s="26">
        <v>76.905560455131933</v>
      </c>
      <c r="AA116" s="26">
        <v>73.182569331087308</v>
      </c>
      <c r="AB116" s="26">
        <v>83.355884823071875</v>
      </c>
      <c r="AC116" s="26">
        <v>66.182569331087308</v>
      </c>
      <c r="AD116" s="26">
        <v>76.355884823071875</v>
      </c>
      <c r="AE116" s="26">
        <v>64.172569331087303</v>
      </c>
      <c r="AF116" s="26">
        <v>74.349669896976792</v>
      </c>
      <c r="AG116" s="26">
        <v>64.365148548304859</v>
      </c>
      <c r="AH116" s="26">
        <v>72.182569331087308</v>
      </c>
      <c r="AI116" s="26">
        <v>82.355884823071875</v>
      </c>
      <c r="AJ116" s="26">
        <v>94.349669896976792</v>
      </c>
      <c r="AK116" s="26">
        <v>75.365148548304859</v>
      </c>
      <c r="AL116" s="26">
        <v>62.182569331087308</v>
      </c>
      <c r="AM116" s="26">
        <v>72.355884823071875</v>
      </c>
      <c r="AN116" s="26">
        <v>68.182569331087308</v>
      </c>
      <c r="AO116" s="27">
        <v>20.220727140471972</v>
      </c>
      <c r="AP116" s="27">
        <v>66.24428882123172</v>
      </c>
      <c r="AQ116" s="27">
        <v>65.182569331087308</v>
      </c>
      <c r="AR116" s="27">
        <v>75.355884823071875</v>
      </c>
      <c r="AS116" s="27">
        <v>78.355884823071875</v>
      </c>
      <c r="AT116" s="27">
        <v>9.2883266713869705</v>
      </c>
      <c r="AU116" s="27">
        <v>9.055130227539637</v>
      </c>
      <c r="AV116" s="27">
        <v>24.877464109057378</v>
      </c>
      <c r="AW116" s="27">
        <v>93.604814281009411</v>
      </c>
      <c r="AX116" s="27">
        <v>71.75971727848389</v>
      </c>
    </row>
    <row r="117" spans="2:50" x14ac:dyDescent="0.25">
      <c r="B117" s="28">
        <v>49065</v>
      </c>
      <c r="C117" s="26">
        <v>23.512878051527963</v>
      </c>
      <c r="D117" s="26">
        <v>24.182878051527965</v>
      </c>
      <c r="E117" s="26">
        <v>22.261798276888658</v>
      </c>
      <c r="F117" s="26">
        <v>24.316713338781181</v>
      </c>
      <c r="G117" s="26">
        <v>24.116713338781182</v>
      </c>
      <c r="H117" s="26">
        <v>25.801784422146934</v>
      </c>
      <c r="I117" s="26">
        <v>63.466088727594226</v>
      </c>
      <c r="J117" s="26">
        <v>59.62235527709106</v>
      </c>
      <c r="K117" s="26">
        <v>71.208059144012324</v>
      </c>
      <c r="L117" s="26">
        <v>54.191358804000899</v>
      </c>
      <c r="M117" s="26">
        <v>61.085979712799251</v>
      </c>
      <c r="N117" s="26">
        <v>52.897409317439639</v>
      </c>
      <c r="O117" s="26">
        <v>64.043887974586198</v>
      </c>
      <c r="P117" s="26">
        <v>53.397249084952364</v>
      </c>
      <c r="Q117" s="26">
        <v>63.157098395167999</v>
      </c>
      <c r="R117" s="26">
        <v>61.704785769100901</v>
      </c>
      <c r="S117" s="26">
        <v>76.632979754237908</v>
      </c>
      <c r="T117" s="26">
        <v>53.233150263317206</v>
      </c>
      <c r="U117" s="26">
        <v>59.66526989308673</v>
      </c>
      <c r="V117" s="26">
        <v>38.938459188588972</v>
      </c>
      <c r="W117" s="26">
        <v>43.096376765463681</v>
      </c>
      <c r="X117" s="26">
        <v>52.397249084952364</v>
      </c>
      <c r="Y117" s="26">
        <v>64.074705135628776</v>
      </c>
      <c r="Z117" s="26">
        <v>72.188422639624434</v>
      </c>
      <c r="AA117" s="26">
        <v>63.62235527709106</v>
      </c>
      <c r="AB117" s="26">
        <v>75.208059144012324</v>
      </c>
      <c r="AC117" s="26">
        <v>56.62235527709106</v>
      </c>
      <c r="AD117" s="26">
        <v>68.208059144012324</v>
      </c>
      <c r="AE117" s="26">
        <v>54.612355277091062</v>
      </c>
      <c r="AF117" s="26">
        <v>64.397249084952364</v>
      </c>
      <c r="AG117" s="26">
        <v>56.8413885556512</v>
      </c>
      <c r="AH117" s="26">
        <v>62.62235527709106</v>
      </c>
      <c r="AI117" s="26">
        <v>74.208059144012324</v>
      </c>
      <c r="AJ117" s="26">
        <v>84.397249084952364</v>
      </c>
      <c r="AK117" s="26">
        <v>67.841388555651207</v>
      </c>
      <c r="AL117" s="26">
        <v>52.62235527709106</v>
      </c>
      <c r="AM117" s="26">
        <v>64.208059144012324</v>
      </c>
      <c r="AN117" s="26">
        <v>58.62235527709106</v>
      </c>
      <c r="AO117" s="27">
        <v>19.801784422146934</v>
      </c>
      <c r="AP117" s="27">
        <v>57.704785769100901</v>
      </c>
      <c r="AQ117" s="27">
        <v>55.62235527709106</v>
      </c>
      <c r="AR117" s="27">
        <v>67.208059144012324</v>
      </c>
      <c r="AS117" s="27">
        <v>70.208059144012324</v>
      </c>
      <c r="AT117" s="27">
        <v>9.1294587787217196</v>
      </c>
      <c r="AU117" s="27">
        <v>8.3897769147782562</v>
      </c>
      <c r="AV117" s="27">
        <v>23.71966018776093</v>
      </c>
      <c r="AW117" s="27">
        <v>93.814111961014277</v>
      </c>
      <c r="AX117" s="27">
        <v>71.951034301990873</v>
      </c>
    </row>
    <row r="118" spans="2:50" x14ac:dyDescent="0.25">
      <c r="B118" s="28">
        <v>49096</v>
      </c>
      <c r="C118" s="26">
        <v>23.164430092155545</v>
      </c>
      <c r="D118" s="26">
        <v>23.834430092155547</v>
      </c>
      <c r="E118" s="26">
        <v>21.474523949940668</v>
      </c>
      <c r="F118" s="26">
        <v>23.823395763332837</v>
      </c>
      <c r="G118" s="26">
        <v>23.623395763332837</v>
      </c>
      <c r="H118" s="26">
        <v>25.368066407576407</v>
      </c>
      <c r="I118" s="26">
        <v>61.866598388081087</v>
      </c>
      <c r="J118" s="26">
        <v>57.880714845921212</v>
      </c>
      <c r="K118" s="26">
        <v>69.423519858872737</v>
      </c>
      <c r="L118" s="26">
        <v>52.128571076867189</v>
      </c>
      <c r="M118" s="26">
        <v>59.322852921421358</v>
      </c>
      <c r="N118" s="26">
        <v>50.32977012152692</v>
      </c>
      <c r="O118" s="26">
        <v>61.964371781085845</v>
      </c>
      <c r="P118" s="26">
        <v>50.406549600010756</v>
      </c>
      <c r="Q118" s="26">
        <v>61.275511562122922</v>
      </c>
      <c r="R118" s="26">
        <v>61.808377597803009</v>
      </c>
      <c r="S118" s="26">
        <v>74.738930804600216</v>
      </c>
      <c r="T118" s="26">
        <v>50.98063105493592</v>
      </c>
      <c r="U118" s="26">
        <v>61.869461852775636</v>
      </c>
      <c r="V118" s="26">
        <v>29.448532139201397</v>
      </c>
      <c r="W118" s="26">
        <v>41.177120545471261</v>
      </c>
      <c r="X118" s="26">
        <v>49.406549600010756</v>
      </c>
      <c r="Y118" s="26">
        <v>63.827985073667719</v>
      </c>
      <c r="Z118" s="26">
        <v>71.88832939578414</v>
      </c>
      <c r="AA118" s="26">
        <v>61.880714845921212</v>
      </c>
      <c r="AB118" s="26">
        <v>73.423519858872737</v>
      </c>
      <c r="AC118" s="26">
        <v>54.880714845921212</v>
      </c>
      <c r="AD118" s="26">
        <v>66.423519858872737</v>
      </c>
      <c r="AE118" s="26">
        <v>52.870714845921214</v>
      </c>
      <c r="AF118" s="26">
        <v>61.406549600010756</v>
      </c>
      <c r="AG118" s="26">
        <v>55.147960405910631</v>
      </c>
      <c r="AH118" s="26">
        <v>60.880714845921212</v>
      </c>
      <c r="AI118" s="26">
        <v>72.423519858872737</v>
      </c>
      <c r="AJ118" s="26">
        <v>81.406549600010749</v>
      </c>
      <c r="AK118" s="26">
        <v>66.147960405910624</v>
      </c>
      <c r="AL118" s="26">
        <v>50.880714845921212</v>
      </c>
      <c r="AM118" s="26">
        <v>62.423519858872737</v>
      </c>
      <c r="AN118" s="26">
        <v>56.880714845921212</v>
      </c>
      <c r="AO118" s="27">
        <v>19.368066407576407</v>
      </c>
      <c r="AP118" s="27">
        <v>57.808377597803009</v>
      </c>
      <c r="AQ118" s="27">
        <v>53.880714845921212</v>
      </c>
      <c r="AR118" s="27">
        <v>65.423519858872737</v>
      </c>
      <c r="AS118" s="27">
        <v>68.423519858872737</v>
      </c>
      <c r="AT118" s="27">
        <v>9.008865132269273</v>
      </c>
      <c r="AU118" s="27">
        <v>8.1760127642950398</v>
      </c>
      <c r="AV118" s="27">
        <v>23.311987971473748</v>
      </c>
      <c r="AW118" s="27">
        <v>94.030465205441104</v>
      </c>
      <c r="AX118" s="27">
        <v>72.148779749371883</v>
      </c>
    </row>
    <row r="119" spans="2:50" x14ac:dyDescent="0.25">
      <c r="B119" s="28">
        <v>49126</v>
      </c>
      <c r="C119" s="26">
        <v>22.89105054973999</v>
      </c>
      <c r="D119" s="26">
        <v>23.561050549739992</v>
      </c>
      <c r="E119" s="26">
        <v>21.192700293793656</v>
      </c>
      <c r="F119" s="26">
        <v>23.807390583595598</v>
      </c>
      <c r="G119" s="26">
        <v>23.607390583595599</v>
      </c>
      <c r="H119" s="26">
        <v>25.269794220922932</v>
      </c>
      <c r="I119" s="26">
        <v>60.872489824410522</v>
      </c>
      <c r="J119" s="26">
        <v>58.762689560914424</v>
      </c>
      <c r="K119" s="26">
        <v>66.121601438700253</v>
      </c>
      <c r="L119" s="26">
        <v>53.474491220343275</v>
      </c>
      <c r="M119" s="26">
        <v>60.386923040794727</v>
      </c>
      <c r="N119" s="26">
        <v>55.443065525123892</v>
      </c>
      <c r="O119" s="26">
        <v>66.043181111036802</v>
      </c>
      <c r="P119" s="26">
        <v>50.790936251037294</v>
      </c>
      <c r="Q119" s="26">
        <v>59.439828450356352</v>
      </c>
      <c r="R119" s="26">
        <v>64.18715072783759</v>
      </c>
      <c r="S119" s="26">
        <v>76.930210583933615</v>
      </c>
      <c r="T119" s="26">
        <v>52.03837957314726</v>
      </c>
      <c r="U119" s="26">
        <v>58.465807054622317</v>
      </c>
      <c r="V119" s="26">
        <v>27.186082318006708</v>
      </c>
      <c r="W119" s="26">
        <v>39.644264286862814</v>
      </c>
      <c r="X119" s="26">
        <v>49.790936251037294</v>
      </c>
      <c r="Y119" s="26">
        <v>63.626786149108568</v>
      </c>
      <c r="Z119" s="26">
        <v>72.235727489564354</v>
      </c>
      <c r="AA119" s="26">
        <v>62.762689560914424</v>
      </c>
      <c r="AB119" s="26">
        <v>70.121601438700253</v>
      </c>
      <c r="AC119" s="26">
        <v>55.762689560914424</v>
      </c>
      <c r="AD119" s="26">
        <v>63.121601438700253</v>
      </c>
      <c r="AE119" s="26">
        <v>53.752689560914426</v>
      </c>
      <c r="AF119" s="26">
        <v>61.790936251037294</v>
      </c>
      <c r="AG119" s="26">
        <v>53.495845605320717</v>
      </c>
      <c r="AH119" s="26">
        <v>61.762689560914424</v>
      </c>
      <c r="AI119" s="26">
        <v>69.121601438700253</v>
      </c>
      <c r="AJ119" s="26">
        <v>81.790936251037294</v>
      </c>
      <c r="AK119" s="26">
        <v>64.49584560532071</v>
      </c>
      <c r="AL119" s="26">
        <v>51.762689560914424</v>
      </c>
      <c r="AM119" s="26">
        <v>59.121601438700253</v>
      </c>
      <c r="AN119" s="26">
        <v>57.762689560914424</v>
      </c>
      <c r="AO119" s="27">
        <v>19.269794220922932</v>
      </c>
      <c r="AP119" s="27">
        <v>60.18715072783759</v>
      </c>
      <c r="AQ119" s="27">
        <v>54.762689560914424</v>
      </c>
      <c r="AR119" s="27">
        <v>62.121601438700253</v>
      </c>
      <c r="AS119" s="27">
        <v>65.121601438700253</v>
      </c>
      <c r="AT119" s="27">
        <v>8.9170416923693931</v>
      </c>
      <c r="AU119" s="27">
        <v>8.0423279152584346</v>
      </c>
      <c r="AV119" s="27">
        <v>23.036398567227778</v>
      </c>
      <c r="AW119" s="27">
        <v>94.239931568088693</v>
      </c>
      <c r="AX119" s="27">
        <v>72.340196401155112</v>
      </c>
    </row>
    <row r="120" spans="2:50" x14ac:dyDescent="0.25">
      <c r="B120" s="28">
        <v>49157</v>
      </c>
      <c r="C120" s="26">
        <v>23.340643881635319</v>
      </c>
      <c r="D120" s="26">
        <v>24.010643881635321</v>
      </c>
      <c r="E120" s="26">
        <v>21.309224022610763</v>
      </c>
      <c r="F120" s="26">
        <v>23.989173553870785</v>
      </c>
      <c r="G120" s="26">
        <v>23.789173553870786</v>
      </c>
      <c r="H120" s="26">
        <v>25.47026345204085</v>
      </c>
      <c r="I120" s="26">
        <v>60.191965183191307</v>
      </c>
      <c r="J120" s="26">
        <v>65.480369667240126</v>
      </c>
      <c r="K120" s="26">
        <v>72.864914776066215</v>
      </c>
      <c r="L120" s="26">
        <v>59.772972165668577</v>
      </c>
      <c r="M120" s="26">
        <v>68.392387408111233</v>
      </c>
      <c r="N120" s="26">
        <v>62.696739461696843</v>
      </c>
      <c r="O120" s="26">
        <v>73.392466751742262</v>
      </c>
      <c r="P120" s="26">
        <v>54.892781163936064</v>
      </c>
      <c r="Q120" s="26">
        <v>66.71470343307719</v>
      </c>
      <c r="R120" s="26">
        <v>71.000165566988599</v>
      </c>
      <c r="S120" s="26">
        <v>81.68886926369629</v>
      </c>
      <c r="T120" s="26">
        <v>58.478703103225307</v>
      </c>
      <c r="U120" s="26">
        <v>65.805287141550238</v>
      </c>
      <c r="V120" s="26">
        <v>35.10958094729731</v>
      </c>
      <c r="W120" s="26">
        <v>48.238578756762685</v>
      </c>
      <c r="X120" s="26">
        <v>53.892781163936064</v>
      </c>
      <c r="Y120" s="26">
        <v>63.926541825754832</v>
      </c>
      <c r="Z120" s="26">
        <v>72.937787276673433</v>
      </c>
      <c r="AA120" s="26">
        <v>69.480369667240126</v>
      </c>
      <c r="AB120" s="26">
        <v>76.864914776066215</v>
      </c>
      <c r="AC120" s="26">
        <v>62.480369667240126</v>
      </c>
      <c r="AD120" s="26">
        <v>69.864914776066215</v>
      </c>
      <c r="AE120" s="26">
        <v>60.470369667240128</v>
      </c>
      <c r="AF120" s="26">
        <v>65.892781163936064</v>
      </c>
      <c r="AG120" s="26">
        <v>60.043233089769473</v>
      </c>
      <c r="AH120" s="26">
        <v>68.480369667240126</v>
      </c>
      <c r="AI120" s="26">
        <v>75.864914776066215</v>
      </c>
      <c r="AJ120" s="26">
        <v>85.892781163936064</v>
      </c>
      <c r="AK120" s="26">
        <v>71.043233089769473</v>
      </c>
      <c r="AL120" s="26">
        <v>58.480369667240126</v>
      </c>
      <c r="AM120" s="26">
        <v>65.864914776066215</v>
      </c>
      <c r="AN120" s="26">
        <v>64.480369667240126</v>
      </c>
      <c r="AO120" s="27">
        <v>19.47026345204085</v>
      </c>
      <c r="AP120" s="27">
        <v>67.000165566988599</v>
      </c>
      <c r="AQ120" s="27">
        <v>61.480369667240126</v>
      </c>
      <c r="AR120" s="27">
        <v>68.864914776066215</v>
      </c>
      <c r="AS120" s="27">
        <v>71.864914776066215</v>
      </c>
      <c r="AT120" s="27">
        <v>8.8499023556123788</v>
      </c>
      <c r="AU120" s="27">
        <v>7.9510175062609107</v>
      </c>
      <c r="AV120" s="27">
        <v>23.307085243864851</v>
      </c>
      <c r="AW120" s="27">
        <v>94.456486494446523</v>
      </c>
      <c r="AX120" s="27">
        <v>72.538060539297362</v>
      </c>
    </row>
    <row r="121" spans="2:50" x14ac:dyDescent="0.25">
      <c r="B121" s="28">
        <v>49188</v>
      </c>
      <c r="C121" s="26">
        <v>23.743293608161956</v>
      </c>
      <c r="D121" s="26">
        <v>24.413293608161958</v>
      </c>
      <c r="E121" s="26">
        <v>22.962350731616176</v>
      </c>
      <c r="F121" s="26">
        <v>25.155616542461232</v>
      </c>
      <c r="G121" s="26">
        <v>24.955616542461232</v>
      </c>
      <c r="H121" s="26">
        <v>25.1338958681864</v>
      </c>
      <c r="I121" s="26">
        <v>61.229506847478099</v>
      </c>
      <c r="J121" s="26">
        <v>75.657727700142587</v>
      </c>
      <c r="K121" s="26">
        <v>84.017051706386312</v>
      </c>
      <c r="L121" s="26">
        <v>70.040550273668842</v>
      </c>
      <c r="M121" s="26">
        <v>79.518627650709902</v>
      </c>
      <c r="N121" s="26">
        <v>74.187862703279009</v>
      </c>
      <c r="O121" s="26">
        <v>85.217257855860737</v>
      </c>
      <c r="P121" s="26">
        <v>63.969993042484056</v>
      </c>
      <c r="Q121" s="26">
        <v>77.55838692527918</v>
      </c>
      <c r="R121" s="26">
        <v>81.694905435891329</v>
      </c>
      <c r="S121" s="26">
        <v>97.604946057934967</v>
      </c>
      <c r="T121" s="26">
        <v>68.778945033801847</v>
      </c>
      <c r="U121" s="26">
        <v>78.179758981410032</v>
      </c>
      <c r="V121" s="26">
        <v>40.034370851243033</v>
      </c>
      <c r="W121" s="26">
        <v>58.872080573477767</v>
      </c>
      <c r="X121" s="26">
        <v>62.969993042484056</v>
      </c>
      <c r="Y121" s="26">
        <v>65.930797612094253</v>
      </c>
      <c r="Z121" s="26">
        <v>76.56154210334887</v>
      </c>
      <c r="AA121" s="26">
        <v>79.657727700142587</v>
      </c>
      <c r="AB121" s="26">
        <v>88.017051706386312</v>
      </c>
      <c r="AC121" s="26">
        <v>72.657727700142587</v>
      </c>
      <c r="AD121" s="26">
        <v>81.017051706386312</v>
      </c>
      <c r="AE121" s="26">
        <v>70.647727700142582</v>
      </c>
      <c r="AF121" s="26">
        <v>74.969993042484049</v>
      </c>
      <c r="AG121" s="26">
        <v>69.802548232751263</v>
      </c>
      <c r="AH121" s="26">
        <v>78.657727700142587</v>
      </c>
      <c r="AI121" s="26">
        <v>87.017051706386312</v>
      </c>
      <c r="AJ121" s="26">
        <v>94.969993042484049</v>
      </c>
      <c r="AK121" s="26">
        <v>80.802548232751263</v>
      </c>
      <c r="AL121" s="26">
        <v>68.657727700142587</v>
      </c>
      <c r="AM121" s="26">
        <v>77.017051706386312</v>
      </c>
      <c r="AN121" s="26">
        <v>74.657727700142587</v>
      </c>
      <c r="AO121" s="27">
        <v>19.1338958681864</v>
      </c>
      <c r="AP121" s="27">
        <v>77.694905435891329</v>
      </c>
      <c r="AQ121" s="27">
        <v>71.657727700142587</v>
      </c>
      <c r="AR121" s="27">
        <v>80.017051706386312</v>
      </c>
      <c r="AS121" s="27">
        <v>83.017051706386312</v>
      </c>
      <c r="AT121" s="27">
        <v>9.0680223692726596</v>
      </c>
      <c r="AU121" s="27">
        <v>8.0850164738818133</v>
      </c>
      <c r="AV121" s="27">
        <v>23.510431024482287</v>
      </c>
      <c r="AW121" s="27">
        <v>94.673155353905031</v>
      </c>
      <c r="AX121" s="27">
        <v>72.735985006373326</v>
      </c>
    </row>
    <row r="122" spans="2:50" x14ac:dyDescent="0.25">
      <c r="B122" s="28">
        <v>49218</v>
      </c>
      <c r="C122" s="26">
        <v>24.343065125604049</v>
      </c>
      <c r="D122" s="26">
        <v>25.013065125604051</v>
      </c>
      <c r="E122" s="26">
        <v>23.091446530183184</v>
      </c>
      <c r="F122" s="26">
        <v>26.246182865649452</v>
      </c>
      <c r="G122" s="26">
        <v>26.046182865649453</v>
      </c>
      <c r="H122" s="26">
        <v>25.970515402847493</v>
      </c>
      <c r="I122" s="26">
        <v>65.749192473571028</v>
      </c>
      <c r="J122" s="26">
        <v>85.159857476473874</v>
      </c>
      <c r="K122" s="26">
        <v>90.82518773601997</v>
      </c>
      <c r="L122" s="26">
        <v>79.567200584428249</v>
      </c>
      <c r="M122" s="26">
        <v>86.730015438385692</v>
      </c>
      <c r="N122" s="26">
        <v>81.278265449614025</v>
      </c>
      <c r="O122" s="26">
        <v>91.281441517942184</v>
      </c>
      <c r="P122" s="26">
        <v>75.394837303142708</v>
      </c>
      <c r="Q122" s="26">
        <v>84.408355068441168</v>
      </c>
      <c r="R122" s="26">
        <v>88.871294562782666</v>
      </c>
      <c r="S122" s="26">
        <v>107.77021039097556</v>
      </c>
      <c r="T122" s="26">
        <v>78.11584748207467</v>
      </c>
      <c r="U122" s="26">
        <v>87.707185405900049</v>
      </c>
      <c r="V122" s="26">
        <v>51.413590508900739</v>
      </c>
      <c r="W122" s="26">
        <v>65.995866208733247</v>
      </c>
      <c r="X122" s="26">
        <v>74.394837303142708</v>
      </c>
      <c r="Y122" s="26">
        <v>70.979719972725647</v>
      </c>
      <c r="Z122" s="26">
        <v>85.29636604887493</v>
      </c>
      <c r="AA122" s="26">
        <v>89.159857476473874</v>
      </c>
      <c r="AB122" s="26">
        <v>94.82518773601997</v>
      </c>
      <c r="AC122" s="26">
        <v>82.159857476473874</v>
      </c>
      <c r="AD122" s="26">
        <v>87.82518773601997</v>
      </c>
      <c r="AE122" s="26">
        <v>80.149857476473869</v>
      </c>
      <c r="AF122" s="26">
        <v>86.394837303142708</v>
      </c>
      <c r="AG122" s="26">
        <v>75.967519561597058</v>
      </c>
      <c r="AH122" s="26">
        <v>88.159857476473874</v>
      </c>
      <c r="AI122" s="26">
        <v>93.82518773601997</v>
      </c>
      <c r="AJ122" s="26">
        <v>106.39483730314271</v>
      </c>
      <c r="AK122" s="26">
        <v>86.967519561597058</v>
      </c>
      <c r="AL122" s="26">
        <v>78.159857476473874</v>
      </c>
      <c r="AM122" s="26">
        <v>83.82518773601997</v>
      </c>
      <c r="AN122" s="26">
        <v>84.159857476473874</v>
      </c>
      <c r="AO122" s="27">
        <v>19.970515402847493</v>
      </c>
      <c r="AP122" s="27">
        <v>84.871294562782666</v>
      </c>
      <c r="AQ122" s="27">
        <v>81.159857476473874</v>
      </c>
      <c r="AR122" s="27">
        <v>86.82518773601997</v>
      </c>
      <c r="AS122" s="27">
        <v>89.82518773601997</v>
      </c>
      <c r="AT122" s="27">
        <v>9.379434995234174</v>
      </c>
      <c r="AU122" s="27">
        <v>8.6773997544673893</v>
      </c>
      <c r="AV122" s="27">
        <v>24.142522095126797</v>
      </c>
      <c r="AW122" s="27">
        <v>94.882950521249612</v>
      </c>
      <c r="AX122" s="27">
        <v>72.927593563662896</v>
      </c>
    </row>
    <row r="123" spans="2:50" x14ac:dyDescent="0.25">
      <c r="B123" s="28">
        <v>49249</v>
      </c>
      <c r="C123" s="26">
        <v>24.846550630730345</v>
      </c>
      <c r="D123" s="26">
        <v>25.516550630730347</v>
      </c>
      <c r="E123" s="26">
        <v>23.399153721140024</v>
      </c>
      <c r="F123" s="26">
        <v>26.55667470508612</v>
      </c>
      <c r="G123" s="26">
        <v>26.356674705086121</v>
      </c>
      <c r="H123" s="26">
        <v>26.331698229398679</v>
      </c>
      <c r="I123" s="26">
        <v>68.096142798185923</v>
      </c>
      <c r="J123" s="26">
        <v>92.341691326369997</v>
      </c>
      <c r="K123" s="26">
        <v>98.762555197970698</v>
      </c>
      <c r="L123" s="26">
        <v>86.757121011346754</v>
      </c>
      <c r="M123" s="26">
        <v>94.308624970723812</v>
      </c>
      <c r="N123" s="26">
        <v>88.406564147682545</v>
      </c>
      <c r="O123" s="26">
        <v>99.86083302287922</v>
      </c>
      <c r="P123" s="26">
        <v>83.653919772895449</v>
      </c>
      <c r="Q123" s="26">
        <v>92.780534742924516</v>
      </c>
      <c r="R123" s="26">
        <v>96.636229479179718</v>
      </c>
      <c r="S123" s="26">
        <v>109.52278672796392</v>
      </c>
      <c r="T123" s="26">
        <v>83.258082299931104</v>
      </c>
      <c r="U123" s="26">
        <v>95.05217047400032</v>
      </c>
      <c r="V123" s="26">
        <v>56.356802595380188</v>
      </c>
      <c r="W123" s="26">
        <v>74.631756434736587</v>
      </c>
      <c r="X123" s="26">
        <v>82.653919772895449</v>
      </c>
      <c r="Y123" s="26">
        <v>73.039677726692787</v>
      </c>
      <c r="Z123" s="26">
        <v>88.459722444882729</v>
      </c>
      <c r="AA123" s="26">
        <v>96.341691326369997</v>
      </c>
      <c r="AB123" s="26">
        <v>102.7625551979707</v>
      </c>
      <c r="AC123" s="26">
        <v>89.341691326369997</v>
      </c>
      <c r="AD123" s="26">
        <v>95.762555197970698</v>
      </c>
      <c r="AE123" s="26">
        <v>87.331691326369992</v>
      </c>
      <c r="AF123" s="26">
        <v>94.653919772895449</v>
      </c>
      <c r="AG123" s="26">
        <v>83.502481268632067</v>
      </c>
      <c r="AH123" s="26">
        <v>95.341691326369997</v>
      </c>
      <c r="AI123" s="26">
        <v>101.7625551979707</v>
      </c>
      <c r="AJ123" s="26">
        <v>114.65391977289545</v>
      </c>
      <c r="AK123" s="26">
        <v>94.502481268632067</v>
      </c>
      <c r="AL123" s="26">
        <v>85.341691326369997</v>
      </c>
      <c r="AM123" s="26">
        <v>91.762555197970698</v>
      </c>
      <c r="AN123" s="26">
        <v>91.341691326369997</v>
      </c>
      <c r="AO123" s="27">
        <v>20.331698229398679</v>
      </c>
      <c r="AP123" s="27">
        <v>92.636229479179718</v>
      </c>
      <c r="AQ123" s="27">
        <v>88.341691326369997</v>
      </c>
      <c r="AR123" s="27">
        <v>94.762555197970698</v>
      </c>
      <c r="AS123" s="27">
        <v>97.762555197970698</v>
      </c>
      <c r="AT123" s="27">
        <v>9.5246416619187961</v>
      </c>
      <c r="AU123" s="27">
        <v>8.9851656713099963</v>
      </c>
      <c r="AV123" s="27">
        <v>24.476941874122975</v>
      </c>
      <c r="AW123" s="27">
        <v>95.099887005577926</v>
      </c>
      <c r="AX123" s="27">
        <v>73.125687887471017</v>
      </c>
    </row>
    <row r="124" spans="2:50" x14ac:dyDescent="0.25">
      <c r="B124" s="28">
        <v>49279</v>
      </c>
      <c r="C124" s="26">
        <v>25.022987214556721</v>
      </c>
      <c r="D124" s="26">
        <v>25.692987214556723</v>
      </c>
      <c r="E124" s="26">
        <v>24.128220304613478</v>
      </c>
      <c r="F124" s="26">
        <v>26.910664602950973</v>
      </c>
      <c r="G124" s="26">
        <v>26.710664602950974</v>
      </c>
      <c r="H124" s="26">
        <v>26.805246402903919</v>
      </c>
      <c r="I124" s="26">
        <v>69.895404162244247</v>
      </c>
      <c r="J124" s="26">
        <v>92.091208361011155</v>
      </c>
      <c r="K124" s="26">
        <v>100.39910079862072</v>
      </c>
      <c r="L124" s="26">
        <v>87.403612426564237</v>
      </c>
      <c r="M124" s="26">
        <v>94.056940317916286</v>
      </c>
      <c r="N124" s="26">
        <v>87.518702694427759</v>
      </c>
      <c r="O124" s="26">
        <v>98.078614801256464</v>
      </c>
      <c r="P124" s="26">
        <v>91.343872550370193</v>
      </c>
      <c r="Q124" s="26">
        <v>92.634927068596511</v>
      </c>
      <c r="R124" s="26">
        <v>95.775128253697588</v>
      </c>
      <c r="S124" s="26">
        <v>110.16578499656229</v>
      </c>
      <c r="T124" s="26">
        <v>85.072592796500189</v>
      </c>
      <c r="U124" s="26">
        <v>95.392655904147318</v>
      </c>
      <c r="V124" s="26">
        <v>53.364506347271572</v>
      </c>
      <c r="W124" s="26">
        <v>72.47602487096492</v>
      </c>
      <c r="X124" s="26">
        <v>90.343872550370193</v>
      </c>
      <c r="Y124" s="26">
        <v>73.388529281473708</v>
      </c>
      <c r="Z124" s="26">
        <v>88.769027887868205</v>
      </c>
      <c r="AA124" s="26">
        <v>96.091208361011155</v>
      </c>
      <c r="AB124" s="26">
        <v>104.39910079862072</v>
      </c>
      <c r="AC124" s="26">
        <v>89.091208361011155</v>
      </c>
      <c r="AD124" s="26">
        <v>97.399100798620722</v>
      </c>
      <c r="AE124" s="26">
        <v>87.08120836101115</v>
      </c>
      <c r="AF124" s="26">
        <v>102.34387255037019</v>
      </c>
      <c r="AG124" s="26">
        <v>83.37143436173686</v>
      </c>
      <c r="AH124" s="26">
        <v>95.091208361011155</v>
      </c>
      <c r="AI124" s="26">
        <v>103.39910079862072</v>
      </c>
      <c r="AJ124" s="26">
        <v>122.34387255037019</v>
      </c>
      <c r="AK124" s="26">
        <v>94.37143436173686</v>
      </c>
      <c r="AL124" s="26">
        <v>85.091208361011155</v>
      </c>
      <c r="AM124" s="26">
        <v>93.399100798620722</v>
      </c>
      <c r="AN124" s="26">
        <v>91.091208361011155</v>
      </c>
      <c r="AO124" s="27">
        <v>20.805246402903919</v>
      </c>
      <c r="AP124" s="27">
        <v>91.775128253697588</v>
      </c>
      <c r="AQ124" s="27">
        <v>88.091208361011155</v>
      </c>
      <c r="AR124" s="27">
        <v>96.399100798620722</v>
      </c>
      <c r="AS124" s="27">
        <v>99.399100798620722</v>
      </c>
      <c r="AT124" s="27">
        <v>9.6029897233070596</v>
      </c>
      <c r="AU124" s="27">
        <v>9.2184737039113074</v>
      </c>
      <c r="AV124" s="27">
        <v>24.837257940676274</v>
      </c>
      <c r="AW124" s="27">
        <v>95.309950049264003</v>
      </c>
      <c r="AX124" s="27">
        <v>73.317440280239495</v>
      </c>
    </row>
    <row r="125" spans="2:50" x14ac:dyDescent="0.25">
      <c r="B125" s="28">
        <v>49310</v>
      </c>
      <c r="C125" s="26">
        <v>25.448294300941345</v>
      </c>
      <c r="D125" s="26">
        <v>26.118294300941347</v>
      </c>
      <c r="E125" s="26">
        <v>24.995983782595886</v>
      </c>
      <c r="F125" s="26">
        <v>27.119104486138642</v>
      </c>
      <c r="G125" s="26">
        <v>26.919104486138643</v>
      </c>
      <c r="H125" s="26">
        <v>27.582144664677884</v>
      </c>
      <c r="I125" s="26">
        <v>72.15003667340693</v>
      </c>
      <c r="J125" s="26">
        <v>90.639545211573463</v>
      </c>
      <c r="K125" s="26">
        <v>102.25263431451036</v>
      </c>
      <c r="L125" s="26">
        <v>84.98399538509652</v>
      </c>
      <c r="M125" s="26">
        <v>91.611880386170085</v>
      </c>
      <c r="N125" s="26">
        <v>85.912783212647795</v>
      </c>
      <c r="O125" s="26">
        <v>94.648324016865843</v>
      </c>
      <c r="P125" s="26">
        <v>90.933511083444785</v>
      </c>
      <c r="Q125" s="26">
        <v>94.360515021596768</v>
      </c>
      <c r="R125" s="26">
        <v>92.205101623956679</v>
      </c>
      <c r="S125" s="26">
        <v>109.97603461090378</v>
      </c>
      <c r="T125" s="26">
        <v>83.979613938478096</v>
      </c>
      <c r="U125" s="26">
        <v>92.791084292977402</v>
      </c>
      <c r="V125" s="26">
        <v>50.344026400577427</v>
      </c>
      <c r="W125" s="26">
        <v>72.604678248268684</v>
      </c>
      <c r="X125" s="26">
        <v>89.933511083444785</v>
      </c>
      <c r="Y125" s="26">
        <v>73.314873864023568</v>
      </c>
      <c r="Z125" s="26">
        <v>88.615228115416258</v>
      </c>
      <c r="AA125" s="26">
        <v>94.639545211573463</v>
      </c>
      <c r="AB125" s="26">
        <v>106.25263431451036</v>
      </c>
      <c r="AC125" s="26">
        <v>87.639545211573463</v>
      </c>
      <c r="AD125" s="26">
        <v>99.25263431451036</v>
      </c>
      <c r="AE125" s="26">
        <v>85.629545211573458</v>
      </c>
      <c r="AF125" s="26">
        <v>101.93351108344478</v>
      </c>
      <c r="AG125" s="26">
        <v>84.924463519437097</v>
      </c>
      <c r="AH125" s="26">
        <v>93.639545211573463</v>
      </c>
      <c r="AI125" s="26">
        <v>105.25263431451036</v>
      </c>
      <c r="AJ125" s="26">
        <v>121.93351108344478</v>
      </c>
      <c r="AK125" s="26">
        <v>95.924463519437097</v>
      </c>
      <c r="AL125" s="26">
        <v>83.639545211573463</v>
      </c>
      <c r="AM125" s="26">
        <v>95.25263431451036</v>
      </c>
      <c r="AN125" s="26">
        <v>89.639545211573463</v>
      </c>
      <c r="AO125" s="27">
        <v>21.582144664677884</v>
      </c>
      <c r="AP125" s="27">
        <v>88.205101623956679</v>
      </c>
      <c r="AQ125" s="27">
        <v>86.639545211573463</v>
      </c>
      <c r="AR125" s="27">
        <v>98.25263431451036</v>
      </c>
      <c r="AS125" s="27">
        <v>101.25263431451036</v>
      </c>
      <c r="AT125" s="27">
        <v>9.6163259416799054</v>
      </c>
      <c r="AU125" s="27">
        <v>9.5130919623181107</v>
      </c>
      <c r="AV125" s="27">
        <v>25.632391052329254</v>
      </c>
      <c r="AW125" s="27">
        <v>95.527160580052524</v>
      </c>
      <c r="AX125" s="27">
        <v>73.515670590380012</v>
      </c>
    </row>
    <row r="126" spans="2:50" x14ac:dyDescent="0.25">
      <c r="B126" s="28">
        <v>49341</v>
      </c>
      <c r="C126" s="26">
        <v>25.350552355789318</v>
      </c>
      <c r="D126" s="26">
        <v>26.02055235578932</v>
      </c>
      <c r="E126" s="26">
        <v>25.252506094150078</v>
      </c>
      <c r="F126" s="26">
        <v>27.264532551453623</v>
      </c>
      <c r="G126" s="26">
        <v>27.064532551453624</v>
      </c>
      <c r="H126" s="26">
        <v>27.760560647027141</v>
      </c>
      <c r="I126" s="26">
        <v>72.191463478288853</v>
      </c>
      <c r="J126" s="26">
        <v>85.111542722796685</v>
      </c>
      <c r="K126" s="26">
        <v>96.16046642932443</v>
      </c>
      <c r="L126" s="26">
        <v>79.68193040100239</v>
      </c>
      <c r="M126" s="26">
        <v>85.357264648877106</v>
      </c>
      <c r="N126" s="26">
        <v>80.553049914088106</v>
      </c>
      <c r="O126" s="26">
        <v>90.902725822873208</v>
      </c>
      <c r="P126" s="26">
        <v>86.100456813053938</v>
      </c>
      <c r="Q126" s="26">
        <v>89.266496578944853</v>
      </c>
      <c r="R126" s="26">
        <v>86.909481939949444</v>
      </c>
      <c r="S126" s="26">
        <v>104.37502376453817</v>
      </c>
      <c r="T126" s="26">
        <v>78.698205455590212</v>
      </c>
      <c r="U126" s="26">
        <v>87.484587529917349</v>
      </c>
      <c r="V126" s="26">
        <v>47.348283369169614</v>
      </c>
      <c r="W126" s="26">
        <v>69.239040312815163</v>
      </c>
      <c r="X126" s="26">
        <v>85.100456813053938</v>
      </c>
      <c r="Y126" s="26">
        <v>72.966947149668684</v>
      </c>
      <c r="Z126" s="26">
        <v>88.364930364433761</v>
      </c>
      <c r="AA126" s="26">
        <v>89.111542722796685</v>
      </c>
      <c r="AB126" s="26">
        <v>100.16046642932443</v>
      </c>
      <c r="AC126" s="26">
        <v>82.111542722796685</v>
      </c>
      <c r="AD126" s="26">
        <v>93.16046642932443</v>
      </c>
      <c r="AE126" s="26">
        <v>80.10154272279668</v>
      </c>
      <c r="AF126" s="26">
        <v>97.100456813053938</v>
      </c>
      <c r="AG126" s="26">
        <v>80.339846921050366</v>
      </c>
      <c r="AH126" s="26">
        <v>88.111542722796685</v>
      </c>
      <c r="AI126" s="26">
        <v>99.16046642932443</v>
      </c>
      <c r="AJ126" s="26">
        <v>117.10045681305394</v>
      </c>
      <c r="AK126" s="26">
        <v>91.339846921050366</v>
      </c>
      <c r="AL126" s="26">
        <v>78.111542722796685</v>
      </c>
      <c r="AM126" s="26">
        <v>89.16046642932443</v>
      </c>
      <c r="AN126" s="26">
        <v>84.111542722796685</v>
      </c>
      <c r="AO126" s="27">
        <v>21.760560647027141</v>
      </c>
      <c r="AP126" s="27">
        <v>82.909481939949444</v>
      </c>
      <c r="AQ126" s="27">
        <v>81.111542722796685</v>
      </c>
      <c r="AR126" s="27">
        <v>92.16046642932443</v>
      </c>
      <c r="AS126" s="27">
        <v>95.16046642932443</v>
      </c>
      <c r="AT126" s="27">
        <v>9.5883896389644612</v>
      </c>
      <c r="AU126" s="27">
        <v>9.515329588682107</v>
      </c>
      <c r="AV126" s="27">
        <v>26.127717711695553</v>
      </c>
      <c r="AW126" s="27">
        <v>95.744546905873335</v>
      </c>
      <c r="AX126" s="27">
        <v>73.713998213915218</v>
      </c>
    </row>
    <row r="127" spans="2:50" x14ac:dyDescent="0.25">
      <c r="B127" s="28">
        <v>49369</v>
      </c>
      <c r="C127" s="26">
        <v>24.577292946084039</v>
      </c>
      <c r="D127" s="26">
        <v>25.247292946084041</v>
      </c>
      <c r="E127" s="26">
        <v>24.878592069923577</v>
      </c>
      <c r="F127" s="26">
        <v>26.820532230123295</v>
      </c>
      <c r="G127" s="26">
        <v>26.620532230123295</v>
      </c>
      <c r="H127" s="26">
        <v>27.44495762337268</v>
      </c>
      <c r="I127" s="26">
        <v>71.526190870783736</v>
      </c>
      <c r="J127" s="26">
        <v>78.475130795210177</v>
      </c>
      <c r="K127" s="26">
        <v>89.112914010219328</v>
      </c>
      <c r="L127" s="26">
        <v>71.920390977364605</v>
      </c>
      <c r="M127" s="26">
        <v>76.611772979651121</v>
      </c>
      <c r="N127" s="26">
        <v>72.630144028434543</v>
      </c>
      <c r="O127" s="26">
        <v>82.533574962919445</v>
      </c>
      <c r="P127" s="26">
        <v>79.641109928012</v>
      </c>
      <c r="Q127" s="26">
        <v>81.083353891030555</v>
      </c>
      <c r="R127" s="26">
        <v>79.183032484512353</v>
      </c>
      <c r="S127" s="26">
        <v>92.529864711581268</v>
      </c>
      <c r="T127" s="26">
        <v>70.963863133431133</v>
      </c>
      <c r="U127" s="26">
        <v>78.688619687786741</v>
      </c>
      <c r="V127" s="26">
        <v>45.091640259412273</v>
      </c>
      <c r="W127" s="26">
        <v>61.431371026194135</v>
      </c>
      <c r="X127" s="26">
        <v>78.641109928012</v>
      </c>
      <c r="Y127" s="26">
        <v>71.069739948882599</v>
      </c>
      <c r="Z127" s="26">
        <v>82.103859050613963</v>
      </c>
      <c r="AA127" s="26">
        <v>82.475130795210177</v>
      </c>
      <c r="AB127" s="26">
        <v>93.112914010219328</v>
      </c>
      <c r="AC127" s="26">
        <v>75.475130795210177</v>
      </c>
      <c r="AD127" s="26">
        <v>86.112914010219328</v>
      </c>
      <c r="AE127" s="26">
        <v>73.465130795210172</v>
      </c>
      <c r="AF127" s="26">
        <v>90.641109928012</v>
      </c>
      <c r="AG127" s="26">
        <v>72.975018501927508</v>
      </c>
      <c r="AH127" s="26">
        <v>81.475130795210177</v>
      </c>
      <c r="AI127" s="26">
        <v>92.112914010219328</v>
      </c>
      <c r="AJ127" s="26">
        <v>110.641109928012</v>
      </c>
      <c r="AK127" s="26">
        <v>83.975018501927508</v>
      </c>
      <c r="AL127" s="26">
        <v>71.475130795210177</v>
      </c>
      <c r="AM127" s="26">
        <v>82.112914010219328</v>
      </c>
      <c r="AN127" s="26">
        <v>77.475130795210177</v>
      </c>
      <c r="AO127" s="27">
        <v>21.44495762337268</v>
      </c>
      <c r="AP127" s="27">
        <v>75.183032484512353</v>
      </c>
      <c r="AQ127" s="27">
        <v>74.475130795210177</v>
      </c>
      <c r="AR127" s="27">
        <v>85.112914010219328</v>
      </c>
      <c r="AS127" s="27">
        <v>88.112914010219328</v>
      </c>
      <c r="AT127" s="27">
        <v>9.5299532450454301</v>
      </c>
      <c r="AU127" s="27">
        <v>9.42582295928303</v>
      </c>
      <c r="AV127" s="27">
        <v>25.953180235619538</v>
      </c>
      <c r="AW127" s="27">
        <v>95.941078288270361</v>
      </c>
      <c r="AX127" s="27">
        <v>73.89322810824082</v>
      </c>
    </row>
    <row r="128" spans="2:50" x14ac:dyDescent="0.25">
      <c r="B128" s="28">
        <v>49400</v>
      </c>
      <c r="C128" s="26">
        <v>23.981713771412871</v>
      </c>
      <c r="D128" s="26">
        <v>24.651713771412872</v>
      </c>
      <c r="E128" s="26">
        <v>23.330590781751873</v>
      </c>
      <c r="F128" s="26">
        <v>25.129712836127855</v>
      </c>
      <c r="G128" s="26">
        <v>24.929712836127855</v>
      </c>
      <c r="H128" s="26">
        <v>26.236458512554762</v>
      </c>
      <c r="I128" s="26">
        <v>68.71547234475959</v>
      </c>
      <c r="J128" s="26">
        <v>69.159436269305886</v>
      </c>
      <c r="K128" s="26">
        <v>79.329198634536723</v>
      </c>
      <c r="L128" s="26">
        <v>62.255475211235414</v>
      </c>
      <c r="M128" s="26">
        <v>69.978927503465272</v>
      </c>
      <c r="N128" s="26">
        <v>61.054140233572454</v>
      </c>
      <c r="O128" s="26">
        <v>72.347020104523736</v>
      </c>
      <c r="P128" s="26">
        <v>67.12728751283376</v>
      </c>
      <c r="Q128" s="26">
        <v>71.492768873382104</v>
      </c>
      <c r="R128" s="26">
        <v>70.264079160635234</v>
      </c>
      <c r="S128" s="26">
        <v>85.499317669166601</v>
      </c>
      <c r="T128" s="26">
        <v>61.313631834486806</v>
      </c>
      <c r="U128" s="26">
        <v>66.990131516882158</v>
      </c>
      <c r="V128" s="26">
        <v>44.043749331011533</v>
      </c>
      <c r="W128" s="26">
        <v>51.356829224482411</v>
      </c>
      <c r="X128" s="26">
        <v>66.12728751283376</v>
      </c>
      <c r="Y128" s="26">
        <v>65.78418491206584</v>
      </c>
      <c r="Z128" s="26">
        <v>76.913242836945301</v>
      </c>
      <c r="AA128" s="26">
        <v>73.159436269305886</v>
      </c>
      <c r="AB128" s="26">
        <v>83.329198634536723</v>
      </c>
      <c r="AC128" s="26">
        <v>66.159436269305886</v>
      </c>
      <c r="AD128" s="26">
        <v>76.329198634536723</v>
      </c>
      <c r="AE128" s="26">
        <v>64.14943626930588</v>
      </c>
      <c r="AF128" s="26">
        <v>78.12728751283376</v>
      </c>
      <c r="AG128" s="26">
        <v>64.343491986043901</v>
      </c>
      <c r="AH128" s="26">
        <v>72.159436269305886</v>
      </c>
      <c r="AI128" s="26">
        <v>82.329198634536723</v>
      </c>
      <c r="AJ128" s="26">
        <v>98.12728751283376</v>
      </c>
      <c r="AK128" s="26">
        <v>75.343491986043901</v>
      </c>
      <c r="AL128" s="26">
        <v>62.159436269305886</v>
      </c>
      <c r="AM128" s="26">
        <v>72.329198634536723</v>
      </c>
      <c r="AN128" s="26">
        <v>68.159436269305886</v>
      </c>
      <c r="AO128" s="27">
        <v>20.236458512554762</v>
      </c>
      <c r="AP128" s="27">
        <v>66.264079160635234</v>
      </c>
      <c r="AQ128" s="27">
        <v>65.159436269305886</v>
      </c>
      <c r="AR128" s="27">
        <v>75.329198634536723</v>
      </c>
      <c r="AS128" s="27">
        <v>78.329198634536723</v>
      </c>
      <c r="AT128" s="27">
        <v>9.3164933248026944</v>
      </c>
      <c r="AU128" s="27">
        <v>9.0826615805773887</v>
      </c>
      <c r="AV128" s="27">
        <v>24.892324353785714</v>
      </c>
      <c r="AW128" s="27">
        <v>96.158906871812391</v>
      </c>
      <c r="AX128" s="27">
        <v>74.091794561523443</v>
      </c>
    </row>
    <row r="129" spans="2:50" x14ac:dyDescent="0.25">
      <c r="B129" s="28">
        <v>49430</v>
      </c>
      <c r="C129" s="26">
        <v>23.527608182174269</v>
      </c>
      <c r="D129" s="26">
        <v>24.197608182174271</v>
      </c>
      <c r="E129" s="26">
        <v>22.275148529640589</v>
      </c>
      <c r="F129" s="26">
        <v>24.24933851044932</v>
      </c>
      <c r="G129" s="26">
        <v>24.049338510449321</v>
      </c>
      <c r="H129" s="26">
        <v>25.817561286953808</v>
      </c>
      <c r="I129" s="26">
        <v>63.685922132006468</v>
      </c>
      <c r="J129" s="26">
        <v>59.59862307804525</v>
      </c>
      <c r="K129" s="26">
        <v>71.179579498896103</v>
      </c>
      <c r="L129" s="26">
        <v>54.361285459757049</v>
      </c>
      <c r="M129" s="26">
        <v>61.277354772738498</v>
      </c>
      <c r="N129" s="26">
        <v>52.878077711836575</v>
      </c>
      <c r="O129" s="26">
        <v>64.267149138951879</v>
      </c>
      <c r="P129" s="26">
        <v>59.117727006990229</v>
      </c>
      <c r="Q129" s="26">
        <v>63.131827414430013</v>
      </c>
      <c r="R129" s="26">
        <v>61.724484891862772</v>
      </c>
      <c r="S129" s="26">
        <v>76.659440722511363</v>
      </c>
      <c r="T129" s="26">
        <v>53.400060918202492</v>
      </c>
      <c r="U129" s="26">
        <v>59.641296456030332</v>
      </c>
      <c r="V129" s="26">
        <v>38.885354047141867</v>
      </c>
      <c r="W129" s="26">
        <v>43.110791558743777</v>
      </c>
      <c r="X129" s="26">
        <v>58.117727006990229</v>
      </c>
      <c r="Y129" s="26">
        <v>64.080115003918635</v>
      </c>
      <c r="Z129" s="26">
        <v>72.19573580650524</v>
      </c>
      <c r="AA129" s="26">
        <v>63.59862307804525</v>
      </c>
      <c r="AB129" s="26">
        <v>75.179579498896103</v>
      </c>
      <c r="AC129" s="26">
        <v>56.59862307804525</v>
      </c>
      <c r="AD129" s="26">
        <v>68.179579498896103</v>
      </c>
      <c r="AE129" s="26">
        <v>54.588623078045252</v>
      </c>
      <c r="AF129" s="26">
        <v>70.117727006990236</v>
      </c>
      <c r="AG129" s="26">
        <v>56.818644672987013</v>
      </c>
      <c r="AH129" s="26">
        <v>62.59862307804525</v>
      </c>
      <c r="AI129" s="26">
        <v>74.179579498896103</v>
      </c>
      <c r="AJ129" s="26">
        <v>90.117727006990236</v>
      </c>
      <c r="AK129" s="26">
        <v>67.818644672987006</v>
      </c>
      <c r="AL129" s="26">
        <v>52.59862307804525</v>
      </c>
      <c r="AM129" s="26">
        <v>64.179579498896103</v>
      </c>
      <c r="AN129" s="26">
        <v>58.59862307804525</v>
      </c>
      <c r="AO129" s="27">
        <v>19.817561286953808</v>
      </c>
      <c r="AP129" s="27">
        <v>57.724484891862772</v>
      </c>
      <c r="AQ129" s="27">
        <v>55.59862307804525</v>
      </c>
      <c r="AR129" s="27">
        <v>67.179579498896103</v>
      </c>
      <c r="AS129" s="27">
        <v>70.179579498896103</v>
      </c>
      <c r="AT129" s="27">
        <v>9.1572371734384763</v>
      </c>
      <c r="AU129" s="27">
        <v>8.4153712472754876</v>
      </c>
      <c r="AV129" s="27">
        <v>23.734101719129914</v>
      </c>
      <c r="AW129" s="27">
        <v>96.369965657522471</v>
      </c>
      <c r="AX129" s="27">
        <v>74.284084641342218</v>
      </c>
    </row>
    <row r="130" spans="2:50" x14ac:dyDescent="0.25">
      <c r="B130" s="28">
        <v>49461</v>
      </c>
      <c r="C130" s="26">
        <v>23.179165471477706</v>
      </c>
      <c r="D130" s="26">
        <v>23.849165471477708</v>
      </c>
      <c r="E130" s="26">
        <v>21.487598036333488</v>
      </c>
      <c r="F130" s="26">
        <v>23.757293805333667</v>
      </c>
      <c r="G130" s="26">
        <v>23.557293805333668</v>
      </c>
      <c r="H130" s="26">
        <v>25.383809557846227</v>
      </c>
      <c r="I130" s="26">
        <v>62.086437055571508</v>
      </c>
      <c r="J130" s="26">
        <v>57.856640081428885</v>
      </c>
      <c r="K130" s="26">
        <v>69.394511565066637</v>
      </c>
      <c r="L130" s="26">
        <v>52.296584930528368</v>
      </c>
      <c r="M130" s="26">
        <v>59.513888435236538</v>
      </c>
      <c r="N130" s="26">
        <v>50.310476159753733</v>
      </c>
      <c r="O130" s="26">
        <v>62.185938070797647</v>
      </c>
      <c r="P130" s="26">
        <v>53.953832081026107</v>
      </c>
      <c r="Q130" s="26">
        <v>61.249896897542719</v>
      </c>
      <c r="R130" s="26">
        <v>61.827840895179321</v>
      </c>
      <c r="S130" s="26">
        <v>74.764412608054187</v>
      </c>
      <c r="T130" s="26">
        <v>51.144934134208349</v>
      </c>
      <c r="U130" s="26">
        <v>61.843495585553214</v>
      </c>
      <c r="V130" s="26">
        <v>29.409032265230497</v>
      </c>
      <c r="W130" s="26">
        <v>41.190714246154116</v>
      </c>
      <c r="X130" s="26">
        <v>52.953832081026107</v>
      </c>
      <c r="Y130" s="26">
        <v>63.833330387369827</v>
      </c>
      <c r="Z130" s="26">
        <v>71.895562914990322</v>
      </c>
      <c r="AA130" s="26">
        <v>61.856640081428885</v>
      </c>
      <c r="AB130" s="26">
        <v>73.394511565066637</v>
      </c>
      <c r="AC130" s="26">
        <v>54.856640081428885</v>
      </c>
      <c r="AD130" s="26">
        <v>66.394511565066637</v>
      </c>
      <c r="AE130" s="26">
        <v>52.846640081428887</v>
      </c>
      <c r="AF130" s="26">
        <v>64.953832081026107</v>
      </c>
      <c r="AG130" s="26">
        <v>55.124907207788446</v>
      </c>
      <c r="AH130" s="26">
        <v>60.856640081428885</v>
      </c>
      <c r="AI130" s="26">
        <v>72.394511565066637</v>
      </c>
      <c r="AJ130" s="26">
        <v>84.953832081026107</v>
      </c>
      <c r="AK130" s="26">
        <v>66.124907207788453</v>
      </c>
      <c r="AL130" s="26">
        <v>50.856640081428885</v>
      </c>
      <c r="AM130" s="26">
        <v>62.394511565066637</v>
      </c>
      <c r="AN130" s="26">
        <v>56.856640081428885</v>
      </c>
      <c r="AO130" s="27">
        <v>19.383809557846227</v>
      </c>
      <c r="AP130" s="27">
        <v>57.827840895179321</v>
      </c>
      <c r="AQ130" s="27">
        <v>53.856640081428885</v>
      </c>
      <c r="AR130" s="27">
        <v>65.394511565066637</v>
      </c>
      <c r="AS130" s="27">
        <v>68.394511565066637</v>
      </c>
      <c r="AT130" s="27">
        <v>9.0361704674763192</v>
      </c>
      <c r="AU130" s="27">
        <v>8.200858659412928</v>
      </c>
      <c r="AV130" s="27">
        <v>23.326394020562425</v>
      </c>
      <c r="AW130" s="27">
        <v>96.588393903379924</v>
      </c>
      <c r="AX130" s="27">
        <v>74.482965002477741</v>
      </c>
    </row>
    <row r="131" spans="2:50" x14ac:dyDescent="0.25">
      <c r="B131" s="28">
        <v>49491</v>
      </c>
      <c r="C131" s="26">
        <v>22.905790050505608</v>
      </c>
      <c r="D131" s="26">
        <v>23.57579005050561</v>
      </c>
      <c r="E131" s="26">
        <v>21.20575853115351</v>
      </c>
      <c r="F131" s="26">
        <v>23.742793696531656</v>
      </c>
      <c r="G131" s="26">
        <v>23.542793696531657</v>
      </c>
      <c r="H131" s="26">
        <v>25.285662076845874</v>
      </c>
      <c r="I131" s="26">
        <v>61.092331784032154</v>
      </c>
      <c r="J131" s="26">
        <v>58.738520260480712</v>
      </c>
      <c r="K131" s="26">
        <v>66.094279247722014</v>
      </c>
      <c r="L131" s="26">
        <v>53.640342567555635</v>
      </c>
      <c r="M131" s="26">
        <v>60.574044376932349</v>
      </c>
      <c r="N131" s="26">
        <v>55.422068312536567</v>
      </c>
      <c r="O131" s="26">
        <v>66.283168231590651</v>
      </c>
      <c r="P131" s="26">
        <v>55.540020608080063</v>
      </c>
      <c r="Q131" s="26">
        <v>59.415256594098452</v>
      </c>
      <c r="R131" s="26">
        <v>64.206319905896876</v>
      </c>
      <c r="S131" s="26">
        <v>76.955189166104986</v>
      </c>
      <c r="T131" s="26">
        <v>52.19976570252576</v>
      </c>
      <c r="U131" s="26">
        <v>58.441540215983267</v>
      </c>
      <c r="V131" s="26">
        <v>27.15026683583563</v>
      </c>
      <c r="W131" s="26">
        <v>39.656707629249006</v>
      </c>
      <c r="X131" s="26">
        <v>54.540020608080063</v>
      </c>
      <c r="Y131" s="26">
        <v>63.632058446349959</v>
      </c>
      <c r="Z131" s="26">
        <v>72.242932196919838</v>
      </c>
      <c r="AA131" s="26">
        <v>62.738520260480712</v>
      </c>
      <c r="AB131" s="26">
        <v>70.094279247722014</v>
      </c>
      <c r="AC131" s="26">
        <v>55.738520260480712</v>
      </c>
      <c r="AD131" s="26">
        <v>63.094279247722014</v>
      </c>
      <c r="AE131" s="26">
        <v>53.728520260480714</v>
      </c>
      <c r="AF131" s="26">
        <v>66.540020608080056</v>
      </c>
      <c r="AG131" s="26">
        <v>53.473730934688611</v>
      </c>
      <c r="AH131" s="26">
        <v>61.738520260480712</v>
      </c>
      <c r="AI131" s="26">
        <v>69.094279247722014</v>
      </c>
      <c r="AJ131" s="26">
        <v>86.540020608080056</v>
      </c>
      <c r="AK131" s="26">
        <v>64.473730934688604</v>
      </c>
      <c r="AL131" s="26">
        <v>51.738520260480712</v>
      </c>
      <c r="AM131" s="26">
        <v>59.094279247722014</v>
      </c>
      <c r="AN131" s="26">
        <v>57.738520260480712</v>
      </c>
      <c r="AO131" s="27">
        <v>19.285662076845874</v>
      </c>
      <c r="AP131" s="27">
        <v>60.206319905896876</v>
      </c>
      <c r="AQ131" s="27">
        <v>54.738520260480712</v>
      </c>
      <c r="AR131" s="27">
        <v>62.094279247722014</v>
      </c>
      <c r="AS131" s="27">
        <v>65.094279247722014</v>
      </c>
      <c r="AT131" s="27">
        <v>8.9437910085334824</v>
      </c>
      <c r="AU131" s="27">
        <v>8.0665170905901107</v>
      </c>
      <c r="AV131" s="27">
        <v>23.0508035910552</v>
      </c>
      <c r="AW131" s="27">
        <v>96.80020960759488</v>
      </c>
      <c r="AX131" s="27">
        <v>74.675649235497374</v>
      </c>
    </row>
    <row r="132" spans="2:50" ht="15.75" thickBot="1" x14ac:dyDescent="0.3">
      <c r="B132" s="29">
        <v>49522</v>
      </c>
      <c r="C132" s="30">
        <v>23.355376654232558</v>
      </c>
      <c r="D132" s="30">
        <v>24.025376654232559</v>
      </c>
      <c r="E132" s="30">
        <v>21.322098473586244</v>
      </c>
      <c r="F132" s="30">
        <v>23.926688404045002</v>
      </c>
      <c r="G132" s="30">
        <v>23.726688404045003</v>
      </c>
      <c r="H132" s="30">
        <v>25.485951694302326</v>
      </c>
      <c r="I132" s="30">
        <v>60.411809416982528</v>
      </c>
      <c r="J132" s="30">
        <v>65.455607518436892</v>
      </c>
      <c r="K132" s="30">
        <v>72.837221063776852</v>
      </c>
      <c r="L132" s="30">
        <v>59.935964622453234</v>
      </c>
      <c r="M132" s="30">
        <v>68.578692521971647</v>
      </c>
      <c r="N132" s="30">
        <v>62.675073131363767</v>
      </c>
      <c r="O132" s="30">
        <v>73.662159201364702</v>
      </c>
      <c r="P132" s="30">
        <v>59.542214310555345</v>
      </c>
      <c r="Q132" s="30">
        <v>66.689335273951045</v>
      </c>
      <c r="R132" s="30">
        <v>71.018900422744451</v>
      </c>
      <c r="S132" s="30">
        <v>81.712552177509465</v>
      </c>
      <c r="T132" s="30">
        <v>58.638153788594082</v>
      </c>
      <c r="U132" s="30">
        <v>65.780154892983603</v>
      </c>
      <c r="V132" s="30">
        <v>35.064350137453111</v>
      </c>
      <c r="W132" s="30">
        <v>48.252042141004459</v>
      </c>
      <c r="X132" s="30">
        <v>58.542214310555345</v>
      </c>
      <c r="Y132" s="30">
        <v>63.931716014374494</v>
      </c>
      <c r="Z132" s="30">
        <v>72.944921726104283</v>
      </c>
      <c r="AA132" s="30">
        <v>69.455607518436892</v>
      </c>
      <c r="AB132" s="30">
        <v>76.837221063776852</v>
      </c>
      <c r="AC132" s="30">
        <v>62.455607518436892</v>
      </c>
      <c r="AD132" s="30">
        <v>69.837221063776852</v>
      </c>
      <c r="AE132" s="30">
        <v>60.445607518436894</v>
      </c>
      <c r="AF132" s="30">
        <v>70.542214310555352</v>
      </c>
      <c r="AG132" s="30">
        <v>60.02040174655594</v>
      </c>
      <c r="AH132" s="30">
        <v>68.455607518436892</v>
      </c>
      <c r="AI132" s="30">
        <v>75.837221063776852</v>
      </c>
      <c r="AJ132" s="30">
        <v>90.542214310555352</v>
      </c>
      <c r="AK132" s="30">
        <v>71.020401746555933</v>
      </c>
      <c r="AL132" s="30">
        <v>58.455607518436892</v>
      </c>
      <c r="AM132" s="30">
        <v>65.837221063776852</v>
      </c>
      <c r="AN132" s="30">
        <v>64.455607518436892</v>
      </c>
      <c r="AO132" s="31">
        <v>19.485951694302326</v>
      </c>
      <c r="AP132" s="31">
        <v>67.018900422744451</v>
      </c>
      <c r="AQ132" s="31">
        <v>61.455607518436892</v>
      </c>
      <c r="AR132" s="31">
        <v>68.837221063776852</v>
      </c>
      <c r="AS132" s="31">
        <v>71.837221063776852</v>
      </c>
      <c r="AT132" s="31">
        <v>8.8758797093799622</v>
      </c>
      <c r="AU132" s="31">
        <v>7.9744194337911463</v>
      </c>
      <c r="AV132" s="31">
        <v>23.321379982860385</v>
      </c>
      <c r="AW132" s="31">
        <v>97.019872423565033</v>
      </c>
      <c r="AX132" s="31">
        <v>74.875168036221964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CF2C-60D6-4C15-AC1E-CA4FFBDB88F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32.234999999999999</v>
      </c>
      <c r="D12" s="26">
        <v>32.905000000000001</v>
      </c>
      <c r="E12" s="26">
        <v>35.594000000000001</v>
      </c>
      <c r="F12" s="26">
        <v>34.520000000000003</v>
      </c>
      <c r="G12" s="26">
        <v>34.32</v>
      </c>
      <c r="H12" s="26">
        <v>35.335999999999999</v>
      </c>
      <c r="I12" s="26">
        <v>82.622</v>
      </c>
      <c r="J12" s="26">
        <v>91.772000000000006</v>
      </c>
      <c r="K12" s="26">
        <v>107.416</v>
      </c>
      <c r="L12" s="26">
        <v>84.119</v>
      </c>
      <c r="M12" s="26">
        <v>94.376999999999995</v>
      </c>
      <c r="N12" s="26">
        <v>65.622</v>
      </c>
      <c r="O12" s="26">
        <v>72.650999999999996</v>
      </c>
      <c r="P12" s="26">
        <v>86.572000000000003</v>
      </c>
      <c r="Q12" s="26">
        <v>98.125</v>
      </c>
      <c r="R12" s="26">
        <v>111.56399999999999</v>
      </c>
      <c r="S12" s="26">
        <v>118.785</v>
      </c>
      <c r="T12" s="26">
        <v>85.376999999999995</v>
      </c>
      <c r="U12" s="26">
        <v>97.629000000000005</v>
      </c>
      <c r="V12" s="26">
        <v>41.951999999999998</v>
      </c>
      <c r="W12" s="26">
        <v>72.491</v>
      </c>
      <c r="X12" s="26">
        <v>85.572000000000003</v>
      </c>
      <c r="Y12" s="26">
        <v>80.497</v>
      </c>
      <c r="Z12" s="26">
        <v>92.497</v>
      </c>
      <c r="AA12" s="26">
        <v>95.772000000000006</v>
      </c>
      <c r="AB12" s="26">
        <v>111.416</v>
      </c>
      <c r="AC12" s="26">
        <v>88.772000000000006</v>
      </c>
      <c r="AD12" s="26">
        <v>104.416</v>
      </c>
      <c r="AE12" s="26">
        <v>86.762</v>
      </c>
      <c r="AF12" s="26">
        <v>97.572000000000003</v>
      </c>
      <c r="AG12" s="26">
        <v>88.311999999999998</v>
      </c>
      <c r="AH12" s="26">
        <v>94.772000000000006</v>
      </c>
      <c r="AI12" s="26">
        <v>110.416</v>
      </c>
      <c r="AJ12" s="26">
        <v>117.572</v>
      </c>
      <c r="AK12" s="26">
        <v>99.311999999999998</v>
      </c>
      <c r="AL12" s="26">
        <v>84.772000000000006</v>
      </c>
      <c r="AM12" s="26">
        <v>100.416</v>
      </c>
      <c r="AN12" s="26">
        <v>90.772000000000006</v>
      </c>
      <c r="AO12" s="26">
        <v>29.335999999999999</v>
      </c>
      <c r="AP12" s="26">
        <v>107.56399999999999</v>
      </c>
      <c r="AQ12" s="26">
        <v>87.772000000000006</v>
      </c>
      <c r="AR12" s="26">
        <v>103.416</v>
      </c>
      <c r="AS12" s="26">
        <v>106.416</v>
      </c>
      <c r="AT12" s="26">
        <v>11.51</v>
      </c>
      <c r="AU12" s="26">
        <v>11.368</v>
      </c>
      <c r="AV12" s="26">
        <v>31.974</v>
      </c>
      <c r="AW12" s="26">
        <v>72.838999999999999</v>
      </c>
      <c r="AX12" s="27">
        <v>51.773000000000003</v>
      </c>
    </row>
    <row r="13" spans="1:50" x14ac:dyDescent="0.25">
      <c r="B13" s="35" t="s">
        <v>44</v>
      </c>
      <c r="C13" s="26">
        <v>31.931000000000001</v>
      </c>
      <c r="D13" s="26">
        <v>32.600999999999999</v>
      </c>
      <c r="E13" s="26">
        <v>35.228999999999999</v>
      </c>
      <c r="F13" s="26">
        <v>34.652999999999999</v>
      </c>
      <c r="G13" s="26">
        <v>34.453000000000003</v>
      </c>
      <c r="H13" s="26">
        <v>34.389000000000003</v>
      </c>
      <c r="I13" s="26">
        <v>83.685000000000002</v>
      </c>
      <c r="J13" s="26">
        <v>91.974999999999994</v>
      </c>
      <c r="K13" s="26">
        <v>98.031000000000006</v>
      </c>
      <c r="L13" s="26">
        <v>82.768000000000001</v>
      </c>
      <c r="M13" s="26">
        <v>88.296999999999997</v>
      </c>
      <c r="N13" s="26">
        <v>61.723999999999997</v>
      </c>
      <c r="O13" s="26">
        <v>70.599999999999994</v>
      </c>
      <c r="P13" s="26">
        <v>86.031999999999996</v>
      </c>
      <c r="Q13" s="26">
        <v>91.236000000000004</v>
      </c>
      <c r="R13" s="26">
        <v>105.861</v>
      </c>
      <c r="S13" s="26">
        <v>110.985</v>
      </c>
      <c r="T13" s="26">
        <v>83.123000000000005</v>
      </c>
      <c r="U13" s="26">
        <v>87.408000000000001</v>
      </c>
      <c r="V13" s="26">
        <v>40.173000000000002</v>
      </c>
      <c r="W13" s="26">
        <v>60.598999999999997</v>
      </c>
      <c r="X13" s="26">
        <v>85.031999999999996</v>
      </c>
      <c r="Y13" s="26">
        <v>77.986999999999995</v>
      </c>
      <c r="Z13" s="26">
        <v>86.96</v>
      </c>
      <c r="AA13" s="26">
        <v>95.974999999999994</v>
      </c>
      <c r="AB13" s="26">
        <v>102.03100000000001</v>
      </c>
      <c r="AC13" s="26">
        <v>88.974999999999994</v>
      </c>
      <c r="AD13" s="26">
        <v>95.031000000000006</v>
      </c>
      <c r="AE13" s="26">
        <v>86.965000000000003</v>
      </c>
      <c r="AF13" s="26">
        <v>97.031999999999996</v>
      </c>
      <c r="AG13" s="26">
        <v>82.111999999999995</v>
      </c>
      <c r="AH13" s="26">
        <v>94.974999999999994</v>
      </c>
      <c r="AI13" s="26">
        <v>101.03100000000001</v>
      </c>
      <c r="AJ13" s="26">
        <v>117.032</v>
      </c>
      <c r="AK13" s="26">
        <v>93.111999999999995</v>
      </c>
      <c r="AL13" s="26">
        <v>84.974999999999994</v>
      </c>
      <c r="AM13" s="26">
        <v>91.031000000000006</v>
      </c>
      <c r="AN13" s="26">
        <v>90.974999999999994</v>
      </c>
      <c r="AO13" s="26">
        <v>28.388999999999999</v>
      </c>
      <c r="AP13" s="26">
        <v>101.861</v>
      </c>
      <c r="AQ13" s="26">
        <v>87.974999999999994</v>
      </c>
      <c r="AR13" s="26">
        <v>94.031000000000006</v>
      </c>
      <c r="AS13" s="26">
        <v>97.031000000000006</v>
      </c>
      <c r="AT13" s="26">
        <v>11.29</v>
      </c>
      <c r="AU13" s="26">
        <v>11.268000000000001</v>
      </c>
      <c r="AV13" s="26">
        <v>31.71</v>
      </c>
      <c r="AW13" s="26">
        <v>74.043999999999997</v>
      </c>
      <c r="AX13" s="27">
        <v>53.296999999999997</v>
      </c>
    </row>
    <row r="14" spans="1:50" x14ac:dyDescent="0.25">
      <c r="B14" s="35" t="s">
        <v>45</v>
      </c>
      <c r="C14" s="26">
        <v>28.925000000000001</v>
      </c>
      <c r="D14" s="26">
        <v>29.594999999999999</v>
      </c>
      <c r="E14" s="26">
        <v>32.393999999999998</v>
      </c>
      <c r="F14" s="26">
        <v>31.893999999999998</v>
      </c>
      <c r="G14" s="26">
        <v>31.693999999999999</v>
      </c>
      <c r="H14" s="26">
        <v>31.268000000000001</v>
      </c>
      <c r="I14" s="26">
        <v>77.433999999999997</v>
      </c>
      <c r="J14" s="26">
        <v>86.013000000000005</v>
      </c>
      <c r="K14" s="26">
        <v>93.450999999999993</v>
      </c>
      <c r="L14" s="26">
        <v>78.103999999999999</v>
      </c>
      <c r="M14" s="26">
        <v>87.600999999999999</v>
      </c>
      <c r="N14" s="26">
        <v>60.154000000000003</v>
      </c>
      <c r="O14" s="26">
        <v>70.287000000000006</v>
      </c>
      <c r="P14" s="26">
        <v>81.2</v>
      </c>
      <c r="Q14" s="26">
        <v>87.048000000000002</v>
      </c>
      <c r="R14" s="26">
        <v>95.971000000000004</v>
      </c>
      <c r="S14" s="26">
        <v>101.233</v>
      </c>
      <c r="T14" s="26">
        <v>76.474000000000004</v>
      </c>
      <c r="U14" s="26">
        <v>84.028999999999996</v>
      </c>
      <c r="V14" s="26">
        <v>38.392000000000003</v>
      </c>
      <c r="W14" s="26">
        <v>58.036000000000001</v>
      </c>
      <c r="X14" s="26">
        <v>80.2</v>
      </c>
      <c r="Y14" s="26">
        <v>72.932000000000002</v>
      </c>
      <c r="Z14" s="26">
        <v>82.644999999999996</v>
      </c>
      <c r="AA14" s="26">
        <v>90.013000000000005</v>
      </c>
      <c r="AB14" s="26">
        <v>97.450999999999993</v>
      </c>
      <c r="AC14" s="26">
        <v>83.013000000000005</v>
      </c>
      <c r="AD14" s="26">
        <v>90.450999999999993</v>
      </c>
      <c r="AE14" s="26">
        <v>81.003</v>
      </c>
      <c r="AF14" s="26">
        <v>92.2</v>
      </c>
      <c r="AG14" s="26">
        <v>78.343999999999994</v>
      </c>
      <c r="AH14" s="26">
        <v>89.013000000000005</v>
      </c>
      <c r="AI14" s="26">
        <v>96.450999999999993</v>
      </c>
      <c r="AJ14" s="26">
        <v>112.2</v>
      </c>
      <c r="AK14" s="26">
        <v>89.343999999999994</v>
      </c>
      <c r="AL14" s="26">
        <v>79.013000000000005</v>
      </c>
      <c r="AM14" s="26">
        <v>86.450999999999993</v>
      </c>
      <c r="AN14" s="26">
        <v>85.013000000000005</v>
      </c>
      <c r="AO14" s="26">
        <v>25.268000000000001</v>
      </c>
      <c r="AP14" s="26">
        <v>91.971000000000004</v>
      </c>
      <c r="AQ14" s="26">
        <v>82.013000000000005</v>
      </c>
      <c r="AR14" s="26">
        <v>89.450999999999993</v>
      </c>
      <c r="AS14" s="26">
        <v>92.450999999999993</v>
      </c>
      <c r="AT14" s="26">
        <v>10.313000000000001</v>
      </c>
      <c r="AU14" s="26">
        <v>10.37</v>
      </c>
      <c r="AV14" s="26">
        <v>28.768000000000001</v>
      </c>
      <c r="AW14" s="26">
        <v>76.088999999999999</v>
      </c>
      <c r="AX14" s="27">
        <v>55.610999999999997</v>
      </c>
    </row>
    <row r="15" spans="1:50" x14ac:dyDescent="0.25">
      <c r="B15" s="35" t="s">
        <v>46</v>
      </c>
      <c r="C15" s="26">
        <v>25.687000000000001</v>
      </c>
      <c r="D15" s="26">
        <v>26.356999999999999</v>
      </c>
      <c r="E15" s="26">
        <v>29.239000000000001</v>
      </c>
      <c r="F15" s="26">
        <v>28.693999999999999</v>
      </c>
      <c r="G15" s="26">
        <v>28.494</v>
      </c>
      <c r="H15" s="26">
        <v>27.663</v>
      </c>
      <c r="I15" s="26">
        <v>71.72</v>
      </c>
      <c r="J15" s="26">
        <v>78.491</v>
      </c>
      <c r="K15" s="26">
        <v>86.656000000000006</v>
      </c>
      <c r="L15" s="26">
        <v>72.122</v>
      </c>
      <c r="M15" s="26">
        <v>82.587999999999994</v>
      </c>
      <c r="N15" s="26">
        <v>64.709999999999994</v>
      </c>
      <c r="O15" s="26">
        <v>76.006</v>
      </c>
      <c r="P15" s="26">
        <v>73.37</v>
      </c>
      <c r="Q15" s="26">
        <v>80.185000000000002</v>
      </c>
      <c r="R15" s="26">
        <v>87.069000000000003</v>
      </c>
      <c r="S15" s="26">
        <v>92.606999999999999</v>
      </c>
      <c r="T15" s="26">
        <v>70.816000000000003</v>
      </c>
      <c r="U15" s="26">
        <v>80.525000000000006</v>
      </c>
      <c r="V15" s="26">
        <v>39.357999999999997</v>
      </c>
      <c r="W15" s="26">
        <v>57.756999999999998</v>
      </c>
      <c r="X15" s="26">
        <v>72.37</v>
      </c>
      <c r="Y15" s="26">
        <v>70.242000000000004</v>
      </c>
      <c r="Z15" s="26">
        <v>80.447999999999993</v>
      </c>
      <c r="AA15" s="26">
        <v>82.491</v>
      </c>
      <c r="AB15" s="26">
        <v>90.656000000000006</v>
      </c>
      <c r="AC15" s="26">
        <v>75.491</v>
      </c>
      <c r="AD15" s="26">
        <v>83.656000000000006</v>
      </c>
      <c r="AE15" s="26">
        <v>73.480999999999995</v>
      </c>
      <c r="AF15" s="26">
        <v>84.37</v>
      </c>
      <c r="AG15" s="26">
        <v>72.167000000000002</v>
      </c>
      <c r="AH15" s="26">
        <v>81.491</v>
      </c>
      <c r="AI15" s="26">
        <v>89.656000000000006</v>
      </c>
      <c r="AJ15" s="26">
        <v>104.37</v>
      </c>
      <c r="AK15" s="26">
        <v>83.167000000000002</v>
      </c>
      <c r="AL15" s="26">
        <v>71.491</v>
      </c>
      <c r="AM15" s="26">
        <v>79.656000000000006</v>
      </c>
      <c r="AN15" s="26">
        <v>77.491</v>
      </c>
      <c r="AO15" s="26">
        <v>21.663</v>
      </c>
      <c r="AP15" s="26">
        <v>83.069000000000003</v>
      </c>
      <c r="AQ15" s="26">
        <v>74.491</v>
      </c>
      <c r="AR15" s="26">
        <v>82.656000000000006</v>
      </c>
      <c r="AS15" s="26">
        <v>85.656000000000006</v>
      </c>
      <c r="AT15" s="26">
        <v>9.2750000000000004</v>
      </c>
      <c r="AU15" s="26">
        <v>9.4689999999999994</v>
      </c>
      <c r="AV15" s="26">
        <v>27.614999999999998</v>
      </c>
      <c r="AW15" s="26">
        <v>78.543000000000006</v>
      </c>
      <c r="AX15" s="27">
        <v>58.137999999999998</v>
      </c>
    </row>
    <row r="16" spans="1:50" x14ac:dyDescent="0.25">
      <c r="B16" s="35" t="s">
        <v>47</v>
      </c>
      <c r="C16" s="26">
        <v>23.989000000000001</v>
      </c>
      <c r="D16" s="26">
        <v>24.658999999999999</v>
      </c>
      <c r="E16" s="26">
        <v>26.573</v>
      </c>
      <c r="F16" s="26">
        <v>27.222000000000001</v>
      </c>
      <c r="G16" s="26">
        <v>27.021999999999998</v>
      </c>
      <c r="H16" s="26">
        <v>26.010999999999999</v>
      </c>
      <c r="I16" s="26">
        <v>69.411000000000001</v>
      </c>
      <c r="J16" s="26">
        <v>76.183999999999997</v>
      </c>
      <c r="K16" s="26">
        <v>84.088999999999999</v>
      </c>
      <c r="L16" s="26">
        <v>69.748000000000005</v>
      </c>
      <c r="M16" s="26">
        <v>78.798000000000002</v>
      </c>
      <c r="N16" s="26">
        <v>70.102000000000004</v>
      </c>
      <c r="O16" s="26">
        <v>79.891999999999996</v>
      </c>
      <c r="P16" s="26">
        <v>71.075000000000003</v>
      </c>
      <c r="Q16" s="26">
        <v>78.188999999999993</v>
      </c>
      <c r="R16" s="26">
        <v>82.42</v>
      </c>
      <c r="S16" s="26">
        <v>94.406000000000006</v>
      </c>
      <c r="T16" s="26">
        <v>68.637</v>
      </c>
      <c r="U16" s="26">
        <v>78.072999999999993</v>
      </c>
      <c r="V16" s="26">
        <v>40.488999999999997</v>
      </c>
      <c r="W16" s="26">
        <v>57.183999999999997</v>
      </c>
      <c r="X16" s="26">
        <v>70.075000000000003</v>
      </c>
      <c r="Y16" s="26">
        <v>69.034000000000006</v>
      </c>
      <c r="Z16" s="26">
        <v>83.501999999999995</v>
      </c>
      <c r="AA16" s="26">
        <v>80.183999999999997</v>
      </c>
      <c r="AB16" s="26">
        <v>88.088999999999999</v>
      </c>
      <c r="AC16" s="26">
        <v>73.183999999999997</v>
      </c>
      <c r="AD16" s="26">
        <v>81.088999999999999</v>
      </c>
      <c r="AE16" s="26">
        <v>71.174000000000007</v>
      </c>
      <c r="AF16" s="26">
        <v>82.075000000000003</v>
      </c>
      <c r="AG16" s="26">
        <v>70.37</v>
      </c>
      <c r="AH16" s="26">
        <v>79.183999999999997</v>
      </c>
      <c r="AI16" s="26">
        <v>87.088999999999999</v>
      </c>
      <c r="AJ16" s="26">
        <v>102.075</v>
      </c>
      <c r="AK16" s="26">
        <v>81.37</v>
      </c>
      <c r="AL16" s="26">
        <v>69.183999999999997</v>
      </c>
      <c r="AM16" s="26">
        <v>77.088999999999999</v>
      </c>
      <c r="AN16" s="26">
        <v>75.183999999999997</v>
      </c>
      <c r="AO16" s="26">
        <v>20.010999999999999</v>
      </c>
      <c r="AP16" s="26">
        <v>78.42</v>
      </c>
      <c r="AQ16" s="26">
        <v>72.183999999999997</v>
      </c>
      <c r="AR16" s="26">
        <v>80.088999999999999</v>
      </c>
      <c r="AS16" s="26">
        <v>83.088999999999999</v>
      </c>
      <c r="AT16" s="26">
        <v>8.7680000000000007</v>
      </c>
      <c r="AU16" s="26">
        <v>9.202</v>
      </c>
      <c r="AV16" s="26">
        <v>26.212</v>
      </c>
      <c r="AW16" s="26">
        <v>81.03</v>
      </c>
      <c r="AX16" s="27">
        <v>60.593000000000004</v>
      </c>
    </row>
    <row r="17" spans="2:50" x14ac:dyDescent="0.25">
      <c r="B17" s="35" t="s">
        <v>48</v>
      </c>
      <c r="C17" s="26">
        <v>23.58</v>
      </c>
      <c r="D17" s="26">
        <v>24.25</v>
      </c>
      <c r="E17" s="26">
        <v>24.338000000000001</v>
      </c>
      <c r="F17" s="26">
        <v>26.305</v>
      </c>
      <c r="G17" s="26">
        <v>26.105</v>
      </c>
      <c r="H17" s="26">
        <v>25.716999999999999</v>
      </c>
      <c r="I17" s="26">
        <v>70.061999999999998</v>
      </c>
      <c r="J17" s="26">
        <v>76.076999999999998</v>
      </c>
      <c r="K17" s="26">
        <v>85.337000000000003</v>
      </c>
      <c r="L17" s="26">
        <v>69.480999999999995</v>
      </c>
      <c r="M17" s="26">
        <v>76.575000000000003</v>
      </c>
      <c r="N17" s="26">
        <v>70.459000000000003</v>
      </c>
      <c r="O17" s="26">
        <v>80.069999999999993</v>
      </c>
      <c r="P17" s="26">
        <v>69.712000000000003</v>
      </c>
      <c r="Q17" s="26">
        <v>78.120999999999995</v>
      </c>
      <c r="R17" s="26">
        <v>79.447000000000003</v>
      </c>
      <c r="S17" s="26">
        <v>93.406999999999996</v>
      </c>
      <c r="T17" s="26">
        <v>68.06</v>
      </c>
      <c r="U17" s="26">
        <v>77.656000000000006</v>
      </c>
      <c r="V17" s="26">
        <v>43.548999999999999</v>
      </c>
      <c r="W17" s="26">
        <v>58.113</v>
      </c>
      <c r="X17" s="26">
        <v>68.712000000000003</v>
      </c>
      <c r="Y17" s="26">
        <v>68.61</v>
      </c>
      <c r="Z17" s="26">
        <v>82.322000000000003</v>
      </c>
      <c r="AA17" s="26">
        <v>80.076999999999998</v>
      </c>
      <c r="AB17" s="26">
        <v>89.337000000000003</v>
      </c>
      <c r="AC17" s="26">
        <v>73.076999999999998</v>
      </c>
      <c r="AD17" s="26">
        <v>82.337000000000003</v>
      </c>
      <c r="AE17" s="26">
        <v>71.066999999999993</v>
      </c>
      <c r="AF17" s="26">
        <v>80.712000000000003</v>
      </c>
      <c r="AG17" s="26">
        <v>70.308999999999997</v>
      </c>
      <c r="AH17" s="26">
        <v>79.076999999999998</v>
      </c>
      <c r="AI17" s="26">
        <v>88.337000000000003</v>
      </c>
      <c r="AJ17" s="26">
        <v>100.712</v>
      </c>
      <c r="AK17" s="26">
        <v>81.308999999999997</v>
      </c>
      <c r="AL17" s="26">
        <v>69.076999999999998</v>
      </c>
      <c r="AM17" s="26">
        <v>78.337000000000003</v>
      </c>
      <c r="AN17" s="26">
        <v>75.076999999999998</v>
      </c>
      <c r="AO17" s="26">
        <v>19.716999999999999</v>
      </c>
      <c r="AP17" s="26">
        <v>75.447000000000003</v>
      </c>
      <c r="AQ17" s="26">
        <v>72.076999999999998</v>
      </c>
      <c r="AR17" s="26">
        <v>81.337000000000003</v>
      </c>
      <c r="AS17" s="26">
        <v>84.337000000000003</v>
      </c>
      <c r="AT17" s="26">
        <v>8.7200000000000006</v>
      </c>
      <c r="AU17" s="26">
        <v>9.2769999999999992</v>
      </c>
      <c r="AV17" s="26">
        <v>24.722999999999999</v>
      </c>
      <c r="AW17" s="26">
        <v>83.834999999999994</v>
      </c>
      <c r="AX17" s="27">
        <v>62.945</v>
      </c>
    </row>
    <row r="18" spans="2:50" x14ac:dyDescent="0.25">
      <c r="B18" s="35" t="s">
        <v>49</v>
      </c>
      <c r="C18" s="26">
        <v>23.550999999999998</v>
      </c>
      <c r="D18" s="26">
        <v>24.221</v>
      </c>
      <c r="E18" s="26">
        <v>23.195</v>
      </c>
      <c r="F18" s="26">
        <v>25.853999999999999</v>
      </c>
      <c r="G18" s="26">
        <v>25.654</v>
      </c>
      <c r="H18" s="26">
        <v>26.242000000000001</v>
      </c>
      <c r="I18" s="26">
        <v>66.311999999999998</v>
      </c>
      <c r="J18" s="26">
        <v>75.968999999999994</v>
      </c>
      <c r="K18" s="26">
        <v>85.171000000000006</v>
      </c>
      <c r="L18" s="26">
        <v>69.587000000000003</v>
      </c>
      <c r="M18" s="26">
        <v>76.641000000000005</v>
      </c>
      <c r="N18" s="26">
        <v>70.971000000000004</v>
      </c>
      <c r="O18" s="26">
        <v>80.67</v>
      </c>
      <c r="P18" s="26">
        <v>69.355000000000004</v>
      </c>
      <c r="Q18" s="26">
        <v>77.968000000000004</v>
      </c>
      <c r="R18" s="26">
        <v>79.200999999999993</v>
      </c>
      <c r="S18" s="26">
        <v>93.757000000000005</v>
      </c>
      <c r="T18" s="26">
        <v>68.161000000000001</v>
      </c>
      <c r="U18" s="26">
        <v>77.471000000000004</v>
      </c>
      <c r="V18" s="26">
        <v>43.468000000000004</v>
      </c>
      <c r="W18" s="26">
        <v>58.164000000000001</v>
      </c>
      <c r="X18" s="26">
        <v>68.355000000000004</v>
      </c>
      <c r="Y18" s="26">
        <v>68.492000000000004</v>
      </c>
      <c r="Z18" s="26">
        <v>80.238</v>
      </c>
      <c r="AA18" s="26">
        <v>79.968999999999994</v>
      </c>
      <c r="AB18" s="26">
        <v>89.171000000000006</v>
      </c>
      <c r="AC18" s="26">
        <v>72.968999999999994</v>
      </c>
      <c r="AD18" s="26">
        <v>82.171000000000006</v>
      </c>
      <c r="AE18" s="26">
        <v>70.959000000000003</v>
      </c>
      <c r="AF18" s="26">
        <v>80.355000000000004</v>
      </c>
      <c r="AG18" s="26">
        <v>70.171000000000006</v>
      </c>
      <c r="AH18" s="26">
        <v>78.968999999999994</v>
      </c>
      <c r="AI18" s="26">
        <v>88.171000000000006</v>
      </c>
      <c r="AJ18" s="26">
        <v>100.355</v>
      </c>
      <c r="AK18" s="26">
        <v>81.171000000000006</v>
      </c>
      <c r="AL18" s="26">
        <v>68.968999999999994</v>
      </c>
      <c r="AM18" s="26">
        <v>78.171000000000006</v>
      </c>
      <c r="AN18" s="26">
        <v>74.968999999999994</v>
      </c>
      <c r="AO18" s="26">
        <v>20.242000000000001</v>
      </c>
      <c r="AP18" s="26">
        <v>75.200999999999993</v>
      </c>
      <c r="AQ18" s="26">
        <v>71.968999999999994</v>
      </c>
      <c r="AR18" s="26">
        <v>81.171000000000006</v>
      </c>
      <c r="AS18" s="26">
        <v>84.171000000000006</v>
      </c>
      <c r="AT18" s="26">
        <v>8.8469999999999995</v>
      </c>
      <c r="AU18" s="26">
        <v>8.7590000000000003</v>
      </c>
      <c r="AV18" s="26">
        <v>24.396999999999998</v>
      </c>
      <c r="AW18" s="26">
        <v>86.513000000000005</v>
      </c>
      <c r="AX18" s="27">
        <v>65.272000000000006</v>
      </c>
    </row>
    <row r="19" spans="2:50" x14ac:dyDescent="0.25">
      <c r="B19" s="35" t="s">
        <v>50</v>
      </c>
      <c r="C19" s="26">
        <v>23.927</v>
      </c>
      <c r="D19" s="26">
        <v>24.597000000000001</v>
      </c>
      <c r="E19" s="26">
        <v>23.17</v>
      </c>
      <c r="F19" s="26">
        <v>25.768999999999998</v>
      </c>
      <c r="G19" s="26">
        <v>25.568999999999999</v>
      </c>
      <c r="H19" s="26">
        <v>26.234999999999999</v>
      </c>
      <c r="I19" s="26">
        <v>65.820999999999998</v>
      </c>
      <c r="J19" s="26">
        <v>75.927000000000007</v>
      </c>
      <c r="K19" s="26">
        <v>85.113</v>
      </c>
      <c r="L19" s="26">
        <v>69.759</v>
      </c>
      <c r="M19" s="26">
        <v>76.817999999999998</v>
      </c>
      <c r="N19" s="26">
        <v>71.084000000000003</v>
      </c>
      <c r="O19" s="26">
        <v>81.031999999999996</v>
      </c>
      <c r="P19" s="26">
        <v>67.120999999999995</v>
      </c>
      <c r="Q19" s="26">
        <v>77.915000000000006</v>
      </c>
      <c r="R19" s="26">
        <v>79.156000000000006</v>
      </c>
      <c r="S19" s="26">
        <v>93.864999999999995</v>
      </c>
      <c r="T19" s="26">
        <v>68.328000000000003</v>
      </c>
      <c r="U19" s="26">
        <v>77.41</v>
      </c>
      <c r="V19" s="26">
        <v>43.387</v>
      </c>
      <c r="W19" s="26">
        <v>58.19</v>
      </c>
      <c r="X19" s="26">
        <v>66.120999999999995</v>
      </c>
      <c r="Y19" s="26">
        <v>68.484999999999999</v>
      </c>
      <c r="Z19" s="26">
        <v>80.319999999999993</v>
      </c>
      <c r="AA19" s="26">
        <v>79.927000000000007</v>
      </c>
      <c r="AB19" s="26">
        <v>89.113</v>
      </c>
      <c r="AC19" s="26">
        <v>72.927000000000007</v>
      </c>
      <c r="AD19" s="26">
        <v>82.113</v>
      </c>
      <c r="AE19" s="26">
        <v>70.917000000000002</v>
      </c>
      <c r="AF19" s="26">
        <v>78.120999999999995</v>
      </c>
      <c r="AG19" s="26">
        <v>70.123000000000005</v>
      </c>
      <c r="AH19" s="26">
        <v>78.927000000000007</v>
      </c>
      <c r="AI19" s="26">
        <v>88.113</v>
      </c>
      <c r="AJ19" s="26">
        <v>98.120999999999995</v>
      </c>
      <c r="AK19" s="26">
        <v>81.123000000000005</v>
      </c>
      <c r="AL19" s="26">
        <v>68.927000000000007</v>
      </c>
      <c r="AM19" s="26">
        <v>78.113</v>
      </c>
      <c r="AN19" s="26">
        <v>74.927000000000007</v>
      </c>
      <c r="AO19" s="26">
        <v>20.234999999999999</v>
      </c>
      <c r="AP19" s="26">
        <v>75.156000000000006</v>
      </c>
      <c r="AQ19" s="26">
        <v>71.927000000000007</v>
      </c>
      <c r="AR19" s="26">
        <v>81.113</v>
      </c>
      <c r="AS19" s="26">
        <v>84.113</v>
      </c>
      <c r="AT19" s="26">
        <v>9.1319999999999997</v>
      </c>
      <c r="AU19" s="26">
        <v>8.6890000000000001</v>
      </c>
      <c r="AV19" s="26">
        <v>24.385999999999999</v>
      </c>
      <c r="AW19" s="26">
        <v>89.057000000000002</v>
      </c>
      <c r="AX19" s="27">
        <v>67.599000000000004</v>
      </c>
    </row>
    <row r="20" spans="2:50" x14ac:dyDescent="0.25">
      <c r="B20" s="35" t="s">
        <v>51</v>
      </c>
      <c r="C20" s="26">
        <v>24.07</v>
      </c>
      <c r="D20" s="26">
        <v>24.74</v>
      </c>
      <c r="E20" s="26">
        <v>23.173999999999999</v>
      </c>
      <c r="F20" s="26">
        <v>25.692</v>
      </c>
      <c r="G20" s="26">
        <v>25.492000000000001</v>
      </c>
      <c r="H20" s="26">
        <v>26.245000000000001</v>
      </c>
      <c r="I20" s="26">
        <v>66.037000000000006</v>
      </c>
      <c r="J20" s="26">
        <v>75.897000000000006</v>
      </c>
      <c r="K20" s="26">
        <v>85.076999999999998</v>
      </c>
      <c r="L20" s="26">
        <v>69.942999999999998</v>
      </c>
      <c r="M20" s="26">
        <v>77.018000000000001</v>
      </c>
      <c r="N20" s="26">
        <v>71.094999999999999</v>
      </c>
      <c r="O20" s="26">
        <v>81.328000000000003</v>
      </c>
      <c r="P20" s="26">
        <v>68.646000000000001</v>
      </c>
      <c r="Q20" s="26">
        <v>77.882000000000005</v>
      </c>
      <c r="R20" s="26">
        <v>79.162000000000006</v>
      </c>
      <c r="S20" s="26">
        <v>93.912999999999997</v>
      </c>
      <c r="T20" s="26">
        <v>68.507999999999996</v>
      </c>
      <c r="U20" s="26">
        <v>77.375</v>
      </c>
      <c r="V20" s="26">
        <v>43.311999999999998</v>
      </c>
      <c r="W20" s="26">
        <v>58.207999999999998</v>
      </c>
      <c r="X20" s="26">
        <v>67.646000000000001</v>
      </c>
      <c r="Y20" s="26">
        <v>68.486999999999995</v>
      </c>
      <c r="Z20" s="26">
        <v>80.346999999999994</v>
      </c>
      <c r="AA20" s="26">
        <v>79.897000000000006</v>
      </c>
      <c r="AB20" s="26">
        <v>89.076999999999998</v>
      </c>
      <c r="AC20" s="26">
        <v>72.897000000000006</v>
      </c>
      <c r="AD20" s="26">
        <v>82.076999999999998</v>
      </c>
      <c r="AE20" s="26">
        <v>70.887</v>
      </c>
      <c r="AF20" s="26">
        <v>79.646000000000001</v>
      </c>
      <c r="AG20" s="26">
        <v>70.093000000000004</v>
      </c>
      <c r="AH20" s="26">
        <v>78.897000000000006</v>
      </c>
      <c r="AI20" s="26">
        <v>88.076999999999998</v>
      </c>
      <c r="AJ20" s="26">
        <v>99.646000000000001</v>
      </c>
      <c r="AK20" s="26">
        <v>81.093000000000004</v>
      </c>
      <c r="AL20" s="26">
        <v>68.897000000000006</v>
      </c>
      <c r="AM20" s="26">
        <v>78.076999999999998</v>
      </c>
      <c r="AN20" s="26">
        <v>74.897000000000006</v>
      </c>
      <c r="AO20" s="26">
        <v>20.245000000000001</v>
      </c>
      <c r="AP20" s="26">
        <v>75.162000000000006</v>
      </c>
      <c r="AQ20" s="26">
        <v>71.897000000000006</v>
      </c>
      <c r="AR20" s="26">
        <v>81.076999999999998</v>
      </c>
      <c r="AS20" s="26">
        <v>84.076999999999998</v>
      </c>
      <c r="AT20" s="26">
        <v>9.2550000000000008</v>
      </c>
      <c r="AU20" s="26">
        <v>8.718</v>
      </c>
      <c r="AV20" s="26">
        <v>24.393999999999998</v>
      </c>
      <c r="AW20" s="26">
        <v>91.596000000000004</v>
      </c>
      <c r="AX20" s="27">
        <v>69.921999999999997</v>
      </c>
    </row>
    <row r="21" spans="2:50" x14ac:dyDescent="0.25">
      <c r="B21" s="35" t="s">
        <v>52</v>
      </c>
      <c r="C21" s="26">
        <v>24.18</v>
      </c>
      <c r="D21" s="26">
        <v>24.85</v>
      </c>
      <c r="E21" s="26">
        <v>23.184999999999999</v>
      </c>
      <c r="F21" s="26">
        <v>25.617999999999999</v>
      </c>
      <c r="G21" s="26">
        <v>25.417999999999999</v>
      </c>
      <c r="H21" s="26">
        <v>26.259</v>
      </c>
      <c r="I21" s="26">
        <v>66.256</v>
      </c>
      <c r="J21" s="26">
        <v>75.872</v>
      </c>
      <c r="K21" s="26">
        <v>85.048000000000002</v>
      </c>
      <c r="L21" s="26">
        <v>70.123999999999995</v>
      </c>
      <c r="M21" s="26">
        <v>77.218000000000004</v>
      </c>
      <c r="N21" s="26">
        <v>71.081000000000003</v>
      </c>
      <c r="O21" s="26">
        <v>81.603999999999999</v>
      </c>
      <c r="P21" s="26">
        <v>69.995999999999995</v>
      </c>
      <c r="Q21" s="26">
        <v>77.855000000000004</v>
      </c>
      <c r="R21" s="26">
        <v>79.180000000000007</v>
      </c>
      <c r="S21" s="26">
        <v>93.944000000000003</v>
      </c>
      <c r="T21" s="26">
        <v>68.686000000000007</v>
      </c>
      <c r="U21" s="26">
        <v>77.347999999999999</v>
      </c>
      <c r="V21" s="26">
        <v>43.244999999999997</v>
      </c>
      <c r="W21" s="26">
        <v>58.225000000000001</v>
      </c>
      <c r="X21" s="26">
        <v>68.995999999999995</v>
      </c>
      <c r="Y21" s="26">
        <v>68.492000000000004</v>
      </c>
      <c r="Z21" s="26">
        <v>80.358000000000004</v>
      </c>
      <c r="AA21" s="26">
        <v>79.872</v>
      </c>
      <c r="AB21" s="26">
        <v>89.048000000000002</v>
      </c>
      <c r="AC21" s="26">
        <v>72.872</v>
      </c>
      <c r="AD21" s="26">
        <v>82.048000000000002</v>
      </c>
      <c r="AE21" s="26">
        <v>70.861999999999995</v>
      </c>
      <c r="AF21" s="26">
        <v>80.995999999999995</v>
      </c>
      <c r="AG21" s="26">
        <v>70.069999999999993</v>
      </c>
      <c r="AH21" s="26">
        <v>78.872</v>
      </c>
      <c r="AI21" s="26">
        <v>88.048000000000002</v>
      </c>
      <c r="AJ21" s="26">
        <v>100.996</v>
      </c>
      <c r="AK21" s="26">
        <v>81.069999999999993</v>
      </c>
      <c r="AL21" s="26">
        <v>68.872</v>
      </c>
      <c r="AM21" s="26">
        <v>78.048000000000002</v>
      </c>
      <c r="AN21" s="26">
        <v>74.872</v>
      </c>
      <c r="AO21" s="26">
        <v>20.259</v>
      </c>
      <c r="AP21" s="26">
        <v>75.180000000000007</v>
      </c>
      <c r="AQ21" s="26">
        <v>71.872</v>
      </c>
      <c r="AR21" s="26">
        <v>81.048000000000002</v>
      </c>
      <c r="AS21" s="26">
        <v>84.048000000000002</v>
      </c>
      <c r="AT21" s="26">
        <v>9.2850000000000001</v>
      </c>
      <c r="AU21" s="26">
        <v>8.7460000000000004</v>
      </c>
      <c r="AV21" s="26">
        <v>24.407</v>
      </c>
      <c r="AW21" s="26">
        <v>94.138999999999996</v>
      </c>
      <c r="AX21" s="27">
        <v>72.248000000000005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31.611000000000001</v>
      </c>
      <c r="D23" s="36">
        <v>32.280999999999999</v>
      </c>
      <c r="E23" s="36">
        <v>35.393999999999998</v>
      </c>
      <c r="F23" s="36">
        <v>33.662999999999997</v>
      </c>
      <c r="G23" s="36">
        <v>33.463000000000001</v>
      </c>
      <c r="H23" s="36">
        <v>35.515999999999998</v>
      </c>
      <c r="I23" s="36">
        <v>78.748999999999995</v>
      </c>
      <c r="J23" s="36">
        <v>84.537999999999997</v>
      </c>
      <c r="K23" s="36">
        <v>89.644999999999996</v>
      </c>
      <c r="L23" s="36">
        <v>76.918000000000006</v>
      </c>
      <c r="M23" s="36">
        <v>74.718000000000004</v>
      </c>
      <c r="N23" s="36">
        <v>57.860999999999997</v>
      </c>
      <c r="O23" s="36">
        <v>56.718000000000004</v>
      </c>
      <c r="P23" s="36">
        <v>82.465999999999994</v>
      </c>
      <c r="Q23" s="36">
        <v>82.194000000000003</v>
      </c>
      <c r="R23" s="36">
        <v>110.80200000000001</v>
      </c>
      <c r="S23" s="36">
        <v>113.82299999999999</v>
      </c>
      <c r="T23" s="36">
        <v>79.096999999999994</v>
      </c>
      <c r="U23" s="36">
        <v>80.278000000000006</v>
      </c>
      <c r="V23" s="36">
        <v>33.491</v>
      </c>
      <c r="W23" s="36">
        <v>69.268000000000001</v>
      </c>
      <c r="X23" s="36">
        <v>81.465999999999994</v>
      </c>
      <c r="Y23" s="36">
        <v>76.963999999999999</v>
      </c>
      <c r="Z23" s="36">
        <v>84.436999999999998</v>
      </c>
      <c r="AA23" s="36">
        <v>88.537999999999997</v>
      </c>
      <c r="AB23" s="36">
        <v>93.644999999999996</v>
      </c>
      <c r="AC23" s="36">
        <v>81.537999999999997</v>
      </c>
      <c r="AD23" s="36">
        <v>86.644999999999996</v>
      </c>
      <c r="AE23" s="36">
        <v>79.528000000000006</v>
      </c>
      <c r="AF23" s="36">
        <v>93.465999999999994</v>
      </c>
      <c r="AG23" s="36">
        <v>73.974000000000004</v>
      </c>
      <c r="AH23" s="36">
        <v>87.537999999999997</v>
      </c>
      <c r="AI23" s="36">
        <v>92.644999999999996</v>
      </c>
      <c r="AJ23" s="36">
        <v>113.46599999999999</v>
      </c>
      <c r="AK23" s="36">
        <v>84.974000000000004</v>
      </c>
      <c r="AL23" s="36">
        <v>77.537999999999997</v>
      </c>
      <c r="AM23" s="36">
        <v>82.644999999999996</v>
      </c>
      <c r="AN23" s="36">
        <v>83.537999999999997</v>
      </c>
      <c r="AO23" s="36">
        <v>29.515999999999998</v>
      </c>
      <c r="AP23" s="36">
        <v>106.80200000000001</v>
      </c>
      <c r="AQ23" s="36">
        <v>80.537999999999997</v>
      </c>
      <c r="AR23" s="36">
        <v>85.644999999999996</v>
      </c>
      <c r="AS23" s="36">
        <v>88.644999999999996</v>
      </c>
      <c r="AT23" s="36">
        <v>11.433999999999999</v>
      </c>
      <c r="AU23" s="36">
        <v>11.026999999999999</v>
      </c>
      <c r="AV23" s="36">
        <v>31.463999999999999</v>
      </c>
      <c r="AW23" s="36">
        <v>72.765000000000001</v>
      </c>
      <c r="AX23" s="37">
        <v>51.621000000000002</v>
      </c>
    </row>
    <row r="24" spans="2:50" x14ac:dyDescent="0.25">
      <c r="B24" s="35" t="s">
        <v>55</v>
      </c>
      <c r="C24" s="36">
        <v>31.256</v>
      </c>
      <c r="D24" s="36">
        <v>31.925999999999998</v>
      </c>
      <c r="E24" s="36">
        <v>34.723999999999997</v>
      </c>
      <c r="F24" s="36">
        <v>33.801000000000002</v>
      </c>
      <c r="G24" s="36">
        <v>33.600999999999999</v>
      </c>
      <c r="H24" s="36">
        <v>33.857999999999997</v>
      </c>
      <c r="I24" s="36">
        <v>79.784000000000006</v>
      </c>
      <c r="J24" s="36">
        <v>81.965000000000003</v>
      </c>
      <c r="K24" s="36">
        <v>76.501999999999995</v>
      </c>
      <c r="L24" s="36">
        <v>75.516999999999996</v>
      </c>
      <c r="M24" s="36">
        <v>67.778999999999996</v>
      </c>
      <c r="N24" s="36">
        <v>47.305</v>
      </c>
      <c r="O24" s="36">
        <v>48.726999999999997</v>
      </c>
      <c r="P24" s="36">
        <v>80.027000000000001</v>
      </c>
      <c r="Q24" s="36">
        <v>73.578000000000003</v>
      </c>
      <c r="R24" s="36">
        <v>101.459</v>
      </c>
      <c r="S24" s="36">
        <v>103.895</v>
      </c>
      <c r="T24" s="36">
        <v>76.55</v>
      </c>
      <c r="U24" s="36">
        <v>69.489999999999995</v>
      </c>
      <c r="V24" s="36">
        <v>29.123999999999999</v>
      </c>
      <c r="W24" s="36">
        <v>55.518999999999998</v>
      </c>
      <c r="X24" s="36">
        <v>79.027000000000001</v>
      </c>
      <c r="Y24" s="36">
        <v>73.492999999999995</v>
      </c>
      <c r="Z24" s="36">
        <v>77.460999999999999</v>
      </c>
      <c r="AA24" s="36">
        <v>85.965000000000003</v>
      </c>
      <c r="AB24" s="36">
        <v>80.501999999999995</v>
      </c>
      <c r="AC24" s="36">
        <v>78.965000000000003</v>
      </c>
      <c r="AD24" s="36">
        <v>73.501999999999995</v>
      </c>
      <c r="AE24" s="36">
        <v>76.954999999999998</v>
      </c>
      <c r="AF24" s="36">
        <v>91.027000000000001</v>
      </c>
      <c r="AG24" s="36">
        <v>66.221000000000004</v>
      </c>
      <c r="AH24" s="36">
        <v>84.965000000000003</v>
      </c>
      <c r="AI24" s="36">
        <v>79.501999999999995</v>
      </c>
      <c r="AJ24" s="36">
        <v>111.027</v>
      </c>
      <c r="AK24" s="36">
        <v>77.221000000000004</v>
      </c>
      <c r="AL24" s="36">
        <v>74.965000000000003</v>
      </c>
      <c r="AM24" s="36">
        <v>69.501999999999995</v>
      </c>
      <c r="AN24" s="36">
        <v>80.965000000000003</v>
      </c>
      <c r="AO24" s="36">
        <v>27.858000000000001</v>
      </c>
      <c r="AP24" s="36">
        <v>97.459000000000003</v>
      </c>
      <c r="AQ24" s="36">
        <v>77.965000000000003</v>
      </c>
      <c r="AR24" s="36">
        <v>72.501999999999995</v>
      </c>
      <c r="AS24" s="36">
        <v>75.501999999999995</v>
      </c>
      <c r="AT24" s="36">
        <v>11.039</v>
      </c>
      <c r="AU24" s="36">
        <v>10.753</v>
      </c>
      <c r="AV24" s="36">
        <v>31.082000000000001</v>
      </c>
      <c r="AW24" s="36">
        <v>74.137</v>
      </c>
      <c r="AX24" s="37">
        <v>53.392000000000003</v>
      </c>
    </row>
    <row r="25" spans="2:50" x14ac:dyDescent="0.25">
      <c r="B25" s="35" t="s">
        <v>56</v>
      </c>
      <c r="C25" s="36">
        <v>27.73</v>
      </c>
      <c r="D25" s="36">
        <v>28.4</v>
      </c>
      <c r="E25" s="36">
        <v>31.209</v>
      </c>
      <c r="F25" s="36">
        <v>30.507000000000001</v>
      </c>
      <c r="G25" s="36">
        <v>30.306999999999999</v>
      </c>
      <c r="H25" s="36">
        <v>29.908999999999999</v>
      </c>
      <c r="I25" s="36">
        <v>72.906000000000006</v>
      </c>
      <c r="J25" s="36">
        <v>76.311000000000007</v>
      </c>
      <c r="K25" s="36">
        <v>76.251000000000005</v>
      </c>
      <c r="L25" s="36">
        <v>69.387</v>
      </c>
      <c r="M25" s="36">
        <v>74.706999999999994</v>
      </c>
      <c r="N25" s="36">
        <v>43.459000000000003</v>
      </c>
      <c r="O25" s="36">
        <v>46.573</v>
      </c>
      <c r="P25" s="36">
        <v>72.819999999999993</v>
      </c>
      <c r="Q25" s="36">
        <v>68.497</v>
      </c>
      <c r="R25" s="36">
        <v>90.644999999999996</v>
      </c>
      <c r="S25" s="36">
        <v>88.894000000000005</v>
      </c>
      <c r="T25" s="36">
        <v>68.337999999999994</v>
      </c>
      <c r="U25" s="36">
        <v>70.703999999999994</v>
      </c>
      <c r="V25" s="36">
        <v>28.408000000000001</v>
      </c>
      <c r="W25" s="36">
        <v>50.777999999999999</v>
      </c>
      <c r="X25" s="36">
        <v>71.819999999999993</v>
      </c>
      <c r="Y25" s="36">
        <v>68.135999999999996</v>
      </c>
      <c r="Z25" s="36">
        <v>73.353999999999999</v>
      </c>
      <c r="AA25" s="36">
        <v>80.311000000000007</v>
      </c>
      <c r="AB25" s="36">
        <v>80.251000000000005</v>
      </c>
      <c r="AC25" s="36">
        <v>73.311000000000007</v>
      </c>
      <c r="AD25" s="36">
        <v>73.251000000000005</v>
      </c>
      <c r="AE25" s="36">
        <v>71.301000000000002</v>
      </c>
      <c r="AF25" s="36">
        <v>83.82</v>
      </c>
      <c r="AG25" s="36">
        <v>61.646999999999998</v>
      </c>
      <c r="AH25" s="36">
        <v>79.311000000000007</v>
      </c>
      <c r="AI25" s="36">
        <v>79.251000000000005</v>
      </c>
      <c r="AJ25" s="36">
        <v>103.82</v>
      </c>
      <c r="AK25" s="36">
        <v>72.647000000000006</v>
      </c>
      <c r="AL25" s="36">
        <v>69.311000000000007</v>
      </c>
      <c r="AM25" s="36">
        <v>69.251000000000005</v>
      </c>
      <c r="AN25" s="36">
        <v>75.311000000000007</v>
      </c>
      <c r="AO25" s="36">
        <v>23.908999999999999</v>
      </c>
      <c r="AP25" s="36">
        <v>86.644999999999996</v>
      </c>
      <c r="AQ25" s="36">
        <v>72.311000000000007</v>
      </c>
      <c r="AR25" s="36">
        <v>72.251000000000005</v>
      </c>
      <c r="AS25" s="36">
        <v>75.251000000000005</v>
      </c>
      <c r="AT25" s="36">
        <v>9.8740000000000006</v>
      </c>
      <c r="AU25" s="36">
        <v>9.7379999999999995</v>
      </c>
      <c r="AV25" s="36">
        <v>27.571999999999999</v>
      </c>
      <c r="AW25" s="36">
        <v>76.180999999999997</v>
      </c>
      <c r="AX25" s="37">
        <v>55.71</v>
      </c>
    </row>
    <row r="26" spans="2:50" x14ac:dyDescent="0.25">
      <c r="B26" s="35" t="s">
        <v>57</v>
      </c>
      <c r="C26" s="36">
        <v>24.544</v>
      </c>
      <c r="D26" s="36">
        <v>25.213999999999999</v>
      </c>
      <c r="E26" s="36">
        <v>28.178999999999998</v>
      </c>
      <c r="F26" s="36">
        <v>27.423999999999999</v>
      </c>
      <c r="G26" s="36">
        <v>27.224</v>
      </c>
      <c r="H26" s="36">
        <v>26.395</v>
      </c>
      <c r="I26" s="36">
        <v>67.033000000000001</v>
      </c>
      <c r="J26" s="36">
        <v>69.19</v>
      </c>
      <c r="K26" s="36">
        <v>77.308000000000007</v>
      </c>
      <c r="L26" s="36">
        <v>62.530999999999999</v>
      </c>
      <c r="M26" s="36">
        <v>71.131</v>
      </c>
      <c r="N26" s="36">
        <v>54.49</v>
      </c>
      <c r="O26" s="36">
        <v>66.507999999999996</v>
      </c>
      <c r="P26" s="36">
        <v>64.057000000000002</v>
      </c>
      <c r="Q26" s="36">
        <v>70.656999999999996</v>
      </c>
      <c r="R26" s="36">
        <v>77.656000000000006</v>
      </c>
      <c r="S26" s="36">
        <v>79.522999999999996</v>
      </c>
      <c r="T26" s="36">
        <v>61.356000000000002</v>
      </c>
      <c r="U26" s="36">
        <v>70.718000000000004</v>
      </c>
      <c r="V26" s="36">
        <v>35.027999999999999</v>
      </c>
      <c r="W26" s="36">
        <v>48.170999999999999</v>
      </c>
      <c r="X26" s="36">
        <v>63.057000000000002</v>
      </c>
      <c r="Y26" s="36">
        <v>66.043000000000006</v>
      </c>
      <c r="Z26" s="36">
        <v>71.162000000000006</v>
      </c>
      <c r="AA26" s="36">
        <v>73.19</v>
      </c>
      <c r="AB26" s="36">
        <v>81.308000000000007</v>
      </c>
      <c r="AC26" s="36">
        <v>66.19</v>
      </c>
      <c r="AD26" s="36">
        <v>74.308000000000007</v>
      </c>
      <c r="AE26" s="36">
        <v>64.180000000000007</v>
      </c>
      <c r="AF26" s="36">
        <v>75.057000000000002</v>
      </c>
      <c r="AG26" s="36">
        <v>63.591000000000001</v>
      </c>
      <c r="AH26" s="36">
        <v>72.19</v>
      </c>
      <c r="AI26" s="36">
        <v>80.308000000000007</v>
      </c>
      <c r="AJ26" s="36">
        <v>95.057000000000002</v>
      </c>
      <c r="AK26" s="36">
        <v>74.590999999999994</v>
      </c>
      <c r="AL26" s="36">
        <v>62.19</v>
      </c>
      <c r="AM26" s="36">
        <v>70.308000000000007</v>
      </c>
      <c r="AN26" s="36">
        <v>68.19</v>
      </c>
      <c r="AO26" s="36">
        <v>20.395</v>
      </c>
      <c r="AP26" s="36">
        <v>73.656000000000006</v>
      </c>
      <c r="AQ26" s="36">
        <v>65.19</v>
      </c>
      <c r="AR26" s="36">
        <v>73.308000000000007</v>
      </c>
      <c r="AS26" s="36">
        <v>76.308000000000007</v>
      </c>
      <c r="AT26" s="36">
        <v>8.8640000000000008</v>
      </c>
      <c r="AU26" s="36">
        <v>8.8490000000000002</v>
      </c>
      <c r="AV26" s="36">
        <v>26.826000000000001</v>
      </c>
      <c r="AW26" s="36">
        <v>78.644000000000005</v>
      </c>
      <c r="AX26" s="37">
        <v>58.261000000000003</v>
      </c>
    </row>
    <row r="27" spans="2:50" x14ac:dyDescent="0.25">
      <c r="B27" s="35" t="s">
        <v>58</v>
      </c>
      <c r="C27" s="36">
        <v>23.2</v>
      </c>
      <c r="D27" s="36">
        <v>23.87</v>
      </c>
      <c r="E27" s="36">
        <v>25.786000000000001</v>
      </c>
      <c r="F27" s="36">
        <v>26.315000000000001</v>
      </c>
      <c r="G27" s="36">
        <v>26.114999999999998</v>
      </c>
      <c r="H27" s="36">
        <v>25.207000000000001</v>
      </c>
      <c r="I27" s="36">
        <v>65.694000000000003</v>
      </c>
      <c r="J27" s="36">
        <v>67.986999999999995</v>
      </c>
      <c r="K27" s="36">
        <v>75.393000000000001</v>
      </c>
      <c r="L27" s="36">
        <v>61.49</v>
      </c>
      <c r="M27" s="36">
        <v>69.177999999999997</v>
      </c>
      <c r="N27" s="36">
        <v>61.951999999999998</v>
      </c>
      <c r="O27" s="36">
        <v>71.77</v>
      </c>
      <c r="P27" s="36">
        <v>62.805999999999997</v>
      </c>
      <c r="Q27" s="36">
        <v>68.855999999999995</v>
      </c>
      <c r="R27" s="36">
        <v>73.835999999999999</v>
      </c>
      <c r="S27" s="36">
        <v>84.144999999999996</v>
      </c>
      <c r="T27" s="36">
        <v>60.281999999999996</v>
      </c>
      <c r="U27" s="36">
        <v>68.468999999999994</v>
      </c>
      <c r="V27" s="36">
        <v>36.113</v>
      </c>
      <c r="W27" s="36">
        <v>48.643999999999998</v>
      </c>
      <c r="X27" s="36">
        <v>61.805999999999997</v>
      </c>
      <c r="Y27" s="36">
        <v>65.278999999999996</v>
      </c>
      <c r="Z27" s="36">
        <v>75.578999999999994</v>
      </c>
      <c r="AA27" s="36">
        <v>71.986999999999995</v>
      </c>
      <c r="AB27" s="36">
        <v>79.393000000000001</v>
      </c>
      <c r="AC27" s="36">
        <v>64.986999999999995</v>
      </c>
      <c r="AD27" s="36">
        <v>72.393000000000001</v>
      </c>
      <c r="AE27" s="36">
        <v>62.976999999999997</v>
      </c>
      <c r="AF27" s="36">
        <v>73.805999999999997</v>
      </c>
      <c r="AG27" s="36">
        <v>61.97</v>
      </c>
      <c r="AH27" s="36">
        <v>70.986999999999995</v>
      </c>
      <c r="AI27" s="36">
        <v>78.393000000000001</v>
      </c>
      <c r="AJ27" s="36">
        <v>93.805999999999997</v>
      </c>
      <c r="AK27" s="36">
        <v>72.97</v>
      </c>
      <c r="AL27" s="36">
        <v>60.987000000000002</v>
      </c>
      <c r="AM27" s="36">
        <v>68.393000000000001</v>
      </c>
      <c r="AN27" s="36">
        <v>66.986999999999995</v>
      </c>
      <c r="AO27" s="36">
        <v>19.207000000000001</v>
      </c>
      <c r="AP27" s="36">
        <v>69.835999999999999</v>
      </c>
      <c r="AQ27" s="36">
        <v>63.987000000000002</v>
      </c>
      <c r="AR27" s="36">
        <v>71.393000000000001</v>
      </c>
      <c r="AS27" s="36">
        <v>74.393000000000001</v>
      </c>
      <c r="AT27" s="36">
        <v>8.4640000000000004</v>
      </c>
      <c r="AU27" s="36">
        <v>8.7129999999999992</v>
      </c>
      <c r="AV27" s="36">
        <v>25.37</v>
      </c>
      <c r="AW27" s="36">
        <v>81.128</v>
      </c>
      <c r="AX27" s="37">
        <v>60.694000000000003</v>
      </c>
    </row>
    <row r="28" spans="2:50" x14ac:dyDescent="0.25">
      <c r="B28" s="35" t="s">
        <v>59</v>
      </c>
      <c r="C28" s="36">
        <v>22.875</v>
      </c>
      <c r="D28" s="36">
        <v>23.545000000000002</v>
      </c>
      <c r="E28" s="36">
        <v>23.43</v>
      </c>
      <c r="F28" s="36">
        <v>25.526</v>
      </c>
      <c r="G28" s="36">
        <v>25.326000000000001</v>
      </c>
      <c r="H28" s="36">
        <v>25.036000000000001</v>
      </c>
      <c r="I28" s="36">
        <v>66.349999999999994</v>
      </c>
      <c r="J28" s="36">
        <v>67.581000000000003</v>
      </c>
      <c r="K28" s="36">
        <v>76.522999999999996</v>
      </c>
      <c r="L28" s="36">
        <v>60.948999999999998</v>
      </c>
      <c r="M28" s="36">
        <v>68.638999999999996</v>
      </c>
      <c r="N28" s="36">
        <v>62.039000000000001</v>
      </c>
      <c r="O28" s="36">
        <v>72.022999999999996</v>
      </c>
      <c r="P28" s="36">
        <v>60.487000000000002</v>
      </c>
      <c r="Q28" s="36">
        <v>69.396000000000001</v>
      </c>
      <c r="R28" s="36">
        <v>71.58</v>
      </c>
      <c r="S28" s="36">
        <v>85.341999999999999</v>
      </c>
      <c r="T28" s="36">
        <v>59.753999999999998</v>
      </c>
      <c r="U28" s="36">
        <v>68.665999999999997</v>
      </c>
      <c r="V28" s="36">
        <v>38.301000000000002</v>
      </c>
      <c r="W28" s="36">
        <v>49.664000000000001</v>
      </c>
      <c r="X28" s="36">
        <v>59.487000000000002</v>
      </c>
      <c r="Y28" s="36">
        <v>65.177000000000007</v>
      </c>
      <c r="Z28" s="36">
        <v>75.043000000000006</v>
      </c>
      <c r="AA28" s="36">
        <v>71.581000000000003</v>
      </c>
      <c r="AB28" s="36">
        <v>80.522999999999996</v>
      </c>
      <c r="AC28" s="36">
        <v>64.581000000000003</v>
      </c>
      <c r="AD28" s="36">
        <v>73.522999999999996</v>
      </c>
      <c r="AE28" s="36">
        <v>62.570999999999998</v>
      </c>
      <c r="AF28" s="36">
        <v>71.486999999999995</v>
      </c>
      <c r="AG28" s="36">
        <v>62.457000000000001</v>
      </c>
      <c r="AH28" s="36">
        <v>70.581000000000003</v>
      </c>
      <c r="AI28" s="36">
        <v>79.522999999999996</v>
      </c>
      <c r="AJ28" s="36">
        <v>91.486999999999995</v>
      </c>
      <c r="AK28" s="36">
        <v>73.456999999999994</v>
      </c>
      <c r="AL28" s="36">
        <v>60.581000000000003</v>
      </c>
      <c r="AM28" s="36">
        <v>69.522999999999996</v>
      </c>
      <c r="AN28" s="36">
        <v>66.581000000000003</v>
      </c>
      <c r="AO28" s="36">
        <v>19.036000000000001</v>
      </c>
      <c r="AP28" s="36">
        <v>67.58</v>
      </c>
      <c r="AQ28" s="36">
        <v>63.581000000000003</v>
      </c>
      <c r="AR28" s="36">
        <v>72.522999999999996</v>
      </c>
      <c r="AS28" s="36">
        <v>75.522999999999996</v>
      </c>
      <c r="AT28" s="36">
        <v>8.468</v>
      </c>
      <c r="AU28" s="36">
        <v>8.7880000000000003</v>
      </c>
      <c r="AV28" s="36">
        <v>23.861999999999998</v>
      </c>
      <c r="AW28" s="36">
        <v>83.97</v>
      </c>
      <c r="AX28" s="37">
        <v>63.042000000000002</v>
      </c>
    </row>
    <row r="29" spans="2:50" x14ac:dyDescent="0.25">
      <c r="B29" s="35" t="s">
        <v>60</v>
      </c>
      <c r="C29" s="36">
        <v>22.798999999999999</v>
      </c>
      <c r="D29" s="36">
        <v>23.469000000000001</v>
      </c>
      <c r="E29" s="36">
        <v>22.231999999999999</v>
      </c>
      <c r="F29" s="36">
        <v>24.881</v>
      </c>
      <c r="G29" s="36">
        <v>24.681000000000001</v>
      </c>
      <c r="H29" s="36">
        <v>25.582000000000001</v>
      </c>
      <c r="I29" s="36">
        <v>62.481000000000002</v>
      </c>
      <c r="J29" s="36">
        <v>67.486999999999995</v>
      </c>
      <c r="K29" s="36">
        <v>76.379000000000005</v>
      </c>
      <c r="L29" s="36">
        <v>61.067999999999998</v>
      </c>
      <c r="M29" s="36">
        <v>68.724000000000004</v>
      </c>
      <c r="N29" s="36">
        <v>62.473999999999997</v>
      </c>
      <c r="O29" s="36">
        <v>72.552000000000007</v>
      </c>
      <c r="P29" s="36">
        <v>59.113999999999997</v>
      </c>
      <c r="Q29" s="36">
        <v>69.262</v>
      </c>
      <c r="R29" s="36">
        <v>71.367999999999995</v>
      </c>
      <c r="S29" s="36">
        <v>85.658000000000001</v>
      </c>
      <c r="T29" s="36">
        <v>59.866999999999997</v>
      </c>
      <c r="U29" s="36">
        <v>68.504000000000005</v>
      </c>
      <c r="V29" s="36">
        <v>38.228999999999999</v>
      </c>
      <c r="W29" s="36">
        <v>49.71</v>
      </c>
      <c r="X29" s="36">
        <v>58.113999999999997</v>
      </c>
      <c r="Y29" s="36">
        <v>65.447000000000003</v>
      </c>
      <c r="Z29" s="36">
        <v>75.320999999999998</v>
      </c>
      <c r="AA29" s="36">
        <v>71.486999999999995</v>
      </c>
      <c r="AB29" s="36">
        <v>80.379000000000005</v>
      </c>
      <c r="AC29" s="36">
        <v>64.486999999999995</v>
      </c>
      <c r="AD29" s="36">
        <v>73.379000000000005</v>
      </c>
      <c r="AE29" s="36">
        <v>62.476999999999997</v>
      </c>
      <c r="AF29" s="36">
        <v>70.114000000000004</v>
      </c>
      <c r="AG29" s="36">
        <v>62.335999999999999</v>
      </c>
      <c r="AH29" s="36">
        <v>70.486999999999995</v>
      </c>
      <c r="AI29" s="36">
        <v>79.379000000000005</v>
      </c>
      <c r="AJ29" s="36">
        <v>90.114000000000004</v>
      </c>
      <c r="AK29" s="36">
        <v>73.335999999999999</v>
      </c>
      <c r="AL29" s="36">
        <v>60.487000000000002</v>
      </c>
      <c r="AM29" s="36">
        <v>69.379000000000005</v>
      </c>
      <c r="AN29" s="36">
        <v>66.486999999999995</v>
      </c>
      <c r="AO29" s="36">
        <v>19.582000000000001</v>
      </c>
      <c r="AP29" s="36">
        <v>67.367999999999995</v>
      </c>
      <c r="AQ29" s="36">
        <v>63.487000000000002</v>
      </c>
      <c r="AR29" s="36">
        <v>72.379000000000005</v>
      </c>
      <c r="AS29" s="36">
        <v>75.379000000000005</v>
      </c>
      <c r="AT29" s="36">
        <v>8.5760000000000005</v>
      </c>
      <c r="AU29" s="36">
        <v>8.2550000000000008</v>
      </c>
      <c r="AV29" s="36">
        <v>23.684999999999999</v>
      </c>
      <c r="AW29" s="36">
        <v>86.617000000000004</v>
      </c>
      <c r="AX29" s="37">
        <v>65.367999999999995</v>
      </c>
    </row>
    <row r="30" spans="2:50" x14ac:dyDescent="0.25">
      <c r="B30" s="35" t="s">
        <v>61</v>
      </c>
      <c r="C30" s="36">
        <v>23.347000000000001</v>
      </c>
      <c r="D30" s="36">
        <v>24.016999999999999</v>
      </c>
      <c r="E30" s="36">
        <v>22.213000000000001</v>
      </c>
      <c r="F30" s="36">
        <v>24.797999999999998</v>
      </c>
      <c r="G30" s="36">
        <v>24.597999999999999</v>
      </c>
      <c r="H30" s="36">
        <v>25.579000000000001</v>
      </c>
      <c r="I30" s="36">
        <v>62.689</v>
      </c>
      <c r="J30" s="36">
        <v>67.447999999999993</v>
      </c>
      <c r="K30" s="36">
        <v>76.325000000000003</v>
      </c>
      <c r="L30" s="36">
        <v>61.243000000000002</v>
      </c>
      <c r="M30" s="36">
        <v>68.909000000000006</v>
      </c>
      <c r="N30" s="36">
        <v>62.567999999999998</v>
      </c>
      <c r="O30" s="36">
        <v>72.897000000000006</v>
      </c>
      <c r="P30" s="36">
        <v>57.054000000000002</v>
      </c>
      <c r="Q30" s="36">
        <v>69.212999999999994</v>
      </c>
      <c r="R30" s="36">
        <v>71.331999999999994</v>
      </c>
      <c r="S30" s="36">
        <v>85.757999999999996</v>
      </c>
      <c r="T30" s="36">
        <v>60.037999999999997</v>
      </c>
      <c r="U30" s="36">
        <v>68.447999999999993</v>
      </c>
      <c r="V30" s="36">
        <v>38.156999999999996</v>
      </c>
      <c r="W30" s="36">
        <v>49.732999999999997</v>
      </c>
      <c r="X30" s="36">
        <v>56.054000000000002</v>
      </c>
      <c r="Y30" s="36">
        <v>65.441000000000003</v>
      </c>
      <c r="Z30" s="36">
        <v>75.394999999999996</v>
      </c>
      <c r="AA30" s="36">
        <v>71.447999999999993</v>
      </c>
      <c r="AB30" s="36">
        <v>80.325000000000003</v>
      </c>
      <c r="AC30" s="36">
        <v>64.447999999999993</v>
      </c>
      <c r="AD30" s="36">
        <v>73.325000000000003</v>
      </c>
      <c r="AE30" s="36">
        <v>62.438000000000002</v>
      </c>
      <c r="AF30" s="36">
        <v>68.054000000000002</v>
      </c>
      <c r="AG30" s="36">
        <v>62.290999999999997</v>
      </c>
      <c r="AH30" s="36">
        <v>70.447999999999993</v>
      </c>
      <c r="AI30" s="36">
        <v>79.325000000000003</v>
      </c>
      <c r="AJ30" s="36">
        <v>88.054000000000002</v>
      </c>
      <c r="AK30" s="36">
        <v>73.290999999999997</v>
      </c>
      <c r="AL30" s="36">
        <v>60.448</v>
      </c>
      <c r="AM30" s="36">
        <v>69.325000000000003</v>
      </c>
      <c r="AN30" s="36">
        <v>66.447999999999993</v>
      </c>
      <c r="AO30" s="36">
        <v>19.579000000000001</v>
      </c>
      <c r="AP30" s="36">
        <v>67.331999999999994</v>
      </c>
      <c r="AQ30" s="36">
        <v>63.448</v>
      </c>
      <c r="AR30" s="36">
        <v>72.325000000000003</v>
      </c>
      <c r="AS30" s="36">
        <v>75.325000000000003</v>
      </c>
      <c r="AT30" s="36">
        <v>8.9209999999999994</v>
      </c>
      <c r="AU30" s="36">
        <v>8.2840000000000007</v>
      </c>
      <c r="AV30" s="36">
        <v>23.678000000000001</v>
      </c>
      <c r="AW30" s="36">
        <v>89.162000000000006</v>
      </c>
      <c r="AX30" s="37">
        <v>67.694999999999993</v>
      </c>
    </row>
    <row r="31" spans="2:50" x14ac:dyDescent="0.25">
      <c r="B31" s="35" t="s">
        <v>62</v>
      </c>
      <c r="C31" s="36">
        <v>23.552</v>
      </c>
      <c r="D31" s="36">
        <v>24.222000000000001</v>
      </c>
      <c r="E31" s="36">
        <v>22.218</v>
      </c>
      <c r="F31" s="36">
        <v>24.722000000000001</v>
      </c>
      <c r="G31" s="36">
        <v>24.521999999999998</v>
      </c>
      <c r="H31" s="36">
        <v>25.59</v>
      </c>
      <c r="I31" s="36">
        <v>62.905000000000001</v>
      </c>
      <c r="J31" s="36">
        <v>67.418000000000006</v>
      </c>
      <c r="K31" s="36">
        <v>76.289000000000001</v>
      </c>
      <c r="L31" s="36">
        <v>61.427999999999997</v>
      </c>
      <c r="M31" s="36">
        <v>69.114999999999995</v>
      </c>
      <c r="N31" s="36">
        <v>62.573999999999998</v>
      </c>
      <c r="O31" s="36">
        <v>73.174999999999997</v>
      </c>
      <c r="P31" s="36">
        <v>57.573999999999998</v>
      </c>
      <c r="Q31" s="36">
        <v>69.180000000000007</v>
      </c>
      <c r="R31" s="36">
        <v>71.34</v>
      </c>
      <c r="S31" s="36">
        <v>85.802999999999997</v>
      </c>
      <c r="T31" s="36">
        <v>60.219000000000001</v>
      </c>
      <c r="U31" s="36">
        <v>68.414000000000001</v>
      </c>
      <c r="V31" s="36">
        <v>38.091999999999999</v>
      </c>
      <c r="W31" s="36">
        <v>49.750999999999998</v>
      </c>
      <c r="X31" s="36">
        <v>56.573999999999998</v>
      </c>
      <c r="Y31" s="36">
        <v>65.444000000000003</v>
      </c>
      <c r="Z31" s="36">
        <v>75.418999999999997</v>
      </c>
      <c r="AA31" s="36">
        <v>71.418000000000006</v>
      </c>
      <c r="AB31" s="36">
        <v>80.289000000000001</v>
      </c>
      <c r="AC31" s="36">
        <v>64.418000000000006</v>
      </c>
      <c r="AD31" s="36">
        <v>73.289000000000001</v>
      </c>
      <c r="AE31" s="36">
        <v>62.408000000000001</v>
      </c>
      <c r="AF31" s="36">
        <v>68.573999999999998</v>
      </c>
      <c r="AG31" s="36">
        <v>62.262</v>
      </c>
      <c r="AH31" s="36">
        <v>70.418000000000006</v>
      </c>
      <c r="AI31" s="36">
        <v>79.289000000000001</v>
      </c>
      <c r="AJ31" s="36">
        <v>88.573999999999998</v>
      </c>
      <c r="AK31" s="36">
        <v>73.262</v>
      </c>
      <c r="AL31" s="36">
        <v>60.417999999999999</v>
      </c>
      <c r="AM31" s="36">
        <v>69.289000000000001</v>
      </c>
      <c r="AN31" s="36">
        <v>66.418000000000006</v>
      </c>
      <c r="AO31" s="36">
        <v>19.59</v>
      </c>
      <c r="AP31" s="36">
        <v>67.34</v>
      </c>
      <c r="AQ31" s="36">
        <v>63.417999999999999</v>
      </c>
      <c r="AR31" s="36">
        <v>72.289000000000001</v>
      </c>
      <c r="AS31" s="36">
        <v>75.289000000000001</v>
      </c>
      <c r="AT31" s="36">
        <v>9.0619999999999994</v>
      </c>
      <c r="AU31" s="36">
        <v>8.3119999999999994</v>
      </c>
      <c r="AV31" s="36">
        <v>23.687000000000001</v>
      </c>
      <c r="AW31" s="36">
        <v>91.698999999999998</v>
      </c>
      <c r="AX31" s="37">
        <v>70.016999999999996</v>
      </c>
    </row>
    <row r="32" spans="2:50" x14ac:dyDescent="0.25">
      <c r="B32" s="35" t="s">
        <v>63</v>
      </c>
      <c r="C32" s="36">
        <v>23.565999999999999</v>
      </c>
      <c r="D32" s="36">
        <v>24.236000000000001</v>
      </c>
      <c r="E32" s="36">
        <v>22.23</v>
      </c>
      <c r="F32" s="36">
        <v>24.648</v>
      </c>
      <c r="G32" s="36">
        <v>24.448</v>
      </c>
      <c r="H32" s="36">
        <v>25.605</v>
      </c>
      <c r="I32" s="36">
        <v>63.124000000000002</v>
      </c>
      <c r="J32" s="36">
        <v>67.391999999999996</v>
      </c>
      <c r="K32" s="36">
        <v>76.259</v>
      </c>
      <c r="L32" s="36">
        <v>61.607999999999997</v>
      </c>
      <c r="M32" s="36">
        <v>69.317999999999998</v>
      </c>
      <c r="N32" s="36">
        <v>62.558</v>
      </c>
      <c r="O32" s="36">
        <v>73.436999999999998</v>
      </c>
      <c r="P32" s="36">
        <v>58.886000000000003</v>
      </c>
      <c r="Q32" s="36">
        <v>69.153000000000006</v>
      </c>
      <c r="R32" s="36">
        <v>71.358999999999995</v>
      </c>
      <c r="S32" s="36">
        <v>85.834000000000003</v>
      </c>
      <c r="T32" s="36">
        <v>60.396000000000001</v>
      </c>
      <c r="U32" s="36">
        <v>68.387</v>
      </c>
      <c r="V32" s="36">
        <v>38.033999999999999</v>
      </c>
      <c r="W32" s="36">
        <v>49.767000000000003</v>
      </c>
      <c r="X32" s="36">
        <v>57.886000000000003</v>
      </c>
      <c r="Y32" s="36">
        <v>65.448999999999998</v>
      </c>
      <c r="Z32" s="36">
        <v>75.430999999999997</v>
      </c>
      <c r="AA32" s="36">
        <v>71.391999999999996</v>
      </c>
      <c r="AB32" s="36">
        <v>80.259</v>
      </c>
      <c r="AC32" s="36">
        <v>64.391999999999996</v>
      </c>
      <c r="AD32" s="36">
        <v>73.259</v>
      </c>
      <c r="AE32" s="36">
        <v>62.381999999999998</v>
      </c>
      <c r="AF32" s="36">
        <v>69.885999999999996</v>
      </c>
      <c r="AG32" s="36">
        <v>62.238</v>
      </c>
      <c r="AH32" s="36">
        <v>70.391999999999996</v>
      </c>
      <c r="AI32" s="36">
        <v>79.259</v>
      </c>
      <c r="AJ32" s="36">
        <v>89.885999999999996</v>
      </c>
      <c r="AK32" s="36">
        <v>73.238</v>
      </c>
      <c r="AL32" s="36">
        <v>60.392000000000003</v>
      </c>
      <c r="AM32" s="36">
        <v>69.259</v>
      </c>
      <c r="AN32" s="36">
        <v>66.391999999999996</v>
      </c>
      <c r="AO32" s="36">
        <v>19.605</v>
      </c>
      <c r="AP32" s="36">
        <v>67.358999999999995</v>
      </c>
      <c r="AQ32" s="36">
        <v>63.392000000000003</v>
      </c>
      <c r="AR32" s="36">
        <v>72.259</v>
      </c>
      <c r="AS32" s="36">
        <v>75.259</v>
      </c>
      <c r="AT32" s="36">
        <v>9.0920000000000005</v>
      </c>
      <c r="AU32" s="36">
        <v>8.34</v>
      </c>
      <c r="AV32" s="36">
        <v>23.701000000000001</v>
      </c>
      <c r="AW32" s="36">
        <v>94.242999999999995</v>
      </c>
      <c r="AX32" s="37">
        <v>72.343000000000004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33.298000000000002</v>
      </c>
      <c r="D34" s="26">
        <v>33.968000000000004</v>
      </c>
      <c r="E34" s="26">
        <v>36.143999999999998</v>
      </c>
      <c r="F34" s="26">
        <v>36.042000000000002</v>
      </c>
      <c r="G34" s="26">
        <v>35.841999999999999</v>
      </c>
      <c r="H34" s="26">
        <v>35.432000000000002</v>
      </c>
      <c r="I34" s="26">
        <v>89.866</v>
      </c>
      <c r="J34" s="26">
        <v>105.202</v>
      </c>
      <c r="K34" s="26">
        <v>128.417</v>
      </c>
      <c r="L34" s="26">
        <v>95.251000000000005</v>
      </c>
      <c r="M34" s="26">
        <v>120.82299999999999</v>
      </c>
      <c r="N34" s="26">
        <v>81.123000000000005</v>
      </c>
      <c r="O34" s="26">
        <v>99.153999999999996</v>
      </c>
      <c r="P34" s="26">
        <v>93.347999999999999</v>
      </c>
      <c r="Q34" s="26">
        <v>115.56699999999999</v>
      </c>
      <c r="R34" s="26">
        <v>113.408</v>
      </c>
      <c r="S34" s="26">
        <v>124.212</v>
      </c>
      <c r="T34" s="26">
        <v>93.793000000000006</v>
      </c>
      <c r="U34" s="26">
        <v>114.79900000000001</v>
      </c>
      <c r="V34" s="26">
        <v>58.808</v>
      </c>
      <c r="W34" s="26">
        <v>71.198999999999998</v>
      </c>
      <c r="X34" s="26">
        <v>92.347999999999999</v>
      </c>
      <c r="Y34" s="26">
        <v>85.677999999999997</v>
      </c>
      <c r="Z34" s="26">
        <v>102.628</v>
      </c>
      <c r="AA34" s="26">
        <v>109.202</v>
      </c>
      <c r="AB34" s="26">
        <v>132.417</v>
      </c>
      <c r="AC34" s="26">
        <v>102.202</v>
      </c>
      <c r="AD34" s="26">
        <v>125.417</v>
      </c>
      <c r="AE34" s="26">
        <v>100.19199999999999</v>
      </c>
      <c r="AF34" s="26">
        <v>104.348</v>
      </c>
      <c r="AG34" s="26">
        <v>104.01</v>
      </c>
      <c r="AH34" s="26">
        <v>108.202</v>
      </c>
      <c r="AI34" s="26">
        <v>131.417</v>
      </c>
      <c r="AJ34" s="26">
        <v>124.348</v>
      </c>
      <c r="AK34" s="26">
        <v>115.01</v>
      </c>
      <c r="AL34" s="26">
        <v>98.201999999999998</v>
      </c>
      <c r="AM34" s="26">
        <v>121.417</v>
      </c>
      <c r="AN34" s="26">
        <v>104.202</v>
      </c>
      <c r="AO34" s="26">
        <v>29.431999999999999</v>
      </c>
      <c r="AP34" s="26">
        <v>109.408</v>
      </c>
      <c r="AQ34" s="26">
        <v>101.202</v>
      </c>
      <c r="AR34" s="26">
        <v>124.417</v>
      </c>
      <c r="AS34" s="26">
        <v>127.417</v>
      </c>
      <c r="AT34" s="26">
        <v>11.736000000000001</v>
      </c>
      <c r="AU34" s="26">
        <v>12.035</v>
      </c>
      <c r="AV34" s="26">
        <v>33.064999999999998</v>
      </c>
      <c r="AW34" s="26">
        <v>73.185000000000002</v>
      </c>
      <c r="AX34" s="27">
        <v>52.274999999999999</v>
      </c>
    </row>
    <row r="35" spans="2:50" x14ac:dyDescent="0.25">
      <c r="B35" s="35" t="s">
        <v>65</v>
      </c>
      <c r="C35" s="26">
        <v>32.005000000000003</v>
      </c>
      <c r="D35" s="26">
        <v>32.674999999999997</v>
      </c>
      <c r="E35" s="26">
        <v>35.392000000000003</v>
      </c>
      <c r="F35" s="26">
        <v>35.179000000000002</v>
      </c>
      <c r="G35" s="26">
        <v>34.978999999999999</v>
      </c>
      <c r="H35" s="26">
        <v>34.481999999999999</v>
      </c>
      <c r="I35" s="26">
        <v>86.721999999999994</v>
      </c>
      <c r="J35" s="26">
        <v>104.248</v>
      </c>
      <c r="K35" s="26">
        <v>130.517</v>
      </c>
      <c r="L35" s="26">
        <v>91.259</v>
      </c>
      <c r="M35" s="26">
        <v>110.355</v>
      </c>
      <c r="N35" s="26">
        <v>83.649000000000001</v>
      </c>
      <c r="O35" s="26">
        <v>102.32599999999999</v>
      </c>
      <c r="P35" s="26">
        <v>95.492000000000004</v>
      </c>
      <c r="Q35" s="26">
        <v>119.58499999999999</v>
      </c>
      <c r="R35" s="26">
        <v>109.387</v>
      </c>
      <c r="S35" s="26">
        <v>119.259</v>
      </c>
      <c r="T35" s="26">
        <v>90.921999999999997</v>
      </c>
      <c r="U35" s="26">
        <v>113.911</v>
      </c>
      <c r="V35" s="26">
        <v>54.197000000000003</v>
      </c>
      <c r="W35" s="26">
        <v>65.525000000000006</v>
      </c>
      <c r="X35" s="26">
        <v>94.492000000000004</v>
      </c>
      <c r="Y35" s="26">
        <v>81.400000000000006</v>
      </c>
      <c r="Z35" s="26">
        <v>97.100999999999999</v>
      </c>
      <c r="AA35" s="26">
        <v>108.248</v>
      </c>
      <c r="AB35" s="26">
        <v>134.517</v>
      </c>
      <c r="AC35" s="26">
        <v>101.248</v>
      </c>
      <c r="AD35" s="26">
        <v>127.517</v>
      </c>
      <c r="AE35" s="26">
        <v>99.238</v>
      </c>
      <c r="AF35" s="26">
        <v>106.492</v>
      </c>
      <c r="AG35" s="26">
        <v>107.626</v>
      </c>
      <c r="AH35" s="26">
        <v>107.248</v>
      </c>
      <c r="AI35" s="26">
        <v>133.517</v>
      </c>
      <c r="AJ35" s="26">
        <v>126.492</v>
      </c>
      <c r="AK35" s="26">
        <v>118.626</v>
      </c>
      <c r="AL35" s="26">
        <v>97.248000000000005</v>
      </c>
      <c r="AM35" s="26">
        <v>123.517</v>
      </c>
      <c r="AN35" s="26">
        <v>103.248</v>
      </c>
      <c r="AO35" s="26">
        <v>28.481999999999999</v>
      </c>
      <c r="AP35" s="26">
        <v>105.387</v>
      </c>
      <c r="AQ35" s="26">
        <v>100.248</v>
      </c>
      <c r="AR35" s="26">
        <v>126.517</v>
      </c>
      <c r="AS35" s="26">
        <v>129.517</v>
      </c>
      <c r="AT35" s="26">
        <v>11.39</v>
      </c>
      <c r="AU35" s="26">
        <v>11.775</v>
      </c>
      <c r="AV35" s="26">
        <v>31.61</v>
      </c>
      <c r="AW35" s="26">
        <v>75.028000000000006</v>
      </c>
      <c r="AX35" s="27">
        <v>54.515999999999998</v>
      </c>
    </row>
    <row r="36" spans="2:50" x14ac:dyDescent="0.25">
      <c r="B36" s="35" t="s">
        <v>66</v>
      </c>
      <c r="C36" s="26">
        <v>28.617999999999999</v>
      </c>
      <c r="D36" s="26">
        <v>29.288</v>
      </c>
      <c r="E36" s="26">
        <v>32.143000000000001</v>
      </c>
      <c r="F36" s="26">
        <v>31.722999999999999</v>
      </c>
      <c r="G36" s="26">
        <v>31.523</v>
      </c>
      <c r="H36" s="26">
        <v>30.94</v>
      </c>
      <c r="I36" s="26">
        <v>80.302000000000007</v>
      </c>
      <c r="J36" s="26">
        <v>93.131</v>
      </c>
      <c r="K36" s="26">
        <v>101.28</v>
      </c>
      <c r="L36" s="26">
        <v>87.349000000000004</v>
      </c>
      <c r="M36" s="26">
        <v>98.828000000000003</v>
      </c>
      <c r="N36" s="26">
        <v>79.566000000000003</v>
      </c>
      <c r="O36" s="26">
        <v>95.680999999999997</v>
      </c>
      <c r="P36" s="26">
        <v>88.564999999999998</v>
      </c>
      <c r="Q36" s="26">
        <v>99.805000000000007</v>
      </c>
      <c r="R36" s="26">
        <v>98.536000000000001</v>
      </c>
      <c r="S36" s="26">
        <v>113.28400000000001</v>
      </c>
      <c r="T36" s="26">
        <v>84.677000000000007</v>
      </c>
      <c r="U36" s="26">
        <v>93.662000000000006</v>
      </c>
      <c r="V36" s="26">
        <v>38.61</v>
      </c>
      <c r="W36" s="26">
        <v>74.289000000000001</v>
      </c>
      <c r="X36" s="26">
        <v>87.564999999999998</v>
      </c>
      <c r="Y36" s="26">
        <v>77.173000000000002</v>
      </c>
      <c r="Z36" s="26">
        <v>93.534999999999997</v>
      </c>
      <c r="AA36" s="26">
        <v>97.131</v>
      </c>
      <c r="AB36" s="26">
        <v>105.28</v>
      </c>
      <c r="AC36" s="26">
        <v>90.131</v>
      </c>
      <c r="AD36" s="26">
        <v>98.28</v>
      </c>
      <c r="AE36" s="26">
        <v>88.120999999999995</v>
      </c>
      <c r="AF36" s="26">
        <v>99.564999999999998</v>
      </c>
      <c r="AG36" s="26">
        <v>89.825000000000003</v>
      </c>
      <c r="AH36" s="26">
        <v>96.131</v>
      </c>
      <c r="AI36" s="26">
        <v>104.28</v>
      </c>
      <c r="AJ36" s="26">
        <v>119.565</v>
      </c>
      <c r="AK36" s="26">
        <v>100.825</v>
      </c>
      <c r="AL36" s="26">
        <v>86.131</v>
      </c>
      <c r="AM36" s="26">
        <v>94.28</v>
      </c>
      <c r="AN36" s="26">
        <v>92.131</v>
      </c>
      <c r="AO36" s="26">
        <v>24.94</v>
      </c>
      <c r="AP36" s="26">
        <v>94.536000000000001</v>
      </c>
      <c r="AQ36" s="26">
        <v>89.131</v>
      </c>
      <c r="AR36" s="26">
        <v>97.28</v>
      </c>
      <c r="AS36" s="26">
        <v>100.28</v>
      </c>
      <c r="AT36" s="26">
        <v>10.295</v>
      </c>
      <c r="AU36" s="26">
        <v>10.598000000000001</v>
      </c>
      <c r="AV36" s="26">
        <v>29.149000000000001</v>
      </c>
      <c r="AW36" s="26">
        <v>77.418000000000006</v>
      </c>
      <c r="AX36" s="27">
        <v>56.927</v>
      </c>
    </row>
    <row r="37" spans="2:50" x14ac:dyDescent="0.25">
      <c r="B37" s="35" t="s">
        <v>67</v>
      </c>
      <c r="C37" s="26">
        <v>25.456</v>
      </c>
      <c r="D37" s="26">
        <v>26.126000000000001</v>
      </c>
      <c r="E37" s="26">
        <v>28.591999999999999</v>
      </c>
      <c r="F37" s="26">
        <v>28.76</v>
      </c>
      <c r="G37" s="26">
        <v>28.56</v>
      </c>
      <c r="H37" s="26">
        <v>27.460999999999999</v>
      </c>
      <c r="I37" s="26">
        <v>75.346999999999994</v>
      </c>
      <c r="J37" s="26">
        <v>86.212000000000003</v>
      </c>
      <c r="K37" s="26">
        <v>95.113</v>
      </c>
      <c r="L37" s="26">
        <v>79.655000000000001</v>
      </c>
      <c r="M37" s="26">
        <v>95.706000000000003</v>
      </c>
      <c r="N37" s="26">
        <v>77.84</v>
      </c>
      <c r="O37" s="26">
        <v>88.141000000000005</v>
      </c>
      <c r="P37" s="26">
        <v>81.076999999999998</v>
      </c>
      <c r="Q37" s="26">
        <v>90.358999999999995</v>
      </c>
      <c r="R37" s="26">
        <v>95.186000000000007</v>
      </c>
      <c r="S37" s="26">
        <v>109.262</v>
      </c>
      <c r="T37" s="26">
        <v>79.721000000000004</v>
      </c>
      <c r="U37" s="26">
        <v>89.75</v>
      </c>
      <c r="V37" s="26">
        <v>48.154000000000003</v>
      </c>
      <c r="W37" s="26">
        <v>66.790000000000006</v>
      </c>
      <c r="X37" s="26">
        <v>80.076999999999998</v>
      </c>
      <c r="Y37" s="26">
        <v>74.599999999999994</v>
      </c>
      <c r="Z37" s="26">
        <v>93.492000000000004</v>
      </c>
      <c r="AA37" s="26">
        <v>90.212000000000003</v>
      </c>
      <c r="AB37" s="26">
        <v>99.113</v>
      </c>
      <c r="AC37" s="26">
        <v>83.212000000000003</v>
      </c>
      <c r="AD37" s="26">
        <v>92.113</v>
      </c>
      <c r="AE37" s="26">
        <v>81.201999999999998</v>
      </c>
      <c r="AF37" s="26">
        <v>92.076999999999998</v>
      </c>
      <c r="AG37" s="26">
        <v>81.322999999999993</v>
      </c>
      <c r="AH37" s="26">
        <v>89.212000000000003</v>
      </c>
      <c r="AI37" s="26">
        <v>98.113</v>
      </c>
      <c r="AJ37" s="26">
        <v>112.077</v>
      </c>
      <c r="AK37" s="26">
        <v>92.322999999999993</v>
      </c>
      <c r="AL37" s="26">
        <v>79.212000000000003</v>
      </c>
      <c r="AM37" s="26">
        <v>88.113</v>
      </c>
      <c r="AN37" s="26">
        <v>85.212000000000003</v>
      </c>
      <c r="AO37" s="26">
        <v>21.460999999999999</v>
      </c>
      <c r="AP37" s="26">
        <v>91.186000000000007</v>
      </c>
      <c r="AQ37" s="26">
        <v>82.212000000000003</v>
      </c>
      <c r="AR37" s="26">
        <v>91.113</v>
      </c>
      <c r="AS37" s="26">
        <v>94.113</v>
      </c>
      <c r="AT37" s="26">
        <v>9.266</v>
      </c>
      <c r="AU37" s="26">
        <v>9.9719999999999995</v>
      </c>
      <c r="AV37" s="26">
        <v>27.806999999999999</v>
      </c>
      <c r="AW37" s="26">
        <v>79.872</v>
      </c>
      <c r="AX37" s="27">
        <v>59.5</v>
      </c>
    </row>
    <row r="38" spans="2:50" x14ac:dyDescent="0.25">
      <c r="B38" s="35" t="s">
        <v>68</v>
      </c>
      <c r="C38" s="26">
        <v>24.47</v>
      </c>
      <c r="D38" s="26">
        <v>25.14</v>
      </c>
      <c r="E38" s="26">
        <v>26.564</v>
      </c>
      <c r="F38" s="26">
        <v>27.838999999999999</v>
      </c>
      <c r="G38" s="26">
        <v>27.638999999999999</v>
      </c>
      <c r="H38" s="26">
        <v>26.635000000000002</v>
      </c>
      <c r="I38" s="26">
        <v>75.106999999999999</v>
      </c>
      <c r="J38" s="26">
        <v>88.043999999999997</v>
      </c>
      <c r="K38" s="26">
        <v>97.787000000000006</v>
      </c>
      <c r="L38" s="26">
        <v>81.415000000000006</v>
      </c>
      <c r="M38" s="26">
        <v>87.706999999999994</v>
      </c>
      <c r="N38" s="26">
        <v>81.858999999999995</v>
      </c>
      <c r="O38" s="26">
        <v>90.912000000000006</v>
      </c>
      <c r="P38" s="26">
        <v>82.641999999999996</v>
      </c>
      <c r="Q38" s="26">
        <v>90.436999999999998</v>
      </c>
      <c r="R38" s="26">
        <v>90.65</v>
      </c>
      <c r="S38" s="26">
        <v>104.46299999999999</v>
      </c>
      <c r="T38" s="26">
        <v>79.680000000000007</v>
      </c>
      <c r="U38" s="26">
        <v>90.372</v>
      </c>
      <c r="V38" s="26">
        <v>50.933</v>
      </c>
      <c r="W38" s="26">
        <v>69.908000000000001</v>
      </c>
      <c r="X38" s="26">
        <v>81.641999999999996</v>
      </c>
      <c r="Y38" s="26">
        <v>73.853999999999999</v>
      </c>
      <c r="Z38" s="26">
        <v>96.177999999999997</v>
      </c>
      <c r="AA38" s="26">
        <v>92.043999999999997</v>
      </c>
      <c r="AB38" s="26">
        <v>101.78700000000001</v>
      </c>
      <c r="AC38" s="26">
        <v>85.043999999999997</v>
      </c>
      <c r="AD38" s="26">
        <v>94.787000000000006</v>
      </c>
      <c r="AE38" s="26">
        <v>83.034000000000006</v>
      </c>
      <c r="AF38" s="26">
        <v>93.641999999999996</v>
      </c>
      <c r="AG38" s="26">
        <v>81.393000000000001</v>
      </c>
      <c r="AH38" s="26">
        <v>91.043999999999997</v>
      </c>
      <c r="AI38" s="26">
        <v>100.78700000000001</v>
      </c>
      <c r="AJ38" s="26">
        <v>113.642</v>
      </c>
      <c r="AK38" s="26">
        <v>92.393000000000001</v>
      </c>
      <c r="AL38" s="26">
        <v>81.043999999999997</v>
      </c>
      <c r="AM38" s="26">
        <v>90.787000000000006</v>
      </c>
      <c r="AN38" s="26">
        <v>87.043999999999997</v>
      </c>
      <c r="AO38" s="26">
        <v>20.635000000000002</v>
      </c>
      <c r="AP38" s="26">
        <v>86.65</v>
      </c>
      <c r="AQ38" s="26">
        <v>84.043999999999997</v>
      </c>
      <c r="AR38" s="26">
        <v>93.787000000000006</v>
      </c>
      <c r="AS38" s="26">
        <v>96.787000000000006</v>
      </c>
      <c r="AT38" s="26">
        <v>8.9860000000000007</v>
      </c>
      <c r="AU38" s="26">
        <v>9.9529999999999994</v>
      </c>
      <c r="AV38" s="26">
        <v>26.672999999999998</v>
      </c>
      <c r="AW38" s="26">
        <v>82.477999999999994</v>
      </c>
      <c r="AX38" s="27">
        <v>61.877000000000002</v>
      </c>
    </row>
    <row r="39" spans="2:50" x14ac:dyDescent="0.25">
      <c r="B39" s="35" t="s">
        <v>69</v>
      </c>
      <c r="C39" s="26">
        <v>24.707000000000001</v>
      </c>
      <c r="D39" s="26">
        <v>25.376999999999999</v>
      </c>
      <c r="E39" s="26">
        <v>24.565999999999999</v>
      </c>
      <c r="F39" s="26">
        <v>27.253</v>
      </c>
      <c r="G39" s="26">
        <v>27.053000000000001</v>
      </c>
      <c r="H39" s="26">
        <v>27.173999999999999</v>
      </c>
      <c r="I39" s="26">
        <v>73.44</v>
      </c>
      <c r="J39" s="26">
        <v>87.867000000000004</v>
      </c>
      <c r="K39" s="26">
        <v>97.513000000000005</v>
      </c>
      <c r="L39" s="26">
        <v>81.451999999999998</v>
      </c>
      <c r="M39" s="26">
        <v>87.665999999999997</v>
      </c>
      <c r="N39" s="26">
        <v>82.772999999999996</v>
      </c>
      <c r="O39" s="26">
        <v>91.87</v>
      </c>
      <c r="P39" s="26">
        <v>85.406999999999996</v>
      </c>
      <c r="Q39" s="26">
        <v>90.186999999999998</v>
      </c>
      <c r="R39" s="26">
        <v>90.206999999999994</v>
      </c>
      <c r="S39" s="26">
        <v>105.029</v>
      </c>
      <c r="T39" s="26">
        <v>79.712999999999994</v>
      </c>
      <c r="U39" s="26">
        <v>90.063000000000002</v>
      </c>
      <c r="V39" s="26">
        <v>50.844999999999999</v>
      </c>
      <c r="W39" s="26">
        <v>69.986999999999995</v>
      </c>
      <c r="X39" s="26">
        <v>84.406999999999996</v>
      </c>
      <c r="Y39" s="26">
        <v>72.843000000000004</v>
      </c>
      <c r="Z39" s="26">
        <v>87.067999999999998</v>
      </c>
      <c r="AA39" s="26">
        <v>91.867000000000004</v>
      </c>
      <c r="AB39" s="26">
        <v>101.51300000000001</v>
      </c>
      <c r="AC39" s="26">
        <v>84.867000000000004</v>
      </c>
      <c r="AD39" s="26">
        <v>94.513000000000005</v>
      </c>
      <c r="AE39" s="26">
        <v>82.856999999999999</v>
      </c>
      <c r="AF39" s="26">
        <v>96.406999999999996</v>
      </c>
      <c r="AG39" s="26">
        <v>81.168000000000006</v>
      </c>
      <c r="AH39" s="26">
        <v>90.867000000000004</v>
      </c>
      <c r="AI39" s="26">
        <v>100.51300000000001</v>
      </c>
      <c r="AJ39" s="26">
        <v>116.407</v>
      </c>
      <c r="AK39" s="26">
        <v>92.168000000000006</v>
      </c>
      <c r="AL39" s="26">
        <v>80.867000000000004</v>
      </c>
      <c r="AM39" s="26">
        <v>90.513000000000005</v>
      </c>
      <c r="AN39" s="26">
        <v>86.867000000000004</v>
      </c>
      <c r="AO39" s="26">
        <v>21.173999999999999</v>
      </c>
      <c r="AP39" s="26">
        <v>86.206999999999994</v>
      </c>
      <c r="AQ39" s="26">
        <v>83.867000000000004</v>
      </c>
      <c r="AR39" s="26">
        <v>93.513000000000005</v>
      </c>
      <c r="AS39" s="26">
        <v>96.513000000000005</v>
      </c>
      <c r="AT39" s="26">
        <v>9.2070000000000007</v>
      </c>
      <c r="AU39" s="26">
        <v>9.7070000000000007</v>
      </c>
      <c r="AV39" s="26">
        <v>25.405999999999999</v>
      </c>
      <c r="AW39" s="26">
        <v>85.350999999999999</v>
      </c>
      <c r="AX39" s="27">
        <v>64.209999999999994</v>
      </c>
    </row>
    <row r="40" spans="2:50" x14ac:dyDescent="0.25">
      <c r="B40" s="35" t="s">
        <v>70</v>
      </c>
      <c r="C40" s="26">
        <v>24.577000000000002</v>
      </c>
      <c r="D40" s="26">
        <v>25.247</v>
      </c>
      <c r="E40" s="26">
        <v>24.51</v>
      </c>
      <c r="F40" s="26">
        <v>27.158999999999999</v>
      </c>
      <c r="G40" s="26">
        <v>26.959</v>
      </c>
      <c r="H40" s="26">
        <v>27.149000000000001</v>
      </c>
      <c r="I40" s="26">
        <v>70.12</v>
      </c>
      <c r="J40" s="26">
        <v>87.811999999999998</v>
      </c>
      <c r="K40" s="26">
        <v>97.433000000000007</v>
      </c>
      <c r="L40" s="26">
        <v>81.608000000000004</v>
      </c>
      <c r="M40" s="26">
        <v>87.813000000000002</v>
      </c>
      <c r="N40" s="26">
        <v>82.991</v>
      </c>
      <c r="O40" s="26">
        <v>92.275000000000006</v>
      </c>
      <c r="P40" s="26">
        <v>80.966999999999999</v>
      </c>
      <c r="Q40" s="26">
        <v>90.113</v>
      </c>
      <c r="R40" s="26">
        <v>90.113</v>
      </c>
      <c r="S40" s="26">
        <v>105.19199999999999</v>
      </c>
      <c r="T40" s="26">
        <v>79.864000000000004</v>
      </c>
      <c r="U40" s="26">
        <v>89.974000000000004</v>
      </c>
      <c r="V40" s="26">
        <v>50.747</v>
      </c>
      <c r="W40" s="26">
        <v>70.02</v>
      </c>
      <c r="X40" s="26">
        <v>79.966999999999999</v>
      </c>
      <c r="Y40" s="26">
        <v>72.745999999999995</v>
      </c>
      <c r="Z40" s="26">
        <v>87.2</v>
      </c>
      <c r="AA40" s="26">
        <v>91.811999999999998</v>
      </c>
      <c r="AB40" s="26">
        <v>101.43300000000001</v>
      </c>
      <c r="AC40" s="26">
        <v>84.811999999999998</v>
      </c>
      <c r="AD40" s="26">
        <v>94.433000000000007</v>
      </c>
      <c r="AE40" s="26">
        <v>82.802000000000007</v>
      </c>
      <c r="AF40" s="26">
        <v>91.966999999999999</v>
      </c>
      <c r="AG40" s="26">
        <v>81.102000000000004</v>
      </c>
      <c r="AH40" s="26">
        <v>90.811999999999998</v>
      </c>
      <c r="AI40" s="26">
        <v>100.43300000000001</v>
      </c>
      <c r="AJ40" s="26">
        <v>111.967</v>
      </c>
      <c r="AK40" s="26">
        <v>92.102000000000004</v>
      </c>
      <c r="AL40" s="26">
        <v>80.811999999999998</v>
      </c>
      <c r="AM40" s="26">
        <v>90.433000000000007</v>
      </c>
      <c r="AN40" s="26">
        <v>86.811999999999998</v>
      </c>
      <c r="AO40" s="26">
        <v>21.149000000000001</v>
      </c>
      <c r="AP40" s="26">
        <v>86.113</v>
      </c>
      <c r="AQ40" s="26">
        <v>83.811999999999998</v>
      </c>
      <c r="AR40" s="26">
        <v>93.433000000000007</v>
      </c>
      <c r="AS40" s="26">
        <v>96.433000000000007</v>
      </c>
      <c r="AT40" s="26">
        <v>9.3070000000000004</v>
      </c>
      <c r="AU40" s="26">
        <v>9.2439999999999998</v>
      </c>
      <c r="AV40" s="26">
        <v>25.375</v>
      </c>
      <c r="AW40" s="26">
        <v>87.891999999999996</v>
      </c>
      <c r="AX40" s="27">
        <v>66.534000000000006</v>
      </c>
    </row>
    <row r="41" spans="2:50" x14ac:dyDescent="0.25">
      <c r="B41" s="35" t="s">
        <v>71</v>
      </c>
      <c r="C41" s="26">
        <v>24.728000000000002</v>
      </c>
      <c r="D41" s="26">
        <v>25.398</v>
      </c>
      <c r="E41" s="26">
        <v>24.507000000000001</v>
      </c>
      <c r="F41" s="26">
        <v>27.08</v>
      </c>
      <c r="G41" s="26">
        <v>26.88</v>
      </c>
      <c r="H41" s="26">
        <v>27.155999999999999</v>
      </c>
      <c r="I41" s="26">
        <v>70.334000000000003</v>
      </c>
      <c r="J41" s="26">
        <v>87.778999999999996</v>
      </c>
      <c r="K41" s="26">
        <v>97.391000000000005</v>
      </c>
      <c r="L41" s="26">
        <v>81.790000000000006</v>
      </c>
      <c r="M41" s="26">
        <v>88.004000000000005</v>
      </c>
      <c r="N41" s="26">
        <v>83.028000000000006</v>
      </c>
      <c r="O41" s="26">
        <v>92.61</v>
      </c>
      <c r="P41" s="26">
        <v>82.796000000000006</v>
      </c>
      <c r="Q41" s="26">
        <v>90.075000000000003</v>
      </c>
      <c r="R41" s="26">
        <v>90.106999999999999</v>
      </c>
      <c r="S41" s="26">
        <v>105.252</v>
      </c>
      <c r="T41" s="26">
        <v>80.043000000000006</v>
      </c>
      <c r="U41" s="26">
        <v>89.932000000000002</v>
      </c>
      <c r="V41" s="26">
        <v>50.655999999999999</v>
      </c>
      <c r="W41" s="26">
        <v>70.040999999999997</v>
      </c>
      <c r="X41" s="26">
        <v>81.796000000000006</v>
      </c>
      <c r="Y41" s="26">
        <v>72.745999999999995</v>
      </c>
      <c r="Z41" s="26">
        <v>87.239000000000004</v>
      </c>
      <c r="AA41" s="26">
        <v>91.778999999999996</v>
      </c>
      <c r="AB41" s="26">
        <v>101.39100000000001</v>
      </c>
      <c r="AC41" s="26">
        <v>84.778999999999996</v>
      </c>
      <c r="AD41" s="26">
        <v>94.391000000000005</v>
      </c>
      <c r="AE41" s="26">
        <v>82.769000000000005</v>
      </c>
      <c r="AF41" s="26">
        <v>93.796000000000006</v>
      </c>
      <c r="AG41" s="26">
        <v>81.066999999999993</v>
      </c>
      <c r="AH41" s="26">
        <v>90.778999999999996</v>
      </c>
      <c r="AI41" s="26">
        <v>100.39100000000001</v>
      </c>
      <c r="AJ41" s="26">
        <v>113.79600000000001</v>
      </c>
      <c r="AK41" s="26">
        <v>92.066999999999993</v>
      </c>
      <c r="AL41" s="26">
        <v>80.778999999999996</v>
      </c>
      <c r="AM41" s="26">
        <v>90.391000000000005</v>
      </c>
      <c r="AN41" s="26">
        <v>86.778999999999996</v>
      </c>
      <c r="AO41" s="26">
        <v>21.155999999999999</v>
      </c>
      <c r="AP41" s="26">
        <v>86.106999999999999</v>
      </c>
      <c r="AQ41" s="26">
        <v>83.778999999999996</v>
      </c>
      <c r="AR41" s="26">
        <v>93.391000000000005</v>
      </c>
      <c r="AS41" s="26">
        <v>96.391000000000005</v>
      </c>
      <c r="AT41" s="26">
        <v>9.5139999999999993</v>
      </c>
      <c r="AU41" s="26">
        <v>9.2739999999999991</v>
      </c>
      <c r="AV41" s="26">
        <v>25.379000000000001</v>
      </c>
      <c r="AW41" s="26">
        <v>90.435000000000002</v>
      </c>
      <c r="AX41" s="27">
        <v>68.86</v>
      </c>
    </row>
    <row r="42" spans="2:50" x14ac:dyDescent="0.25">
      <c r="B42" s="35" t="s">
        <v>72</v>
      </c>
      <c r="C42" s="26">
        <v>25.035</v>
      </c>
      <c r="D42" s="26">
        <v>25.704999999999998</v>
      </c>
      <c r="E42" s="26">
        <v>24.518000000000001</v>
      </c>
      <c r="F42" s="26">
        <v>27.004999999999999</v>
      </c>
      <c r="G42" s="26">
        <v>26.805</v>
      </c>
      <c r="H42" s="26">
        <v>27.17</v>
      </c>
      <c r="I42" s="26">
        <v>70.552000000000007</v>
      </c>
      <c r="J42" s="26">
        <v>87.754000000000005</v>
      </c>
      <c r="K42" s="26">
        <v>97.361999999999995</v>
      </c>
      <c r="L42" s="26">
        <v>81.974000000000004</v>
      </c>
      <c r="M42" s="26">
        <v>88.200999999999993</v>
      </c>
      <c r="N42" s="26">
        <v>83.021000000000001</v>
      </c>
      <c r="O42" s="26">
        <v>92.912000000000006</v>
      </c>
      <c r="P42" s="26">
        <v>85.462999999999994</v>
      </c>
      <c r="Q42" s="26">
        <v>90.048000000000002</v>
      </c>
      <c r="R42" s="26">
        <v>90.122</v>
      </c>
      <c r="S42" s="26">
        <v>105.28700000000001</v>
      </c>
      <c r="T42" s="26">
        <v>80.222999999999999</v>
      </c>
      <c r="U42" s="26">
        <v>89.905000000000001</v>
      </c>
      <c r="V42" s="26">
        <v>50.573999999999998</v>
      </c>
      <c r="W42" s="26">
        <v>70.06</v>
      </c>
      <c r="X42" s="26">
        <v>84.462999999999994</v>
      </c>
      <c r="Y42" s="26">
        <v>72.751000000000005</v>
      </c>
      <c r="Z42" s="26">
        <v>87.254000000000005</v>
      </c>
      <c r="AA42" s="26">
        <v>91.754000000000005</v>
      </c>
      <c r="AB42" s="26">
        <v>101.36199999999999</v>
      </c>
      <c r="AC42" s="26">
        <v>84.754000000000005</v>
      </c>
      <c r="AD42" s="26">
        <v>94.361999999999995</v>
      </c>
      <c r="AE42" s="26">
        <v>82.744</v>
      </c>
      <c r="AF42" s="26">
        <v>96.462999999999994</v>
      </c>
      <c r="AG42" s="26">
        <v>81.043000000000006</v>
      </c>
      <c r="AH42" s="26">
        <v>90.754000000000005</v>
      </c>
      <c r="AI42" s="26">
        <v>100.36199999999999</v>
      </c>
      <c r="AJ42" s="26">
        <v>116.46299999999999</v>
      </c>
      <c r="AK42" s="26">
        <v>92.043000000000006</v>
      </c>
      <c r="AL42" s="26">
        <v>80.754000000000005</v>
      </c>
      <c r="AM42" s="26">
        <v>90.361999999999995</v>
      </c>
      <c r="AN42" s="26">
        <v>86.754000000000005</v>
      </c>
      <c r="AO42" s="26">
        <v>21.17</v>
      </c>
      <c r="AP42" s="26">
        <v>86.122</v>
      </c>
      <c r="AQ42" s="26">
        <v>83.754000000000005</v>
      </c>
      <c r="AR42" s="26">
        <v>93.361999999999995</v>
      </c>
      <c r="AS42" s="26">
        <v>96.361999999999995</v>
      </c>
      <c r="AT42" s="26">
        <v>9.5440000000000005</v>
      </c>
      <c r="AU42" s="26">
        <v>9.3030000000000008</v>
      </c>
      <c r="AV42" s="26">
        <v>25.390999999999998</v>
      </c>
      <c r="AW42" s="26">
        <v>92.974999999999994</v>
      </c>
      <c r="AX42" s="27">
        <v>71.183000000000007</v>
      </c>
    </row>
    <row r="43" spans="2:50" ht="15.75" thickBot="1" x14ac:dyDescent="0.3">
      <c r="B43" s="38" t="s">
        <v>73</v>
      </c>
      <c r="C43" s="30">
        <v>25.048999999999999</v>
      </c>
      <c r="D43" s="30">
        <v>25.719000000000001</v>
      </c>
      <c r="E43" s="30">
        <v>24.530999999999999</v>
      </c>
      <c r="F43" s="30">
        <v>26.934000000000001</v>
      </c>
      <c r="G43" s="30">
        <v>26.734000000000002</v>
      </c>
      <c r="H43" s="30">
        <v>27.184999999999999</v>
      </c>
      <c r="I43" s="30">
        <v>70.772000000000006</v>
      </c>
      <c r="J43" s="30">
        <v>87.731999999999999</v>
      </c>
      <c r="K43" s="30">
        <v>97.337999999999994</v>
      </c>
      <c r="L43" s="30">
        <v>82.149000000000001</v>
      </c>
      <c r="M43" s="30">
        <v>88.388999999999996</v>
      </c>
      <c r="N43" s="30">
        <v>83.004000000000005</v>
      </c>
      <c r="O43" s="30">
        <v>93.204999999999998</v>
      </c>
      <c r="P43" s="30">
        <v>86.334999999999994</v>
      </c>
      <c r="Q43" s="30">
        <v>90.025000000000006</v>
      </c>
      <c r="R43" s="30">
        <v>90.141999999999996</v>
      </c>
      <c r="S43" s="30">
        <v>105.31399999999999</v>
      </c>
      <c r="T43" s="30">
        <v>80.394000000000005</v>
      </c>
      <c r="U43" s="30">
        <v>89.882000000000005</v>
      </c>
      <c r="V43" s="30">
        <v>50.500999999999998</v>
      </c>
      <c r="W43" s="30">
        <v>70.076999999999998</v>
      </c>
      <c r="X43" s="30">
        <v>85.334999999999994</v>
      </c>
      <c r="Y43" s="30">
        <v>72.756</v>
      </c>
      <c r="Z43" s="30">
        <v>87.263000000000005</v>
      </c>
      <c r="AA43" s="30">
        <v>91.731999999999999</v>
      </c>
      <c r="AB43" s="30">
        <v>101.33799999999999</v>
      </c>
      <c r="AC43" s="30">
        <v>84.731999999999999</v>
      </c>
      <c r="AD43" s="30">
        <v>94.337999999999994</v>
      </c>
      <c r="AE43" s="30">
        <v>82.721999999999994</v>
      </c>
      <c r="AF43" s="30">
        <v>97.334999999999994</v>
      </c>
      <c r="AG43" s="30">
        <v>81.022999999999996</v>
      </c>
      <c r="AH43" s="30">
        <v>90.731999999999999</v>
      </c>
      <c r="AI43" s="30">
        <v>100.33799999999999</v>
      </c>
      <c r="AJ43" s="30">
        <v>117.33499999999999</v>
      </c>
      <c r="AK43" s="30">
        <v>92.022999999999996</v>
      </c>
      <c r="AL43" s="30">
        <v>80.731999999999999</v>
      </c>
      <c r="AM43" s="30">
        <v>90.337999999999994</v>
      </c>
      <c r="AN43" s="30">
        <v>86.731999999999999</v>
      </c>
      <c r="AO43" s="30">
        <v>21.184999999999999</v>
      </c>
      <c r="AP43" s="30">
        <v>86.141999999999996</v>
      </c>
      <c r="AQ43" s="30">
        <v>83.731999999999999</v>
      </c>
      <c r="AR43" s="30">
        <v>93.337999999999994</v>
      </c>
      <c r="AS43" s="30">
        <v>96.337999999999994</v>
      </c>
      <c r="AT43" s="30">
        <v>9.5719999999999992</v>
      </c>
      <c r="AU43" s="30">
        <v>9.3320000000000007</v>
      </c>
      <c r="AV43" s="30">
        <v>25.405000000000001</v>
      </c>
      <c r="AW43" s="30">
        <v>95.525000000000006</v>
      </c>
      <c r="AX43" s="31">
        <v>73.513000000000005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F02-5474-4112-9A97-0A547D5792B9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8E66-CF5C-4547-84A0-EF4A7B9244D8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6204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D7F2-AFAB-41AD-8DF9-0CBD1B55341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45877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5.0407168251336998</v>
      </c>
      <c r="D12" s="26">
        <v>-3.4665038553335563</v>
      </c>
      <c r="E12" s="26">
        <v>5.7277569693943562</v>
      </c>
      <c r="F12" s="26">
        <v>-7.9926090372299612</v>
      </c>
      <c r="G12" s="26">
        <v>-8.1772663367088754</v>
      </c>
      <c r="H12" s="26">
        <v>-24.192505692297857</v>
      </c>
      <c r="I12" s="26">
        <v>11.788336578699457</v>
      </c>
      <c r="J12" s="26">
        <v>-6.463049492284064</v>
      </c>
      <c r="K12" s="26">
        <v>38.863730803388009</v>
      </c>
      <c r="L12" s="26">
        <v>35.780817314076202</v>
      </c>
      <c r="M12" s="26">
        <v>9.852716256971668</v>
      </c>
      <c r="N12" s="26">
        <v>-3.6585387431354022</v>
      </c>
      <c r="O12" s="26">
        <v>-35.844841260823657</v>
      </c>
      <c r="P12" s="26">
        <v>3.5612515459945158</v>
      </c>
      <c r="Q12" s="26">
        <v>13.051044616648092</v>
      </c>
      <c r="R12" s="26">
        <v>23.917398027411359</v>
      </c>
      <c r="S12" s="26">
        <v>28.700150600280047</v>
      </c>
      <c r="T12" s="26">
        <v>19.685731764502933</v>
      </c>
      <c r="U12" s="26">
        <v>11.178511084035677</v>
      </c>
      <c r="V12" s="26">
        <v>12.685731764502933</v>
      </c>
      <c r="W12" s="26">
        <v>4.1785110840356765</v>
      </c>
      <c r="X12" s="26">
        <v>10.675731764502927</v>
      </c>
      <c r="Y12" s="26">
        <v>28.715301069830915</v>
      </c>
      <c r="Z12" s="26">
        <v>-6.5072828488698491</v>
      </c>
      <c r="AA12" s="26">
        <v>18.685731764502933</v>
      </c>
      <c r="AB12" s="26">
        <v>10.178511084035677</v>
      </c>
      <c r="AC12" s="26">
        <v>48.715301069830915</v>
      </c>
      <c r="AD12" s="26">
        <v>4.4927171511301509</v>
      </c>
      <c r="AE12" s="26">
        <v>8.6857317645029326</v>
      </c>
      <c r="AF12" s="26">
        <v>0.1785110840356765</v>
      </c>
      <c r="AG12" s="27">
        <v>14.685731764502933</v>
      </c>
      <c r="AH12" s="27">
        <v>6.1785110840356765</v>
      </c>
      <c r="AI12" s="27">
        <v>34.863730803388009</v>
      </c>
      <c r="AJ12" s="27">
        <v>5.7587672733714754</v>
      </c>
      <c r="AK12" s="27">
        <v>-2.7484534070957807</v>
      </c>
    </row>
    <row r="13" spans="1:37" x14ac:dyDescent="0.25">
      <c r="B13" s="28">
        <v>45901</v>
      </c>
      <c r="C13" s="26">
        <v>14.703403912978288</v>
      </c>
      <c r="D13" s="26">
        <v>20.617257097845041</v>
      </c>
      <c r="E13" s="26">
        <v>18.086620334539518</v>
      </c>
      <c r="F13" s="26">
        <v>14.445887243934024</v>
      </c>
      <c r="G13" s="26">
        <v>-5.5715252495203345</v>
      </c>
      <c r="H13" s="26">
        <v>-5.7915991538215579</v>
      </c>
      <c r="I13" s="26">
        <v>17.582372134731784</v>
      </c>
      <c r="J13" s="26">
        <v>19.945211979844473</v>
      </c>
      <c r="K13" s="26">
        <v>39.23972609867667</v>
      </c>
      <c r="L13" s="26">
        <v>41.039394698820843</v>
      </c>
      <c r="M13" s="26">
        <v>17.095463020599382</v>
      </c>
      <c r="N13" s="26">
        <v>18.051173225154898</v>
      </c>
      <c r="O13" s="26">
        <v>-28.354033519409981</v>
      </c>
      <c r="P13" s="26">
        <v>6.3776487535941726</v>
      </c>
      <c r="Q13" s="26">
        <v>19.233166670018207</v>
      </c>
      <c r="R13" s="26">
        <v>23.257346649838709</v>
      </c>
      <c r="S13" s="26">
        <v>28.65254992981788</v>
      </c>
      <c r="T13" s="26">
        <v>30.088956340367375</v>
      </c>
      <c r="U13" s="26">
        <v>36.002809525234127</v>
      </c>
      <c r="V13" s="26">
        <v>23.088956340367375</v>
      </c>
      <c r="W13" s="26">
        <v>29.002809525234127</v>
      </c>
      <c r="X13" s="26">
        <v>21.07895634036737</v>
      </c>
      <c r="Y13" s="26">
        <v>36.20017151191449</v>
      </c>
      <c r="Z13" s="26">
        <v>18.862725124440672</v>
      </c>
      <c r="AA13" s="26">
        <v>29.088956340367375</v>
      </c>
      <c r="AB13" s="26">
        <v>35.002809525234127</v>
      </c>
      <c r="AC13" s="26">
        <v>56.20017151191449</v>
      </c>
      <c r="AD13" s="26">
        <v>29.862725124440672</v>
      </c>
      <c r="AE13" s="26">
        <v>19.088956340367375</v>
      </c>
      <c r="AF13" s="26">
        <v>25.002809525234127</v>
      </c>
      <c r="AG13" s="27">
        <v>25.088956340367375</v>
      </c>
      <c r="AH13" s="27">
        <v>31.002809525234127</v>
      </c>
      <c r="AI13" s="27">
        <v>35.23972609867667</v>
      </c>
      <c r="AJ13" s="27">
        <v>14.471156963184669</v>
      </c>
      <c r="AK13" s="27">
        <v>20.385010148051421</v>
      </c>
    </row>
    <row r="14" spans="1:37" x14ac:dyDescent="0.25">
      <c r="B14" s="28">
        <v>45931</v>
      </c>
      <c r="C14" s="26">
        <v>21.503687435867789</v>
      </c>
      <c r="D14" s="26">
        <v>39.41726101570336</v>
      </c>
      <c r="E14" s="26">
        <v>17.271837856837195</v>
      </c>
      <c r="F14" s="26">
        <v>28.033897435639261</v>
      </c>
      <c r="G14" s="26">
        <v>-1.452820250143624</v>
      </c>
      <c r="H14" s="26">
        <v>11.351727055305673</v>
      </c>
      <c r="I14" s="26">
        <v>16.049385981671747</v>
      </c>
      <c r="J14" s="26">
        <v>31.120636658193817</v>
      </c>
      <c r="K14" s="26">
        <v>41.203752358754329</v>
      </c>
      <c r="L14" s="26">
        <v>51.549711546906536</v>
      </c>
      <c r="M14" s="26">
        <v>16.656758784694702</v>
      </c>
      <c r="N14" s="26">
        <v>32.754639684194274</v>
      </c>
      <c r="O14" s="26">
        <v>-29.015684365983326</v>
      </c>
      <c r="P14" s="26">
        <v>4.1776999028112982</v>
      </c>
      <c r="Q14" s="26">
        <v>18.427498070283022</v>
      </c>
      <c r="R14" s="26">
        <v>19.639392312885519</v>
      </c>
      <c r="S14" s="26">
        <v>31.881789300441866</v>
      </c>
      <c r="T14" s="26">
        <v>38.741890140796841</v>
      </c>
      <c r="U14" s="26">
        <v>56.655463720632412</v>
      </c>
      <c r="V14" s="26">
        <v>31.741890140796841</v>
      </c>
      <c r="W14" s="26">
        <v>49.655463720632412</v>
      </c>
      <c r="X14" s="26">
        <v>29.731890140796835</v>
      </c>
      <c r="Y14" s="26">
        <v>38.384892465349751</v>
      </c>
      <c r="Z14" s="26">
        <v>32.469546671376975</v>
      </c>
      <c r="AA14" s="26">
        <v>37.741890140796841</v>
      </c>
      <c r="AB14" s="26">
        <v>55.655463720632412</v>
      </c>
      <c r="AC14" s="26">
        <v>58.384892465349751</v>
      </c>
      <c r="AD14" s="26">
        <v>43.469546671376975</v>
      </c>
      <c r="AE14" s="26">
        <v>27.741890140796841</v>
      </c>
      <c r="AF14" s="26">
        <v>45.655463720632412</v>
      </c>
      <c r="AG14" s="27">
        <v>33.741890140796841</v>
      </c>
      <c r="AH14" s="27">
        <v>51.655463720632412</v>
      </c>
      <c r="AI14" s="27">
        <v>37.203752358754329</v>
      </c>
      <c r="AJ14" s="27">
        <v>19.406383657118838</v>
      </c>
      <c r="AK14" s="27">
        <v>37.319957236954409</v>
      </c>
    </row>
    <row r="15" spans="1:37" x14ac:dyDescent="0.25">
      <c r="B15" s="28">
        <v>45962</v>
      </c>
      <c r="C15" s="26">
        <v>32.663103377120962</v>
      </c>
      <c r="D15" s="26">
        <v>63.604390398385362</v>
      </c>
      <c r="E15" s="26">
        <v>28.32918127730477</v>
      </c>
      <c r="F15" s="26">
        <v>58.396468442630891</v>
      </c>
      <c r="G15" s="26">
        <v>10.511939350594943</v>
      </c>
      <c r="H15" s="26">
        <v>28.664043042698481</v>
      </c>
      <c r="I15" s="26">
        <v>22.942624156510504</v>
      </c>
      <c r="J15" s="26">
        <v>51.744226920590023</v>
      </c>
      <c r="K15" s="26">
        <v>41.967168238163751</v>
      </c>
      <c r="L15" s="26">
        <v>57.149853218226966</v>
      </c>
      <c r="M15" s="26">
        <v>27.569102258502795</v>
      </c>
      <c r="N15" s="26">
        <v>57.10407677346177</v>
      </c>
      <c r="O15" s="26">
        <v>-15.630331069888925</v>
      </c>
      <c r="P15" s="26">
        <v>7.0635529035591986</v>
      </c>
      <c r="Q15" s="26">
        <v>25.774466940199147</v>
      </c>
      <c r="R15" s="26">
        <v>25.045982490755641</v>
      </c>
      <c r="S15" s="26">
        <v>42.136688369567558</v>
      </c>
      <c r="T15" s="26">
        <v>50.245576509584296</v>
      </c>
      <c r="U15" s="26">
        <v>81.186863530848697</v>
      </c>
      <c r="V15" s="26">
        <v>43.245576509584296</v>
      </c>
      <c r="W15" s="26">
        <v>74.186863530848697</v>
      </c>
      <c r="X15" s="26">
        <v>41.235576509584291</v>
      </c>
      <c r="Y15" s="26">
        <v>47.195570783263392</v>
      </c>
      <c r="Z15" s="26">
        <v>52.715950383163204</v>
      </c>
      <c r="AA15" s="26">
        <v>49.245576509584296</v>
      </c>
      <c r="AB15" s="26">
        <v>80.186863530848697</v>
      </c>
      <c r="AC15" s="26">
        <v>67.195570783263392</v>
      </c>
      <c r="AD15" s="26">
        <v>63.715950383163204</v>
      </c>
      <c r="AE15" s="26">
        <v>39.245576509584296</v>
      </c>
      <c r="AF15" s="26">
        <v>70.186863530848697</v>
      </c>
      <c r="AG15" s="27">
        <v>45.245576509584296</v>
      </c>
      <c r="AH15" s="27">
        <v>76.186863530848697</v>
      </c>
      <c r="AI15" s="27">
        <v>37.967168238163751</v>
      </c>
      <c r="AJ15" s="27">
        <v>28.992629882831409</v>
      </c>
      <c r="AK15" s="27">
        <v>59.93391690409581</v>
      </c>
    </row>
    <row r="16" spans="1:37" x14ac:dyDescent="0.25">
      <c r="B16" s="28">
        <v>45992</v>
      </c>
      <c r="C16" s="26">
        <v>29.009811066555926</v>
      </c>
      <c r="D16" s="26">
        <v>60.965715481259267</v>
      </c>
      <c r="E16" s="26">
        <v>28.824234523585545</v>
      </c>
      <c r="F16" s="26">
        <v>56.645105252376212</v>
      </c>
      <c r="G16" s="26">
        <v>13.057077157946736</v>
      </c>
      <c r="H16" s="26">
        <v>33.476818286047816</v>
      </c>
      <c r="I16" s="26">
        <v>19.300104766752568</v>
      </c>
      <c r="J16" s="26">
        <v>49.080719676393016</v>
      </c>
      <c r="K16" s="26">
        <v>43.190300398390903</v>
      </c>
      <c r="L16" s="26">
        <v>55.046796591286252</v>
      </c>
      <c r="M16" s="26">
        <v>26.655648033671724</v>
      </c>
      <c r="N16" s="26">
        <v>54.841166796292626</v>
      </c>
      <c r="O16" s="26">
        <v>-10.451488260324439</v>
      </c>
      <c r="P16" s="26">
        <v>12.222091826004217</v>
      </c>
      <c r="Q16" s="26">
        <v>22.317627994064708</v>
      </c>
      <c r="R16" s="26">
        <v>23.717487403267569</v>
      </c>
      <c r="S16" s="26">
        <v>44.206614595397028</v>
      </c>
      <c r="T16" s="26">
        <v>46.742578247832085</v>
      </c>
      <c r="U16" s="26">
        <v>78.698482662535426</v>
      </c>
      <c r="V16" s="26">
        <v>39.742578247832085</v>
      </c>
      <c r="W16" s="26">
        <v>71.698482662535426</v>
      </c>
      <c r="X16" s="26">
        <v>37.73257824783208</v>
      </c>
      <c r="Y16" s="26">
        <v>44.005444314643867</v>
      </c>
      <c r="Z16" s="26">
        <v>50.663063367139856</v>
      </c>
      <c r="AA16" s="26">
        <v>45.742578247832085</v>
      </c>
      <c r="AB16" s="26">
        <v>77.698482662535426</v>
      </c>
      <c r="AC16" s="26">
        <v>64.005444314643867</v>
      </c>
      <c r="AD16" s="26">
        <v>61.663063367139856</v>
      </c>
      <c r="AE16" s="26">
        <v>35.742578247832085</v>
      </c>
      <c r="AF16" s="26">
        <v>67.698482662535426</v>
      </c>
      <c r="AG16" s="27">
        <v>41.742578247832085</v>
      </c>
      <c r="AH16" s="27">
        <v>73.698482662535426</v>
      </c>
      <c r="AI16" s="27">
        <v>39.190300398390903</v>
      </c>
      <c r="AJ16" s="27">
        <v>25.037238699940787</v>
      </c>
      <c r="AK16" s="27">
        <v>56.993143114644127</v>
      </c>
    </row>
    <row r="17" spans="2:37" x14ac:dyDescent="0.25">
      <c r="B17" s="28">
        <v>46023</v>
      </c>
      <c r="C17" s="26">
        <v>40.917814234136202</v>
      </c>
      <c r="D17" s="26">
        <v>59.733123174917537</v>
      </c>
      <c r="E17" s="26">
        <v>35.274580863146795</v>
      </c>
      <c r="F17" s="26">
        <v>58.958640242232335</v>
      </c>
      <c r="G17" s="26">
        <v>27.912944397077084</v>
      </c>
      <c r="H17" s="26">
        <v>47.841199017567604</v>
      </c>
      <c r="I17" s="26">
        <v>27.483929328206358</v>
      </c>
      <c r="J17" s="26">
        <v>50.477894972483398</v>
      </c>
      <c r="K17" s="26">
        <v>50.292469160973326</v>
      </c>
      <c r="L17" s="26">
        <v>61.843416732255633</v>
      </c>
      <c r="M17" s="26">
        <v>32.598822287609451</v>
      </c>
      <c r="N17" s="26">
        <v>55.352919928645946</v>
      </c>
      <c r="O17" s="26">
        <v>-2.9463241818320967</v>
      </c>
      <c r="P17" s="26">
        <v>11.552490522501216</v>
      </c>
      <c r="Q17" s="26">
        <v>30.695821610196234</v>
      </c>
      <c r="R17" s="26">
        <v>21.772697308642293</v>
      </c>
      <c r="S17" s="26">
        <v>37.959526841544744</v>
      </c>
      <c r="T17" s="26">
        <v>58.201304286950204</v>
      </c>
      <c r="U17" s="26">
        <v>77.01661322773154</v>
      </c>
      <c r="V17" s="26">
        <v>51.201304286950204</v>
      </c>
      <c r="W17" s="26">
        <v>70.01661322773154</v>
      </c>
      <c r="X17" s="26">
        <v>49.191304286950199</v>
      </c>
      <c r="Y17" s="26">
        <v>51.695287551688764</v>
      </c>
      <c r="Z17" s="26">
        <v>51.372546957374283</v>
      </c>
      <c r="AA17" s="26">
        <v>57.201304286950204</v>
      </c>
      <c r="AB17" s="26">
        <v>76.01661322773154</v>
      </c>
      <c r="AC17" s="26">
        <v>71.69528755168875</v>
      </c>
      <c r="AD17" s="26">
        <v>62.372546957374283</v>
      </c>
      <c r="AE17" s="26">
        <v>47.201304286950204</v>
      </c>
      <c r="AF17" s="26">
        <v>66.01661322773154</v>
      </c>
      <c r="AG17" s="27">
        <v>53.201304286950204</v>
      </c>
      <c r="AH17" s="27">
        <v>72.01661322773154</v>
      </c>
      <c r="AI17" s="27">
        <v>46.292469160973326</v>
      </c>
      <c r="AJ17" s="27">
        <v>36.989946063467798</v>
      </c>
      <c r="AK17" s="27">
        <v>55.805255004249133</v>
      </c>
    </row>
    <row r="18" spans="2:37" x14ac:dyDescent="0.25">
      <c r="B18" s="28">
        <v>46054</v>
      </c>
      <c r="C18" s="26">
        <v>39.973717705088461</v>
      </c>
      <c r="D18" s="26">
        <v>60.732082162524748</v>
      </c>
      <c r="E18" s="26">
        <v>27.314020753403099</v>
      </c>
      <c r="F18" s="26">
        <v>57.34970992984826</v>
      </c>
      <c r="G18" s="26">
        <v>24.56700204212413</v>
      </c>
      <c r="H18" s="26">
        <v>45.986743358647217</v>
      </c>
      <c r="I18" s="26">
        <v>26.783825013020802</v>
      </c>
      <c r="J18" s="26">
        <v>48.413736496008511</v>
      </c>
      <c r="K18" s="26">
        <v>46.545770679162715</v>
      </c>
      <c r="L18" s="26">
        <v>56.370521781994313</v>
      </c>
      <c r="M18" s="26">
        <v>24.844323060924154</v>
      </c>
      <c r="N18" s="26">
        <v>41.333757615413617</v>
      </c>
      <c r="O18" s="26">
        <v>-2.816206673780016</v>
      </c>
      <c r="P18" s="26">
        <v>-8.6697902674742977E-2</v>
      </c>
      <c r="Q18" s="26">
        <v>30.152458453157479</v>
      </c>
      <c r="R18" s="26">
        <v>22.804094584868579</v>
      </c>
      <c r="S18" s="26">
        <v>40.091129952644621</v>
      </c>
      <c r="T18" s="26">
        <v>57.476250402497016</v>
      </c>
      <c r="U18" s="26">
        <v>78.234614859933302</v>
      </c>
      <c r="V18" s="26">
        <v>50.476250402497016</v>
      </c>
      <c r="W18" s="26">
        <v>71.234614859933302</v>
      </c>
      <c r="X18" s="26">
        <v>48.46625040249701</v>
      </c>
      <c r="Y18" s="26">
        <v>51.059244817799183</v>
      </c>
      <c r="Z18" s="26">
        <v>49.562376197837239</v>
      </c>
      <c r="AA18" s="26">
        <v>56.476250402497016</v>
      </c>
      <c r="AB18" s="26">
        <v>77.234614859933302</v>
      </c>
      <c r="AC18" s="26">
        <v>71.059244817799183</v>
      </c>
      <c r="AD18" s="26">
        <v>60.562376197837239</v>
      </c>
      <c r="AE18" s="26">
        <v>46.476250402497016</v>
      </c>
      <c r="AF18" s="26">
        <v>67.234614859933302</v>
      </c>
      <c r="AG18" s="27">
        <v>52.476250402497016</v>
      </c>
      <c r="AH18" s="27">
        <v>73.234614859933302</v>
      </c>
      <c r="AI18" s="27">
        <v>42.545770679162715</v>
      </c>
      <c r="AJ18" s="27">
        <v>36.200830597718635</v>
      </c>
      <c r="AK18" s="27">
        <v>56.959195055154922</v>
      </c>
    </row>
    <row r="19" spans="2:37" x14ac:dyDescent="0.25">
      <c r="B19" s="28">
        <v>46082</v>
      </c>
      <c r="C19" s="26">
        <v>22.008744713982367</v>
      </c>
      <c r="D19" s="26">
        <v>35.6112805426677</v>
      </c>
      <c r="E19" s="26">
        <v>23.53682737503452</v>
      </c>
      <c r="F19" s="26">
        <v>39.790483009305646</v>
      </c>
      <c r="G19" s="26">
        <v>-1.0883933255623219</v>
      </c>
      <c r="H19" s="26">
        <v>9.1479376383622366</v>
      </c>
      <c r="I19" s="26">
        <v>9.8122456587727953</v>
      </c>
      <c r="J19" s="26">
        <v>17.70169851427795</v>
      </c>
      <c r="K19" s="26">
        <v>30.724969877395679</v>
      </c>
      <c r="L19" s="26">
        <v>36.330686778553741</v>
      </c>
      <c r="M19" s="26">
        <v>17.618833211573303</v>
      </c>
      <c r="N19" s="26">
        <v>25.684559002870756</v>
      </c>
      <c r="O19" s="26">
        <v>-13.793890110475068</v>
      </c>
      <c r="P19" s="26">
        <v>-14.434439893878043</v>
      </c>
      <c r="Q19" s="26">
        <v>13.122901996557601</v>
      </c>
      <c r="R19" s="26">
        <v>22.983475610169556</v>
      </c>
      <c r="S19" s="26">
        <v>36.678375511559516</v>
      </c>
      <c r="T19" s="26">
        <v>39.023067327841048</v>
      </c>
      <c r="U19" s="26">
        <v>52.625603156526381</v>
      </c>
      <c r="V19" s="26">
        <v>32.023067327841048</v>
      </c>
      <c r="W19" s="26">
        <v>45.625603156526381</v>
      </c>
      <c r="X19" s="26">
        <v>30.013067327841043</v>
      </c>
      <c r="Y19" s="26">
        <v>33.463399501437479</v>
      </c>
      <c r="Z19" s="26">
        <v>21.417005700206815</v>
      </c>
      <c r="AA19" s="26">
        <v>38.023067327841048</v>
      </c>
      <c r="AB19" s="26">
        <v>51.625603156526381</v>
      </c>
      <c r="AC19" s="26">
        <v>53.463399501437479</v>
      </c>
      <c r="AD19" s="26">
        <v>32.417005700206815</v>
      </c>
      <c r="AE19" s="26">
        <v>28.023067327841048</v>
      </c>
      <c r="AF19" s="26">
        <v>41.625603156526381</v>
      </c>
      <c r="AG19" s="27">
        <v>34.023067327841048</v>
      </c>
      <c r="AH19" s="27">
        <v>47.625603156526381</v>
      </c>
      <c r="AI19" s="27">
        <v>26.724969877395679</v>
      </c>
      <c r="AJ19" s="27">
        <v>18.371913485176364</v>
      </c>
      <c r="AK19" s="27">
        <v>31.974449313861697</v>
      </c>
    </row>
    <row r="20" spans="2:37" x14ac:dyDescent="0.25">
      <c r="B20" s="28">
        <v>46113</v>
      </c>
      <c r="C20" s="26">
        <v>8.1148924905414503</v>
      </c>
      <c r="D20" s="26">
        <v>-5.5921672688870956</v>
      </c>
      <c r="E20" s="26">
        <v>14.34797098310446</v>
      </c>
      <c r="F20" s="26">
        <v>1.6745628433397002</v>
      </c>
      <c r="G20" s="26">
        <v>-26.050621228108959</v>
      </c>
      <c r="H20" s="26">
        <v>-24.047406913470432</v>
      </c>
      <c r="I20" s="26">
        <v>10.364626984102671</v>
      </c>
      <c r="J20" s="26">
        <v>-7.4404077808194202</v>
      </c>
      <c r="K20" s="26">
        <v>30.727011539293727</v>
      </c>
      <c r="L20" s="26">
        <v>32.932933704944887</v>
      </c>
      <c r="M20" s="26">
        <v>10.234181057801493</v>
      </c>
      <c r="N20" s="26">
        <v>-4.6501885807642509</v>
      </c>
      <c r="O20" s="26">
        <v>-23.18201089231836</v>
      </c>
      <c r="P20" s="26">
        <v>-19.416811662732812</v>
      </c>
      <c r="Q20" s="26">
        <v>13.904354036003298</v>
      </c>
      <c r="R20" s="26">
        <v>17.53367978358677</v>
      </c>
      <c r="S20" s="26">
        <v>21.731712088646937</v>
      </c>
      <c r="T20" s="26">
        <v>27.207520891673468</v>
      </c>
      <c r="U20" s="26">
        <v>13.500461132244922</v>
      </c>
      <c r="V20" s="26">
        <v>20.207520891673468</v>
      </c>
      <c r="W20" s="26">
        <v>6.5004611322449222</v>
      </c>
      <c r="X20" s="26">
        <v>18.197520891673463</v>
      </c>
      <c r="Y20" s="26">
        <v>33.451620948621496</v>
      </c>
      <c r="Z20" s="26">
        <v>-1.4659593349398534</v>
      </c>
      <c r="AA20" s="26">
        <v>26.207520891673468</v>
      </c>
      <c r="AB20" s="26">
        <v>12.500461132244922</v>
      </c>
      <c r="AC20" s="26">
        <v>53.451620948621496</v>
      </c>
      <c r="AD20" s="26">
        <v>9.5340406650601466</v>
      </c>
      <c r="AE20" s="26">
        <v>16.207520891673468</v>
      </c>
      <c r="AF20" s="26">
        <v>2.5004611322449222</v>
      </c>
      <c r="AG20" s="27">
        <v>22.207520891673468</v>
      </c>
      <c r="AH20" s="27">
        <v>8.5004611322449222</v>
      </c>
      <c r="AI20" s="27">
        <v>26.727011539293727</v>
      </c>
      <c r="AJ20" s="27">
        <v>7.1205269271546427</v>
      </c>
      <c r="AK20" s="27">
        <v>-6.5865328322739032</v>
      </c>
    </row>
    <row r="21" spans="2:37" x14ac:dyDescent="0.25">
      <c r="B21" s="28">
        <v>46143</v>
      </c>
      <c r="C21" s="26">
        <v>3.0403966083886047</v>
      </c>
      <c r="D21" s="26">
        <v>-11.50574099891125</v>
      </c>
      <c r="E21" s="26">
        <v>8.565950362153977</v>
      </c>
      <c r="F21" s="26">
        <v>-5.6773393727434893</v>
      </c>
      <c r="G21" s="26">
        <v>-26.907333263102352</v>
      </c>
      <c r="H21" s="26">
        <v>-28.899621150478801</v>
      </c>
      <c r="I21" s="26">
        <v>5.3884235049015956</v>
      </c>
      <c r="J21" s="26">
        <v>-10.808394684983043</v>
      </c>
      <c r="K21" s="26">
        <v>26.718900336111247</v>
      </c>
      <c r="L21" s="26">
        <v>27.279995538808308</v>
      </c>
      <c r="M21" s="26">
        <v>4.6112670714450346</v>
      </c>
      <c r="N21" s="26">
        <v>-9.2078814948380767</v>
      </c>
      <c r="O21" s="26">
        <v>-35.158707425460193</v>
      </c>
      <c r="P21" s="26">
        <v>-24.171974439218701</v>
      </c>
      <c r="Q21" s="26">
        <v>8.3529454662450249</v>
      </c>
      <c r="R21" s="26">
        <v>17.356859406297211</v>
      </c>
      <c r="S21" s="26">
        <v>18.909390150131593</v>
      </c>
      <c r="T21" s="26">
        <v>22.032460188082709</v>
      </c>
      <c r="U21" s="26">
        <v>7.4863225807828542</v>
      </c>
      <c r="V21" s="26">
        <v>15.032460188082709</v>
      </c>
      <c r="W21" s="26">
        <v>0.48632258078285417</v>
      </c>
      <c r="X21" s="26">
        <v>13.022460188082704</v>
      </c>
      <c r="Y21" s="26">
        <v>28.411869898301831</v>
      </c>
      <c r="Z21" s="26">
        <v>-4.4642861611723816</v>
      </c>
      <c r="AA21" s="26">
        <v>21.032460188082709</v>
      </c>
      <c r="AB21" s="26">
        <v>6.4863225807828542</v>
      </c>
      <c r="AC21" s="26">
        <v>48.411869898301831</v>
      </c>
      <c r="AD21" s="26">
        <v>6.5357138388276184</v>
      </c>
      <c r="AE21" s="26">
        <v>11.032460188082709</v>
      </c>
      <c r="AF21" s="26">
        <v>-3.5136774192171458</v>
      </c>
      <c r="AG21" s="27">
        <v>17.032460188082709</v>
      </c>
      <c r="AH21" s="27">
        <v>2.4863225807828542</v>
      </c>
      <c r="AI21" s="27">
        <v>22.718900336111247</v>
      </c>
      <c r="AJ21" s="27">
        <v>2.009013794682474</v>
      </c>
      <c r="AK21" s="27">
        <v>-12.537123812617381</v>
      </c>
    </row>
    <row r="22" spans="2:37" x14ac:dyDescent="0.25">
      <c r="B22" s="28">
        <v>46174</v>
      </c>
      <c r="C22" s="26">
        <v>0.72849491178695303</v>
      </c>
      <c r="D22" s="26">
        <v>-13.124293821363182</v>
      </c>
      <c r="E22" s="26">
        <v>7.1981747942188932</v>
      </c>
      <c r="F22" s="26">
        <v>-6.3784200211949766</v>
      </c>
      <c r="G22" s="26">
        <v>-26.416155985201314</v>
      </c>
      <c r="H22" s="26">
        <v>-30.89627553356932</v>
      </c>
      <c r="I22" s="26">
        <v>3.5528535669872809</v>
      </c>
      <c r="J22" s="26">
        <v>-10.275958911863462</v>
      </c>
      <c r="K22" s="26">
        <v>24.934191408720352</v>
      </c>
      <c r="L22" s="26">
        <v>25.717344992394516</v>
      </c>
      <c r="M22" s="26">
        <v>2.8096350395329566</v>
      </c>
      <c r="N22" s="26">
        <v>-11.875726063777222</v>
      </c>
      <c r="O22" s="26">
        <v>-42.439799721205738</v>
      </c>
      <c r="P22" s="26">
        <v>-24.507084910373933</v>
      </c>
      <c r="Q22" s="26">
        <v>6.210633329830678</v>
      </c>
      <c r="R22" s="26">
        <v>17.556646076264016</v>
      </c>
      <c r="S22" s="26">
        <v>18.803140048866652</v>
      </c>
      <c r="T22" s="26">
        <v>18.63993239360947</v>
      </c>
      <c r="U22" s="26">
        <v>4.7871436604593356</v>
      </c>
      <c r="V22" s="26">
        <v>11.63993239360947</v>
      </c>
      <c r="W22" s="26">
        <v>-2.2128563395406644</v>
      </c>
      <c r="X22" s="26">
        <v>9.6299323936094652</v>
      </c>
      <c r="Y22" s="26">
        <v>26.192686364570477</v>
      </c>
      <c r="Z22" s="26">
        <v>-4.3087045010007117</v>
      </c>
      <c r="AA22" s="26">
        <v>17.63993239360947</v>
      </c>
      <c r="AB22" s="26">
        <v>3.7871436604593356</v>
      </c>
      <c r="AC22" s="26">
        <v>46.192686364570477</v>
      </c>
      <c r="AD22" s="26">
        <v>6.6912954989992883</v>
      </c>
      <c r="AE22" s="26">
        <v>7.6399323936094703</v>
      </c>
      <c r="AF22" s="26">
        <v>-6.2128563395406644</v>
      </c>
      <c r="AG22" s="27">
        <v>13.63993239360947</v>
      </c>
      <c r="AH22" s="27">
        <v>-0.21285633954066441</v>
      </c>
      <c r="AI22" s="27">
        <v>20.934191408720352</v>
      </c>
      <c r="AJ22" s="27">
        <v>-0.99990040397372582</v>
      </c>
      <c r="AK22" s="27">
        <v>-14.852689137123861</v>
      </c>
    </row>
    <row r="23" spans="2:37" x14ac:dyDescent="0.25">
      <c r="B23" s="28">
        <v>46204</v>
      </c>
      <c r="C23" s="26">
        <v>11.085532067632613</v>
      </c>
      <c r="D23" s="26">
        <v>3.1329336630322473</v>
      </c>
      <c r="E23" s="26">
        <v>9.0549406369329617</v>
      </c>
      <c r="F23" s="26">
        <v>-3.0123825249280785</v>
      </c>
      <c r="G23" s="26">
        <v>-17.360409082698013</v>
      </c>
      <c r="H23" s="26">
        <v>-21.155239876329752</v>
      </c>
      <c r="I23" s="26">
        <v>11.557482336076163</v>
      </c>
      <c r="J23" s="26">
        <v>1.6707145650887298</v>
      </c>
      <c r="K23" s="26">
        <v>35.211204051137457</v>
      </c>
      <c r="L23" s="26">
        <v>36.964394726047161</v>
      </c>
      <c r="M23" s="26">
        <v>14.403079781522131</v>
      </c>
      <c r="N23" s="26">
        <v>0.22514322685558597</v>
      </c>
      <c r="O23" s="26">
        <v>-44.326977744741988</v>
      </c>
      <c r="P23" s="26">
        <v>-3.5061094365023351</v>
      </c>
      <c r="Q23" s="26">
        <v>14.11281601182278</v>
      </c>
      <c r="R23" s="26">
        <v>16.981050969860171</v>
      </c>
      <c r="S23" s="26">
        <v>18.077834152122712</v>
      </c>
      <c r="T23" s="26">
        <v>28.017575785135321</v>
      </c>
      <c r="U23" s="26">
        <v>20.064977380534955</v>
      </c>
      <c r="V23" s="26">
        <v>21.017575785135321</v>
      </c>
      <c r="W23" s="26">
        <v>13.064977380534955</v>
      </c>
      <c r="X23" s="26">
        <v>19.007575785135316</v>
      </c>
      <c r="Y23" s="26">
        <v>34.098210480939599</v>
      </c>
      <c r="Z23" s="26">
        <v>6.4128491985168594</v>
      </c>
      <c r="AA23" s="26">
        <v>27.017575785135321</v>
      </c>
      <c r="AB23" s="26">
        <v>19.064977380534955</v>
      </c>
      <c r="AC23" s="26">
        <v>54.098210480939599</v>
      </c>
      <c r="AD23" s="26">
        <v>17.412849198516867</v>
      </c>
      <c r="AE23" s="26">
        <v>17.017575785135321</v>
      </c>
      <c r="AF23" s="26">
        <v>9.0649773805349554</v>
      </c>
      <c r="AG23" s="27">
        <v>23.017575785135321</v>
      </c>
      <c r="AH23" s="27">
        <v>15.064977380534955</v>
      </c>
      <c r="AI23" s="27">
        <v>31.211204051137457</v>
      </c>
      <c r="AJ23" s="27">
        <v>8.4768476402718846</v>
      </c>
      <c r="AK23" s="27">
        <v>0.52424923567151893</v>
      </c>
    </row>
    <row r="24" spans="2:37" x14ac:dyDescent="0.25">
      <c r="B24" s="28">
        <v>46235</v>
      </c>
      <c r="C24" s="26">
        <v>12.992285016189243</v>
      </c>
      <c r="D24" s="26">
        <v>5.1530436812932692</v>
      </c>
      <c r="E24" s="26">
        <v>11.265120512875896</v>
      </c>
      <c r="F24" s="26">
        <v>-1.7875878854568228</v>
      </c>
      <c r="G24" s="26">
        <v>-13.817127035953114</v>
      </c>
      <c r="H24" s="26">
        <v>-17.353403244329385</v>
      </c>
      <c r="I24" s="26">
        <v>13.93106427901516</v>
      </c>
      <c r="J24" s="26">
        <v>5.7773426839838748</v>
      </c>
      <c r="K24" s="26">
        <v>37.043369161451693</v>
      </c>
      <c r="L24" s="26">
        <v>36.822271428038832</v>
      </c>
      <c r="M24" s="26">
        <v>14.315766040684338</v>
      </c>
      <c r="N24" s="26">
        <v>3.8326428685291489</v>
      </c>
      <c r="O24" s="26">
        <v>-40.34097296468881</v>
      </c>
      <c r="P24" s="26">
        <v>0.13744223868397398</v>
      </c>
      <c r="Q24" s="26">
        <v>15.579081899121448</v>
      </c>
      <c r="R24" s="26">
        <v>16.439322271784853</v>
      </c>
      <c r="S24" s="26">
        <v>17.985370075516421</v>
      </c>
      <c r="T24" s="26">
        <v>29.618421446218534</v>
      </c>
      <c r="U24" s="26">
        <v>21.77918011132256</v>
      </c>
      <c r="V24" s="26">
        <v>22.618421446218534</v>
      </c>
      <c r="W24" s="26">
        <v>14.77918011132256</v>
      </c>
      <c r="X24" s="26">
        <v>20.608421446218529</v>
      </c>
      <c r="Y24" s="26">
        <v>35.518878938223864</v>
      </c>
      <c r="Z24" s="26">
        <v>9.0886081895557709</v>
      </c>
      <c r="AA24" s="26">
        <v>28.618421446218534</v>
      </c>
      <c r="AB24" s="26">
        <v>20.77918011132256</v>
      </c>
      <c r="AC24" s="26">
        <v>55.518878938223864</v>
      </c>
      <c r="AD24" s="26">
        <v>20.088608189555771</v>
      </c>
      <c r="AE24" s="26">
        <v>18.618421446218534</v>
      </c>
      <c r="AF24" s="26">
        <v>10.77918011132256</v>
      </c>
      <c r="AG24" s="27">
        <v>24.618421446218534</v>
      </c>
      <c r="AH24" s="27">
        <v>16.77918011132256</v>
      </c>
      <c r="AI24" s="27">
        <v>33.043369161451693</v>
      </c>
      <c r="AJ24" s="27">
        <v>11.03060678700983</v>
      </c>
      <c r="AK24" s="27">
        <v>3.1913654521138568</v>
      </c>
    </row>
    <row r="25" spans="2:37" x14ac:dyDescent="0.25">
      <c r="B25" s="28">
        <v>46266</v>
      </c>
      <c r="C25" s="26">
        <v>21.559914310977646</v>
      </c>
      <c r="D25" s="26">
        <v>14.212262698203673</v>
      </c>
      <c r="E25" s="26">
        <v>19.792312338065713</v>
      </c>
      <c r="F25" s="26">
        <v>9.6169556479070764</v>
      </c>
      <c r="G25" s="26">
        <v>-3.8078838485307926</v>
      </c>
      <c r="H25" s="26">
        <v>-6.4170614417698744</v>
      </c>
      <c r="I25" s="26">
        <v>20.66675886241508</v>
      </c>
      <c r="J25" s="26">
        <v>13.466828093284278</v>
      </c>
      <c r="K25" s="26">
        <v>41.030217395424103</v>
      </c>
      <c r="L25" s="26">
        <v>47.222578747998554</v>
      </c>
      <c r="M25" s="26">
        <v>19.712000563858112</v>
      </c>
      <c r="N25" s="26">
        <v>12.592750648467586</v>
      </c>
      <c r="O25" s="26">
        <v>-37.101610764321634</v>
      </c>
      <c r="P25" s="26">
        <v>8.6283156585444516</v>
      </c>
      <c r="Q25" s="26">
        <v>23.105241964462138</v>
      </c>
      <c r="R25" s="26">
        <v>17.380583824579745</v>
      </c>
      <c r="S25" s="26">
        <v>22.077026794297979</v>
      </c>
      <c r="T25" s="26">
        <v>38.154604896116993</v>
      </c>
      <c r="U25" s="26">
        <v>30.80695328334302</v>
      </c>
      <c r="V25" s="26">
        <v>31.154604896116993</v>
      </c>
      <c r="W25" s="26">
        <v>23.80695328334302</v>
      </c>
      <c r="X25" s="26">
        <v>29.144604896116988</v>
      </c>
      <c r="Y25" s="26">
        <v>43.831592189508797</v>
      </c>
      <c r="Z25" s="26">
        <v>17.471177365844085</v>
      </c>
      <c r="AA25" s="26">
        <v>37.154604896116993</v>
      </c>
      <c r="AB25" s="26">
        <v>29.80695328334302</v>
      </c>
      <c r="AC25" s="26">
        <v>63.831592189508797</v>
      </c>
      <c r="AD25" s="26">
        <v>28.471177365844085</v>
      </c>
      <c r="AE25" s="26">
        <v>27.154604896116993</v>
      </c>
      <c r="AF25" s="26">
        <v>19.80695328334302</v>
      </c>
      <c r="AG25" s="27">
        <v>33.154604896116993</v>
      </c>
      <c r="AH25" s="27">
        <v>25.80695328334302</v>
      </c>
      <c r="AI25" s="27">
        <v>37.030217395424103</v>
      </c>
      <c r="AJ25" s="27">
        <v>17.989771569023276</v>
      </c>
      <c r="AK25" s="27">
        <v>10.642119956249303</v>
      </c>
    </row>
    <row r="26" spans="2:37" x14ac:dyDescent="0.25">
      <c r="B26" s="28">
        <v>46296</v>
      </c>
      <c r="C26" s="26">
        <v>30.094854552721685</v>
      </c>
      <c r="D26" s="26">
        <v>57.101150040776247</v>
      </c>
      <c r="E26" s="26">
        <v>20.818647551279483</v>
      </c>
      <c r="F26" s="26">
        <v>42.438260964863474</v>
      </c>
      <c r="G26" s="26">
        <v>10.339830675113298</v>
      </c>
      <c r="H26" s="26">
        <v>34.705472484141673</v>
      </c>
      <c r="I26" s="26">
        <v>21.511884569960486</v>
      </c>
      <c r="J26" s="26">
        <v>49.445776893013075</v>
      </c>
      <c r="K26" s="26">
        <v>40.539261245898757</v>
      </c>
      <c r="L26" s="26">
        <v>46.322524741497745</v>
      </c>
      <c r="M26" s="26">
        <v>22.809541963549066</v>
      </c>
      <c r="N26" s="26">
        <v>48.552718642212326</v>
      </c>
      <c r="O26" s="26">
        <v>-20.539198794578056</v>
      </c>
      <c r="P26" s="26">
        <v>4.5125591648127568</v>
      </c>
      <c r="Q26" s="26">
        <v>24.963175140761606</v>
      </c>
      <c r="R26" s="26">
        <v>23.326301720638135</v>
      </c>
      <c r="S26" s="26">
        <v>36.764191530786626</v>
      </c>
      <c r="T26" s="26">
        <v>48.078152554499766</v>
      </c>
      <c r="U26" s="26">
        <v>75.084448042554342</v>
      </c>
      <c r="V26" s="26">
        <v>41.078152554499766</v>
      </c>
      <c r="W26" s="26">
        <v>68.084448042554342</v>
      </c>
      <c r="X26" s="26">
        <v>39.068152554499761</v>
      </c>
      <c r="Y26" s="26">
        <v>45.675107187317067</v>
      </c>
      <c r="Z26" s="26">
        <v>50.804199831958158</v>
      </c>
      <c r="AA26" s="26">
        <v>47.078152554499766</v>
      </c>
      <c r="AB26" s="26">
        <v>74.084448042554342</v>
      </c>
      <c r="AC26" s="26">
        <v>65.675107187317067</v>
      </c>
      <c r="AD26" s="26">
        <v>61.804199831958158</v>
      </c>
      <c r="AE26" s="26">
        <v>37.078152554499766</v>
      </c>
      <c r="AF26" s="26">
        <v>64.084448042554342</v>
      </c>
      <c r="AG26" s="27">
        <v>43.078152554499766</v>
      </c>
      <c r="AH26" s="27">
        <v>70.084448042554342</v>
      </c>
      <c r="AI26" s="27">
        <v>36.539261245898757</v>
      </c>
      <c r="AJ26" s="27">
        <v>26.914929937143185</v>
      </c>
      <c r="AK26" s="27">
        <v>53.921225425197747</v>
      </c>
    </row>
    <row r="27" spans="2:37" x14ac:dyDescent="0.25">
      <c r="B27" s="28">
        <v>46327</v>
      </c>
      <c r="C27" s="26">
        <v>33.759633478434807</v>
      </c>
      <c r="D27" s="26">
        <v>61.308348268424865</v>
      </c>
      <c r="E27" s="26">
        <v>24.601885022133516</v>
      </c>
      <c r="F27" s="26">
        <v>49.410066560325106</v>
      </c>
      <c r="G27" s="26">
        <v>15.876717023369181</v>
      </c>
      <c r="H27" s="26">
        <v>38.831856800028689</v>
      </c>
      <c r="I27" s="26">
        <v>24.300853307037556</v>
      </c>
      <c r="J27" s="26">
        <v>51.948033898919732</v>
      </c>
      <c r="K27" s="26">
        <v>40.660958339998956</v>
      </c>
      <c r="L27" s="26">
        <v>50.208649004788725</v>
      </c>
      <c r="M27" s="26">
        <v>25.639328637741542</v>
      </c>
      <c r="N27" s="26">
        <v>52.566793974461206</v>
      </c>
      <c r="O27" s="26">
        <v>-19.78976247339844</v>
      </c>
      <c r="P27" s="26">
        <v>3.8281125618332936</v>
      </c>
      <c r="Q27" s="26">
        <v>28.47131970739018</v>
      </c>
      <c r="R27" s="26">
        <v>23.091241888340221</v>
      </c>
      <c r="S27" s="26">
        <v>39.334226454648686</v>
      </c>
      <c r="T27" s="26">
        <v>51.900097184421128</v>
      </c>
      <c r="U27" s="26">
        <v>79.448811974411186</v>
      </c>
      <c r="V27" s="26">
        <v>44.900097184421128</v>
      </c>
      <c r="W27" s="26">
        <v>72.448811974411186</v>
      </c>
      <c r="X27" s="26">
        <v>42.890097184421123</v>
      </c>
      <c r="Y27" s="26">
        <v>49.542922072606203</v>
      </c>
      <c r="Z27" s="26">
        <v>53.957157399602679</v>
      </c>
      <c r="AA27" s="26">
        <v>50.900097184421128</v>
      </c>
      <c r="AB27" s="26">
        <v>78.448811974411186</v>
      </c>
      <c r="AC27" s="26">
        <v>69.542922072606203</v>
      </c>
      <c r="AD27" s="26">
        <v>64.957157399602679</v>
      </c>
      <c r="AE27" s="26">
        <v>40.900097184421128</v>
      </c>
      <c r="AF27" s="26">
        <v>68.448811974411186</v>
      </c>
      <c r="AG27" s="27">
        <v>46.900097184421128</v>
      </c>
      <c r="AH27" s="27">
        <v>74.448811974411186</v>
      </c>
      <c r="AI27" s="27">
        <v>36.660958339998956</v>
      </c>
      <c r="AJ27" s="27">
        <v>29.658028418852481</v>
      </c>
      <c r="AK27" s="27">
        <v>57.206743208842539</v>
      </c>
    </row>
    <row r="28" spans="2:37" x14ac:dyDescent="0.25">
      <c r="B28" s="28">
        <v>46357</v>
      </c>
      <c r="C28" s="26">
        <v>33.931331107616742</v>
      </c>
      <c r="D28" s="26">
        <v>64.113375757900229</v>
      </c>
      <c r="E28" s="26">
        <v>25.115222142065818</v>
      </c>
      <c r="F28" s="26">
        <v>50.847393926408841</v>
      </c>
      <c r="G28" s="26">
        <v>16.404176966843856</v>
      </c>
      <c r="H28" s="26">
        <v>38.426488319050144</v>
      </c>
      <c r="I28" s="26">
        <v>25.352596357642526</v>
      </c>
      <c r="J28" s="26">
        <v>52.782987778991327</v>
      </c>
      <c r="K28" s="26">
        <v>40.579556484555098</v>
      </c>
      <c r="L28" s="26">
        <v>48.479263485101441</v>
      </c>
      <c r="M28" s="26">
        <v>25.458481067045724</v>
      </c>
      <c r="N28" s="26">
        <v>52.074871696092259</v>
      </c>
      <c r="O28" s="26">
        <v>-17.90830189678546</v>
      </c>
      <c r="P28" s="26">
        <v>2.231548766304698</v>
      </c>
      <c r="Q28" s="26">
        <v>29.292128515983933</v>
      </c>
      <c r="R28" s="26">
        <v>21.180079306229707</v>
      </c>
      <c r="S28" s="26">
        <v>37.665683689933324</v>
      </c>
      <c r="T28" s="26">
        <v>52.026812016922705</v>
      </c>
      <c r="U28" s="26">
        <v>82.208856667206192</v>
      </c>
      <c r="V28" s="26">
        <v>45.026812016922705</v>
      </c>
      <c r="W28" s="26">
        <v>75.208856667206192</v>
      </c>
      <c r="X28" s="26">
        <v>43.0168120169227</v>
      </c>
      <c r="Y28" s="26">
        <v>50.109318085797852</v>
      </c>
      <c r="Z28" s="26">
        <v>54.173645680401933</v>
      </c>
      <c r="AA28" s="26">
        <v>51.026812016922705</v>
      </c>
      <c r="AB28" s="26">
        <v>81.208856667206192</v>
      </c>
      <c r="AC28" s="26">
        <v>70.109318085797852</v>
      </c>
      <c r="AD28" s="26">
        <v>65.173645680401933</v>
      </c>
      <c r="AE28" s="26">
        <v>41.026812016922705</v>
      </c>
      <c r="AF28" s="26">
        <v>71.208856667206192</v>
      </c>
      <c r="AG28" s="27">
        <v>47.026812016922705</v>
      </c>
      <c r="AH28" s="27">
        <v>77.208856667206192</v>
      </c>
      <c r="AI28" s="27">
        <v>36.579556484555098</v>
      </c>
      <c r="AJ28" s="27">
        <v>30.270090288767378</v>
      </c>
      <c r="AK28" s="27">
        <v>60.452134939050865</v>
      </c>
    </row>
    <row r="29" spans="2:37" x14ac:dyDescent="0.25">
      <c r="B29" s="28">
        <v>46388</v>
      </c>
      <c r="C29" s="26">
        <v>36.24464686852042</v>
      </c>
      <c r="D29" s="26">
        <v>63.563430007851807</v>
      </c>
      <c r="E29" s="26">
        <v>30.200824962379016</v>
      </c>
      <c r="F29" s="26">
        <v>52.665709430374733</v>
      </c>
      <c r="G29" s="26">
        <v>24.437547959563943</v>
      </c>
      <c r="H29" s="26">
        <v>42.839295905356394</v>
      </c>
      <c r="I29" s="26">
        <v>28.167810288244141</v>
      </c>
      <c r="J29" s="26">
        <v>52.332556218695316</v>
      </c>
      <c r="K29" s="26">
        <v>43.003546788393095</v>
      </c>
      <c r="L29" s="26">
        <v>57.166489284724264</v>
      </c>
      <c r="M29" s="26">
        <v>28.843472366333259</v>
      </c>
      <c r="N29" s="26">
        <v>49.229102328711463</v>
      </c>
      <c r="O29" s="26">
        <v>-1.8301928744008222</v>
      </c>
      <c r="P29" s="26">
        <v>2.7818719892038644</v>
      </c>
      <c r="Q29" s="26">
        <v>31.833324426176802</v>
      </c>
      <c r="R29" s="26">
        <v>20.795914850988886</v>
      </c>
      <c r="S29" s="26">
        <v>37.290600223901997</v>
      </c>
      <c r="T29" s="26">
        <v>53.910692977695277</v>
      </c>
      <c r="U29" s="26">
        <v>81.229476117026664</v>
      </c>
      <c r="V29" s="26">
        <v>46.910692977695277</v>
      </c>
      <c r="W29" s="26">
        <v>74.229476117026664</v>
      </c>
      <c r="X29" s="26">
        <v>44.900692977695272</v>
      </c>
      <c r="Y29" s="26">
        <v>52.492397454574572</v>
      </c>
      <c r="Z29" s="26">
        <v>53.342143711911774</v>
      </c>
      <c r="AA29" s="26">
        <v>52.910692977695277</v>
      </c>
      <c r="AB29" s="26">
        <v>80.229476117026664</v>
      </c>
      <c r="AC29" s="26">
        <v>72.492397454574572</v>
      </c>
      <c r="AD29" s="26">
        <v>64.342143711911774</v>
      </c>
      <c r="AE29" s="26">
        <v>42.910692977695277</v>
      </c>
      <c r="AF29" s="26">
        <v>70.229476117026664</v>
      </c>
      <c r="AG29" s="27">
        <v>48.910692977695277</v>
      </c>
      <c r="AH29" s="27">
        <v>76.229476117026664</v>
      </c>
      <c r="AI29" s="27">
        <v>39.003546788393095</v>
      </c>
      <c r="AJ29" s="27">
        <v>32.586105811364845</v>
      </c>
      <c r="AK29" s="27">
        <v>59.904888950696233</v>
      </c>
    </row>
    <row r="30" spans="2:37" x14ac:dyDescent="0.25">
      <c r="B30" s="28">
        <v>46419</v>
      </c>
      <c r="C30" s="26">
        <v>35.689795923978025</v>
      </c>
      <c r="D30" s="26">
        <v>58.936456887429713</v>
      </c>
      <c r="E30" s="26">
        <v>31.665790078664145</v>
      </c>
      <c r="F30" s="26">
        <v>45.605962257983279</v>
      </c>
      <c r="G30" s="26">
        <v>25.661304449602945</v>
      </c>
      <c r="H30" s="26">
        <v>42.478364301819774</v>
      </c>
      <c r="I30" s="26">
        <v>28.306386604050971</v>
      </c>
      <c r="J30" s="26">
        <v>50.005691731557334</v>
      </c>
      <c r="K30" s="26">
        <v>42.21059592580724</v>
      </c>
      <c r="L30" s="26">
        <v>53.251273696315195</v>
      </c>
      <c r="M30" s="26">
        <v>27.765711441636</v>
      </c>
      <c r="N30" s="26">
        <v>46.569359817620324</v>
      </c>
      <c r="O30" s="26">
        <v>-6.365112569550945</v>
      </c>
      <c r="P30" s="26">
        <v>0.17858424590475863</v>
      </c>
      <c r="Q30" s="26">
        <v>31.829293816282998</v>
      </c>
      <c r="R30" s="26">
        <v>20.244002294736497</v>
      </c>
      <c r="S30" s="26">
        <v>36.235313876670794</v>
      </c>
      <c r="T30" s="26">
        <v>53.455548913106611</v>
      </c>
      <c r="U30" s="26">
        <v>76.7022098765583</v>
      </c>
      <c r="V30" s="26">
        <v>46.455548913106611</v>
      </c>
      <c r="W30" s="26">
        <v>69.7022098765583</v>
      </c>
      <c r="X30" s="26">
        <v>44.445548913106606</v>
      </c>
      <c r="Y30" s="26">
        <v>51.958298604034525</v>
      </c>
      <c r="Z30" s="26">
        <v>50.639791758365561</v>
      </c>
      <c r="AA30" s="26">
        <v>52.455548913106611</v>
      </c>
      <c r="AB30" s="26">
        <v>75.7022098765583</v>
      </c>
      <c r="AC30" s="26">
        <v>71.958298604034525</v>
      </c>
      <c r="AD30" s="26">
        <v>61.639791758365561</v>
      </c>
      <c r="AE30" s="26">
        <v>42.455548913106611</v>
      </c>
      <c r="AF30" s="26">
        <v>65.7022098765583</v>
      </c>
      <c r="AG30" s="27">
        <v>48.455548913106611</v>
      </c>
      <c r="AH30" s="27">
        <v>71.7022098765583</v>
      </c>
      <c r="AI30" s="27">
        <v>38.21059592580724</v>
      </c>
      <c r="AJ30" s="27">
        <v>32.803636913123057</v>
      </c>
      <c r="AK30" s="27">
        <v>56.050297876574746</v>
      </c>
    </row>
    <row r="31" spans="2:37" x14ac:dyDescent="0.25">
      <c r="B31" s="28">
        <v>46447</v>
      </c>
      <c r="C31" s="26">
        <v>27.692007549822918</v>
      </c>
      <c r="D31" s="26">
        <v>50.739308631250552</v>
      </c>
      <c r="E31" s="26">
        <v>24.661757213657744</v>
      </c>
      <c r="F31" s="26">
        <v>33.195526840765957</v>
      </c>
      <c r="G31" s="26">
        <v>19.766286994677586</v>
      </c>
      <c r="H31" s="26">
        <v>32.959000669588249</v>
      </c>
      <c r="I31" s="26">
        <v>19.54829040569615</v>
      </c>
      <c r="J31" s="26">
        <v>39.068445597923073</v>
      </c>
      <c r="K31" s="26">
        <v>35.66017911424693</v>
      </c>
      <c r="L31" s="26">
        <v>42.372188057574476</v>
      </c>
      <c r="M31" s="26">
        <v>20.152751600766244</v>
      </c>
      <c r="N31" s="26">
        <v>42.364865965276714</v>
      </c>
      <c r="O31" s="26">
        <v>-9.8731442761457728</v>
      </c>
      <c r="P31" s="26">
        <v>-8.146158980426101</v>
      </c>
      <c r="Q31" s="26">
        <v>24.287303632719762</v>
      </c>
      <c r="R31" s="26">
        <v>20.541280821173082</v>
      </c>
      <c r="S31" s="26">
        <v>33.828701339418068</v>
      </c>
      <c r="T31" s="26">
        <v>45.128174260096557</v>
      </c>
      <c r="U31" s="26">
        <v>68.175475341524191</v>
      </c>
      <c r="V31" s="26">
        <v>38.128174260096557</v>
      </c>
      <c r="W31" s="26">
        <v>61.175475341524191</v>
      </c>
      <c r="X31" s="26">
        <v>36.118174260096552</v>
      </c>
      <c r="Y31" s="26">
        <v>43.541206343108755</v>
      </c>
      <c r="Z31" s="26">
        <v>41.20076036908857</v>
      </c>
      <c r="AA31" s="26">
        <v>44.128174260096557</v>
      </c>
      <c r="AB31" s="26">
        <v>67.175475341524191</v>
      </c>
      <c r="AC31" s="26">
        <v>63.541206343108755</v>
      </c>
      <c r="AD31" s="26">
        <v>52.20076036908857</v>
      </c>
      <c r="AE31" s="26">
        <v>34.128174260096557</v>
      </c>
      <c r="AF31" s="26">
        <v>57.175475341524191</v>
      </c>
      <c r="AG31" s="27">
        <v>40.128174260096557</v>
      </c>
      <c r="AH31" s="27">
        <v>63.175475341524191</v>
      </c>
      <c r="AI31" s="27">
        <v>31.66017911424693</v>
      </c>
      <c r="AJ31" s="27">
        <v>24.135258322683953</v>
      </c>
      <c r="AK31" s="27">
        <v>47.182559404111586</v>
      </c>
    </row>
    <row r="32" spans="2:37" x14ac:dyDescent="0.25">
      <c r="B32" s="28">
        <v>46478</v>
      </c>
      <c r="C32" s="26">
        <v>11.478532293605085</v>
      </c>
      <c r="D32" s="26">
        <v>1.6738931953946121</v>
      </c>
      <c r="E32" s="26">
        <v>12.707030500358911</v>
      </c>
      <c r="F32" s="26">
        <v>17.376285682675615</v>
      </c>
      <c r="G32" s="26">
        <v>-17.717930893496387</v>
      </c>
      <c r="H32" s="26">
        <v>-17.648109274068403</v>
      </c>
      <c r="I32" s="26">
        <v>11.071593972444504</v>
      </c>
      <c r="J32" s="26">
        <v>0.89568816686626462</v>
      </c>
      <c r="K32" s="26">
        <v>30.554627228683849</v>
      </c>
      <c r="L32" s="26">
        <v>26.510423998325429</v>
      </c>
      <c r="M32" s="26">
        <v>9.5515987193358995</v>
      </c>
      <c r="N32" s="26">
        <v>12.511517676833307</v>
      </c>
      <c r="O32" s="26">
        <v>-19.339541643878668</v>
      </c>
      <c r="P32" s="26">
        <v>-15.487351868690723</v>
      </c>
      <c r="Q32" s="26">
        <v>14.242515100153611</v>
      </c>
      <c r="R32" s="26">
        <v>15.588672656122228</v>
      </c>
      <c r="S32" s="26">
        <v>21.134464090951568</v>
      </c>
      <c r="T32" s="26">
        <v>32.013310001968954</v>
      </c>
      <c r="U32" s="26">
        <v>22.208670903758481</v>
      </c>
      <c r="V32" s="26">
        <v>25.013310001968954</v>
      </c>
      <c r="W32" s="26">
        <v>15.208670903758481</v>
      </c>
      <c r="X32" s="26">
        <v>23.003310001968948</v>
      </c>
      <c r="Y32" s="26">
        <v>35.154243737932369</v>
      </c>
      <c r="Z32" s="26">
        <v>7.5947850370377736</v>
      </c>
      <c r="AA32" s="26">
        <v>31.013310001968954</v>
      </c>
      <c r="AB32" s="26">
        <v>21.208670903758481</v>
      </c>
      <c r="AC32" s="26">
        <v>55.154243737932369</v>
      </c>
      <c r="AD32" s="26">
        <v>18.594785037037774</v>
      </c>
      <c r="AE32" s="26">
        <v>21.013310001968954</v>
      </c>
      <c r="AF32" s="26">
        <v>11.208670903758481</v>
      </c>
      <c r="AG32" s="27">
        <v>27.013310001968954</v>
      </c>
      <c r="AH32" s="27">
        <v>17.208670903758481</v>
      </c>
      <c r="AI32" s="27">
        <v>26.554627228683849</v>
      </c>
      <c r="AJ32" s="27">
        <v>10.930660236481089</v>
      </c>
      <c r="AK32" s="27">
        <v>1.126021138270616</v>
      </c>
    </row>
    <row r="33" spans="2:37" x14ac:dyDescent="0.25">
      <c r="B33" s="28">
        <v>46508</v>
      </c>
      <c r="C33" s="26">
        <v>5.2536407358094053</v>
      </c>
      <c r="D33" s="26">
        <v>-4.6681318893048598</v>
      </c>
      <c r="E33" s="26">
        <v>5.5499872386861639</v>
      </c>
      <c r="F33" s="26">
        <v>8.6622341621990131</v>
      </c>
      <c r="G33" s="26">
        <v>-25.405671284534439</v>
      </c>
      <c r="H33" s="26">
        <v>-25.873021136764454</v>
      </c>
      <c r="I33" s="26">
        <v>3.6366700114919439</v>
      </c>
      <c r="J33" s="26">
        <v>-7.2438047752159989</v>
      </c>
      <c r="K33" s="26">
        <v>24.046957490512952</v>
      </c>
      <c r="L33" s="26">
        <v>19.066046664845942</v>
      </c>
      <c r="M33" s="26">
        <v>2.1804567107764257</v>
      </c>
      <c r="N33" s="26">
        <v>4.9922402196682683</v>
      </c>
      <c r="O33" s="26">
        <v>-28.540864608389718</v>
      </c>
      <c r="P33" s="26">
        <v>-22.891560122135594</v>
      </c>
      <c r="Q33" s="26">
        <v>7.0159774679471099</v>
      </c>
      <c r="R33" s="26">
        <v>13.725351370939975</v>
      </c>
      <c r="S33" s="26">
        <v>16.720202255065502</v>
      </c>
      <c r="T33" s="26">
        <v>25.386685369721519</v>
      </c>
      <c r="U33" s="26">
        <v>15.464912744607254</v>
      </c>
      <c r="V33" s="26">
        <v>18.386685369721519</v>
      </c>
      <c r="W33" s="26">
        <v>8.4649127446072541</v>
      </c>
      <c r="X33" s="26">
        <v>16.376685369721521</v>
      </c>
      <c r="Y33" s="26">
        <v>28.485241483155733</v>
      </c>
      <c r="Z33" s="26">
        <v>1.2068198267032457</v>
      </c>
      <c r="AA33" s="26">
        <v>24.386685369721519</v>
      </c>
      <c r="AB33" s="26">
        <v>14.464912744607254</v>
      </c>
      <c r="AC33" s="26">
        <v>48.485241483155733</v>
      </c>
      <c r="AD33" s="26">
        <v>12.206819826703246</v>
      </c>
      <c r="AE33" s="26">
        <v>14.386685369721519</v>
      </c>
      <c r="AF33" s="26">
        <v>4.4649127446072541</v>
      </c>
      <c r="AG33" s="27">
        <v>20.386685369721519</v>
      </c>
      <c r="AH33" s="27">
        <v>10.464912744607254</v>
      </c>
      <c r="AI33" s="27">
        <v>20.046957490512952</v>
      </c>
      <c r="AJ33" s="27">
        <v>3.5381138980577305</v>
      </c>
      <c r="AK33" s="27">
        <v>-6.3836587270565346</v>
      </c>
    </row>
    <row r="34" spans="2:37" x14ac:dyDescent="0.25">
      <c r="B34" s="28">
        <v>46539</v>
      </c>
      <c r="C34" s="26">
        <v>7.5889517308289385</v>
      </c>
      <c r="D34" s="26">
        <v>-2.1959680267874191</v>
      </c>
      <c r="E34" s="26">
        <v>7.5503445705677663</v>
      </c>
      <c r="F34" s="26">
        <v>11.696924140293923</v>
      </c>
      <c r="G34" s="26">
        <v>-24.233182052174243</v>
      </c>
      <c r="H34" s="26">
        <v>-25.512519771514622</v>
      </c>
      <c r="I34" s="26">
        <v>5.858736369139379</v>
      </c>
      <c r="J34" s="26">
        <v>-5.70402952512854</v>
      </c>
      <c r="K34" s="26">
        <v>22.418495196015634</v>
      </c>
      <c r="L34" s="26">
        <v>20.09051976180762</v>
      </c>
      <c r="M34" s="26">
        <v>3.9359164439658443</v>
      </c>
      <c r="N34" s="26">
        <v>6.6889412178532481</v>
      </c>
      <c r="O34" s="26">
        <v>-32.038157842641191</v>
      </c>
      <c r="P34" s="26">
        <v>-21.374095259853803</v>
      </c>
      <c r="Q34" s="26">
        <v>8.7486626018538871</v>
      </c>
      <c r="R34" s="26">
        <v>15.028482574372887</v>
      </c>
      <c r="S34" s="26">
        <v>17.769797159134811</v>
      </c>
      <c r="T34" s="26">
        <v>26.702917185462049</v>
      </c>
      <c r="U34" s="26">
        <v>16.917997427845691</v>
      </c>
      <c r="V34" s="26">
        <v>19.702917185462049</v>
      </c>
      <c r="W34" s="26">
        <v>9.917997427845691</v>
      </c>
      <c r="X34" s="26">
        <v>17.692917185462044</v>
      </c>
      <c r="Y34" s="26">
        <v>29.921673053126518</v>
      </c>
      <c r="Z34" s="26">
        <v>1.9296060555794554</v>
      </c>
      <c r="AA34" s="26">
        <v>25.702917185462049</v>
      </c>
      <c r="AB34" s="26">
        <v>15.917997427845691</v>
      </c>
      <c r="AC34" s="26">
        <v>49.921673053126518</v>
      </c>
      <c r="AD34" s="26">
        <v>12.929606055579455</v>
      </c>
      <c r="AE34" s="26">
        <v>15.702917185462049</v>
      </c>
      <c r="AF34" s="26">
        <v>5.917997427845691</v>
      </c>
      <c r="AG34" s="27">
        <v>21.702917185462049</v>
      </c>
      <c r="AH34" s="27">
        <v>11.917997427845691</v>
      </c>
      <c r="AI34" s="27">
        <v>18.418495196015634</v>
      </c>
      <c r="AJ34" s="27">
        <v>5.6399805014749091</v>
      </c>
      <c r="AK34" s="27">
        <v>-4.1449392561414484</v>
      </c>
    </row>
    <row r="35" spans="2:37" x14ac:dyDescent="0.25">
      <c r="B35" s="28">
        <v>46569</v>
      </c>
      <c r="C35" s="26">
        <v>10.592864188649301</v>
      </c>
      <c r="D35" s="26">
        <v>17.57562670394897</v>
      </c>
      <c r="E35" s="26">
        <v>9.7295855569305942</v>
      </c>
      <c r="F35" s="26">
        <v>13.075438602940928</v>
      </c>
      <c r="G35" s="26">
        <v>-17.016122082583351</v>
      </c>
      <c r="H35" s="26">
        <v>-16.878610378503751</v>
      </c>
      <c r="I35" s="26">
        <v>8.4796280350138389</v>
      </c>
      <c r="J35" s="26">
        <v>3.3021980374717685</v>
      </c>
      <c r="K35" s="26">
        <v>31.634641925675616</v>
      </c>
      <c r="L35" s="26">
        <v>22.307621206079013</v>
      </c>
      <c r="M35" s="26">
        <v>9.9144282027203801</v>
      </c>
      <c r="N35" s="26">
        <v>10.309619784225866</v>
      </c>
      <c r="O35" s="26">
        <v>-36.821241721536822</v>
      </c>
      <c r="P35" s="26">
        <v>-3.3379030664590132</v>
      </c>
      <c r="Q35" s="26">
        <v>11.000373475637069</v>
      </c>
      <c r="R35" s="26">
        <v>17.063273755786717</v>
      </c>
      <c r="S35" s="26">
        <v>19.860082432648476</v>
      </c>
      <c r="T35" s="26">
        <v>28.23373759034947</v>
      </c>
      <c r="U35" s="26">
        <v>35.216500105649139</v>
      </c>
      <c r="V35" s="26">
        <v>21.23373759034947</v>
      </c>
      <c r="W35" s="26">
        <v>28.216500105649139</v>
      </c>
      <c r="X35" s="26">
        <v>19.223737590349465</v>
      </c>
      <c r="Y35" s="26">
        <v>32.075606366561011</v>
      </c>
      <c r="Z35" s="26">
        <v>9.601776550919034</v>
      </c>
      <c r="AA35" s="26">
        <v>27.23373759034947</v>
      </c>
      <c r="AB35" s="26">
        <v>34.216500105649139</v>
      </c>
      <c r="AC35" s="26">
        <v>52.075606366561011</v>
      </c>
      <c r="AD35" s="26">
        <v>20.601776550919034</v>
      </c>
      <c r="AE35" s="26">
        <v>17.23373759034947</v>
      </c>
      <c r="AF35" s="26">
        <v>24.216500105649139</v>
      </c>
      <c r="AG35" s="27">
        <v>23.23373759034947</v>
      </c>
      <c r="AH35" s="27">
        <v>30.216500105649139</v>
      </c>
      <c r="AI35" s="27">
        <v>27.634641925675616</v>
      </c>
      <c r="AJ35" s="27">
        <v>7.6377592588022978</v>
      </c>
      <c r="AK35" s="27">
        <v>14.620521774101967</v>
      </c>
    </row>
    <row r="36" spans="2:37" x14ac:dyDescent="0.25">
      <c r="B36" s="28">
        <v>46600</v>
      </c>
      <c r="C36" s="26">
        <v>15.60482289160371</v>
      </c>
      <c r="D36" s="26">
        <v>22.430223932271211</v>
      </c>
      <c r="E36" s="26">
        <v>14.425952866804685</v>
      </c>
      <c r="F36" s="26">
        <v>18.754282478647276</v>
      </c>
      <c r="G36" s="26">
        <v>-11.902629084396608</v>
      </c>
      <c r="H36" s="26">
        <v>-11.273155736685716</v>
      </c>
      <c r="I36" s="26">
        <v>12.754976796760374</v>
      </c>
      <c r="J36" s="26">
        <v>7.3556492688489072</v>
      </c>
      <c r="K36" s="26">
        <v>36.119767255942357</v>
      </c>
      <c r="L36" s="26">
        <v>26.849890768063993</v>
      </c>
      <c r="M36" s="26">
        <v>11.184045194756955</v>
      </c>
      <c r="N36" s="26">
        <v>14.889849433802048</v>
      </c>
      <c r="O36" s="26">
        <v>-34.878676951552158</v>
      </c>
      <c r="P36" s="26">
        <v>1.1329398119387051</v>
      </c>
      <c r="Q36" s="26">
        <v>15.623849058413818</v>
      </c>
      <c r="R36" s="26">
        <v>17.760973091914721</v>
      </c>
      <c r="S36" s="26">
        <v>21.061735065141789</v>
      </c>
      <c r="T36" s="26">
        <v>32.892193888809338</v>
      </c>
      <c r="U36" s="26">
        <v>39.717594929476839</v>
      </c>
      <c r="V36" s="26">
        <v>25.892193888809338</v>
      </c>
      <c r="W36" s="26">
        <v>32.717594929476839</v>
      </c>
      <c r="X36" s="26">
        <v>23.882193888809333</v>
      </c>
      <c r="Y36" s="26">
        <v>36.637012903856309</v>
      </c>
      <c r="Z36" s="26">
        <v>13.474281218125874</v>
      </c>
      <c r="AA36" s="26">
        <v>31.892193888809338</v>
      </c>
      <c r="AB36" s="26">
        <v>38.717594929476839</v>
      </c>
      <c r="AC36" s="26">
        <v>56.637012903856309</v>
      </c>
      <c r="AD36" s="26">
        <v>24.474281218125874</v>
      </c>
      <c r="AE36" s="26">
        <v>21.892193888809338</v>
      </c>
      <c r="AF36" s="26">
        <v>28.717594929476839</v>
      </c>
      <c r="AG36" s="27">
        <v>27.892193888809338</v>
      </c>
      <c r="AH36" s="27">
        <v>34.717594929476839</v>
      </c>
      <c r="AI36" s="27">
        <v>32.119767255942357</v>
      </c>
      <c r="AJ36" s="27">
        <v>12.010157781713403</v>
      </c>
      <c r="AK36" s="27">
        <v>18.835558822380904</v>
      </c>
    </row>
    <row r="37" spans="2:37" x14ac:dyDescent="0.25">
      <c r="B37" s="28">
        <v>46631</v>
      </c>
      <c r="C37" s="26">
        <v>21.6694296172981</v>
      </c>
      <c r="D37" s="26">
        <v>30.051365534891723</v>
      </c>
      <c r="E37" s="26">
        <v>21.795668200081955</v>
      </c>
      <c r="F37" s="26">
        <v>28.861362172896285</v>
      </c>
      <c r="G37" s="26">
        <v>-3.5012588862692837</v>
      </c>
      <c r="H37" s="26">
        <v>-2.3821873833774561</v>
      </c>
      <c r="I37" s="26">
        <v>19.589296168618745</v>
      </c>
      <c r="J37" s="26">
        <v>13.890802856069357</v>
      </c>
      <c r="K37" s="26">
        <v>43.534526706335804</v>
      </c>
      <c r="L37" s="26">
        <v>41.927162120248518</v>
      </c>
      <c r="M37" s="26">
        <v>18.621343913365429</v>
      </c>
      <c r="N37" s="26">
        <v>22.738506511545403</v>
      </c>
      <c r="O37" s="26">
        <v>-30.727740974940456</v>
      </c>
      <c r="P37" s="26">
        <v>8.8257222963567514</v>
      </c>
      <c r="Q37" s="26">
        <v>23.306998256455479</v>
      </c>
      <c r="R37" s="26">
        <v>20.019766723984063</v>
      </c>
      <c r="S37" s="26">
        <v>25.124814948851537</v>
      </c>
      <c r="T37" s="26">
        <v>38.901992843836787</v>
      </c>
      <c r="U37" s="26">
        <v>47.28392876143041</v>
      </c>
      <c r="V37" s="26">
        <v>31.901992843836787</v>
      </c>
      <c r="W37" s="26">
        <v>40.28392876143041</v>
      </c>
      <c r="X37" s="26">
        <v>29.891992843836782</v>
      </c>
      <c r="Y37" s="26">
        <v>44.098281779775526</v>
      </c>
      <c r="Z37" s="26">
        <v>19.873995447894679</v>
      </c>
      <c r="AA37" s="26">
        <v>37.901992843836787</v>
      </c>
      <c r="AB37" s="26">
        <v>46.28392876143041</v>
      </c>
      <c r="AC37" s="26">
        <v>64.098281779775533</v>
      </c>
      <c r="AD37" s="26">
        <v>30.873995447894679</v>
      </c>
      <c r="AE37" s="26">
        <v>27.901992843836787</v>
      </c>
      <c r="AF37" s="26">
        <v>36.28392876143041</v>
      </c>
      <c r="AG37" s="27">
        <v>33.901992843836787</v>
      </c>
      <c r="AH37" s="27">
        <v>42.28392876143041</v>
      </c>
      <c r="AI37" s="27">
        <v>39.534526706335804</v>
      </c>
      <c r="AJ37" s="27">
        <v>17.393007232680006</v>
      </c>
      <c r="AK37" s="27">
        <v>25.774943150273629</v>
      </c>
    </row>
    <row r="38" spans="2:37" x14ac:dyDescent="0.25">
      <c r="B38" s="28">
        <v>46661</v>
      </c>
      <c r="C38" s="26">
        <v>25.065338654162517</v>
      </c>
      <c r="D38" s="26">
        <v>31.966191367101231</v>
      </c>
      <c r="E38" s="26">
        <v>25.733007742377552</v>
      </c>
      <c r="F38" s="26">
        <v>36.305043080585463</v>
      </c>
      <c r="G38" s="26">
        <v>17.978697440269897</v>
      </c>
      <c r="H38" s="26">
        <v>39.572202900322338</v>
      </c>
      <c r="I38" s="26">
        <v>21.256733152551071</v>
      </c>
      <c r="J38" s="26">
        <v>39.884873426118254</v>
      </c>
      <c r="K38" s="26">
        <v>27.471862819723889</v>
      </c>
      <c r="L38" s="26">
        <v>46.77286290068357</v>
      </c>
      <c r="M38" s="26">
        <v>25.378367236493887</v>
      </c>
      <c r="N38" s="26">
        <v>25.198376077588918</v>
      </c>
      <c r="O38" s="26">
        <v>-16.395741190550531</v>
      </c>
      <c r="P38" s="26">
        <v>10.978293787345962</v>
      </c>
      <c r="Q38" s="26">
        <v>25.207536722524168</v>
      </c>
      <c r="R38" s="26">
        <v>23.326004790823333</v>
      </c>
      <c r="S38" s="26">
        <v>37.37240470447658</v>
      </c>
      <c r="T38" s="26">
        <v>43.311977346333911</v>
      </c>
      <c r="U38" s="26">
        <v>50.212830059272626</v>
      </c>
      <c r="V38" s="26">
        <v>36.311977346333911</v>
      </c>
      <c r="W38" s="26">
        <v>43.212830059272626</v>
      </c>
      <c r="X38" s="26">
        <v>34.301977346333906</v>
      </c>
      <c r="Y38" s="26">
        <v>45.638483432899768</v>
      </c>
      <c r="Z38" s="26">
        <v>43.11537902563412</v>
      </c>
      <c r="AA38" s="26">
        <v>42.311977346333911</v>
      </c>
      <c r="AB38" s="26">
        <v>49.212830059272626</v>
      </c>
      <c r="AC38" s="26">
        <v>65.638483432899761</v>
      </c>
      <c r="AD38" s="26">
        <v>54.11537902563412</v>
      </c>
      <c r="AE38" s="26">
        <v>32.311977346333911</v>
      </c>
      <c r="AF38" s="26">
        <v>39.212830059272626</v>
      </c>
      <c r="AG38" s="27">
        <v>38.311977346333911</v>
      </c>
      <c r="AH38" s="27">
        <v>45.212830059272626</v>
      </c>
      <c r="AI38" s="27">
        <v>23.471862819723889</v>
      </c>
      <c r="AJ38" s="27">
        <v>21.930227065985214</v>
      </c>
      <c r="AK38" s="27">
        <v>28.831079778923929</v>
      </c>
    </row>
    <row r="39" spans="2:37" x14ac:dyDescent="0.25">
      <c r="B39" s="28">
        <v>46692</v>
      </c>
      <c r="C39" s="26">
        <v>28.401100008736911</v>
      </c>
      <c r="D39" s="26">
        <v>36.018004729838118</v>
      </c>
      <c r="E39" s="26">
        <v>30.229742962307327</v>
      </c>
      <c r="F39" s="26">
        <v>43.956331682657748</v>
      </c>
      <c r="G39" s="26">
        <v>22.117375392586375</v>
      </c>
      <c r="H39" s="26">
        <v>47.316290448537991</v>
      </c>
      <c r="I39" s="26">
        <v>24.835957031884803</v>
      </c>
      <c r="J39" s="26">
        <v>42.964144261574575</v>
      </c>
      <c r="K39" s="26">
        <v>31.643175350222663</v>
      </c>
      <c r="L39" s="26">
        <v>53.392720284581046</v>
      </c>
      <c r="M39" s="26">
        <v>24.785334138608761</v>
      </c>
      <c r="N39" s="26">
        <v>29.462172481801531</v>
      </c>
      <c r="O39" s="26">
        <v>-15.50232680025848</v>
      </c>
      <c r="P39" s="26">
        <v>15.877959249731106</v>
      </c>
      <c r="Q39" s="26">
        <v>29.134275905503216</v>
      </c>
      <c r="R39" s="26">
        <v>22.877356724627063</v>
      </c>
      <c r="S39" s="26">
        <v>39.882891839901191</v>
      </c>
      <c r="T39" s="26">
        <v>46.401374909315891</v>
      </c>
      <c r="U39" s="26">
        <v>54.018279630417098</v>
      </c>
      <c r="V39" s="26">
        <v>39.401374909315891</v>
      </c>
      <c r="W39" s="26">
        <v>47.018279630417098</v>
      </c>
      <c r="X39" s="26">
        <v>37.391374909315886</v>
      </c>
      <c r="Y39" s="26">
        <v>49.549067458740183</v>
      </c>
      <c r="Z39" s="26">
        <v>46.055433084646339</v>
      </c>
      <c r="AA39" s="26">
        <v>45.401374909315891</v>
      </c>
      <c r="AB39" s="26">
        <v>53.018279630417098</v>
      </c>
      <c r="AC39" s="26">
        <v>69.549067458740183</v>
      </c>
      <c r="AD39" s="26">
        <v>57.055433084646339</v>
      </c>
      <c r="AE39" s="26">
        <v>35.401374909315891</v>
      </c>
      <c r="AF39" s="26">
        <v>43.018279630417098</v>
      </c>
      <c r="AG39" s="27">
        <v>41.401374909315891</v>
      </c>
      <c r="AH39" s="27">
        <v>49.018279630417098</v>
      </c>
      <c r="AI39" s="27">
        <v>27.643175350222663</v>
      </c>
      <c r="AJ39" s="27">
        <v>24.688264482460511</v>
      </c>
      <c r="AK39" s="27">
        <v>32.305169203561718</v>
      </c>
    </row>
    <row r="40" spans="2:37" x14ac:dyDescent="0.25">
      <c r="B40" s="28">
        <v>46722</v>
      </c>
      <c r="C40" s="26">
        <v>29.42524056847887</v>
      </c>
      <c r="D40" s="26">
        <v>37.869244441748535</v>
      </c>
      <c r="E40" s="26">
        <v>28.798244697384789</v>
      </c>
      <c r="F40" s="26">
        <v>46.857784757415757</v>
      </c>
      <c r="G40" s="26">
        <v>21.225060104481656</v>
      </c>
      <c r="H40" s="26">
        <v>47.409136911808588</v>
      </c>
      <c r="I40" s="26">
        <v>25.42949282780063</v>
      </c>
      <c r="J40" s="26">
        <v>42.36483882094366</v>
      </c>
      <c r="K40" s="26">
        <v>32.914324191899489</v>
      </c>
      <c r="L40" s="26">
        <v>54.640927352938284</v>
      </c>
      <c r="M40" s="26">
        <v>25.096877635168056</v>
      </c>
      <c r="N40" s="26">
        <v>33.110680606547689</v>
      </c>
      <c r="O40" s="26">
        <v>-17.262165226543267</v>
      </c>
      <c r="P40" s="26">
        <v>17.615505341867163</v>
      </c>
      <c r="Q40" s="26">
        <v>29.889889536332092</v>
      </c>
      <c r="R40" s="26">
        <v>22.868754719630545</v>
      </c>
      <c r="S40" s="26">
        <v>40.115477068769593</v>
      </c>
      <c r="T40" s="26">
        <v>47.376699507039184</v>
      </c>
      <c r="U40" s="26">
        <v>55.820703380308849</v>
      </c>
      <c r="V40" s="26">
        <v>40.376699507039184</v>
      </c>
      <c r="W40" s="26">
        <v>48.820703380308849</v>
      </c>
      <c r="X40" s="26">
        <v>38.366699507039179</v>
      </c>
      <c r="Y40" s="26">
        <v>50.406375088591922</v>
      </c>
      <c r="Z40" s="26">
        <v>45.646449800275455</v>
      </c>
      <c r="AA40" s="26">
        <v>46.376699507039184</v>
      </c>
      <c r="AB40" s="26">
        <v>54.820703380308849</v>
      </c>
      <c r="AC40" s="26">
        <v>70.406375088591915</v>
      </c>
      <c r="AD40" s="26">
        <v>56.646449800275455</v>
      </c>
      <c r="AE40" s="26">
        <v>36.376699507039184</v>
      </c>
      <c r="AF40" s="26">
        <v>44.820703380308849</v>
      </c>
      <c r="AG40" s="27">
        <v>42.376699507039184</v>
      </c>
      <c r="AH40" s="27">
        <v>50.820703380308849</v>
      </c>
      <c r="AI40" s="27">
        <v>28.914324191899489</v>
      </c>
      <c r="AJ40" s="27">
        <v>25.399817246247892</v>
      </c>
      <c r="AK40" s="27">
        <v>33.843821119517557</v>
      </c>
    </row>
    <row r="41" spans="2:37" x14ac:dyDescent="0.25">
      <c r="B41" s="28">
        <v>46753</v>
      </c>
      <c r="C41" s="26">
        <v>33.550448986932679</v>
      </c>
      <c r="D41" s="26">
        <v>41.224334089702197</v>
      </c>
      <c r="E41" s="26">
        <v>33.132183137104953</v>
      </c>
      <c r="F41" s="26">
        <v>45.016406992793286</v>
      </c>
      <c r="G41" s="26">
        <v>26.53460079857205</v>
      </c>
      <c r="H41" s="26">
        <v>32.507022688689624</v>
      </c>
      <c r="I41" s="26">
        <v>28.81444929547267</v>
      </c>
      <c r="J41" s="26">
        <v>35.842168367639047</v>
      </c>
      <c r="K41" s="26">
        <v>45.899696754382589</v>
      </c>
      <c r="L41" s="26">
        <v>57.410148015470099</v>
      </c>
      <c r="M41" s="26">
        <v>31.289556846911815</v>
      </c>
      <c r="N41" s="26">
        <v>42.54251672285961</v>
      </c>
      <c r="O41" s="26">
        <v>-15.440281993755562</v>
      </c>
      <c r="P41" s="26">
        <v>20.118126345918931</v>
      </c>
      <c r="Q41" s="26">
        <v>32.94315013425058</v>
      </c>
      <c r="R41" s="26">
        <v>21.322869175628206</v>
      </c>
      <c r="S41" s="26">
        <v>38.47405186911346</v>
      </c>
      <c r="T41" s="26">
        <v>51.859549165449351</v>
      </c>
      <c r="U41" s="26">
        <v>59.533434268218869</v>
      </c>
      <c r="V41" s="26">
        <v>44.859549165449351</v>
      </c>
      <c r="W41" s="26">
        <v>52.533434268218869</v>
      </c>
      <c r="X41" s="26">
        <v>42.849549165449346</v>
      </c>
      <c r="Y41" s="26">
        <v>53.963901961006655</v>
      </c>
      <c r="Z41" s="26">
        <v>40.009679352903049</v>
      </c>
      <c r="AA41" s="26">
        <v>50.859549165449351</v>
      </c>
      <c r="AB41" s="26">
        <v>58.533434268218869</v>
      </c>
      <c r="AC41" s="26">
        <v>73.963901961006655</v>
      </c>
      <c r="AD41" s="26">
        <v>51.009679352903049</v>
      </c>
      <c r="AE41" s="26">
        <v>40.859549165449351</v>
      </c>
      <c r="AF41" s="26">
        <v>48.533434268218869</v>
      </c>
      <c r="AG41" s="27">
        <v>46.859549165449351</v>
      </c>
      <c r="AH41" s="27">
        <v>54.533434268218869</v>
      </c>
      <c r="AI41" s="27">
        <v>41.899696754382589</v>
      </c>
      <c r="AJ41" s="27">
        <v>29.710096499915366</v>
      </c>
      <c r="AK41" s="27">
        <v>37.383981602684884</v>
      </c>
    </row>
    <row r="42" spans="2:37" x14ac:dyDescent="0.25">
      <c r="B42" s="28">
        <v>46784</v>
      </c>
      <c r="C42" s="26">
        <v>28.894927198013647</v>
      </c>
      <c r="D42" s="26">
        <v>37.475241555398981</v>
      </c>
      <c r="E42" s="26">
        <v>31.482289674490133</v>
      </c>
      <c r="F42" s="26">
        <v>39.112792071124503</v>
      </c>
      <c r="G42" s="26">
        <v>20.847707384703718</v>
      </c>
      <c r="H42" s="26">
        <v>32.221254751055319</v>
      </c>
      <c r="I42" s="26">
        <v>25.547457098232691</v>
      </c>
      <c r="J42" s="26">
        <v>32.544272834225033</v>
      </c>
      <c r="K42" s="26">
        <v>38.542280001603324</v>
      </c>
      <c r="L42" s="26">
        <v>49.331686537875505</v>
      </c>
      <c r="M42" s="26">
        <v>27.025853058429973</v>
      </c>
      <c r="N42" s="26">
        <v>37.669455872419476</v>
      </c>
      <c r="O42" s="26">
        <v>-25.233945080360272</v>
      </c>
      <c r="P42" s="26">
        <v>14.93617509021432</v>
      </c>
      <c r="Q42" s="26">
        <v>28.797401398404133</v>
      </c>
      <c r="R42" s="26">
        <v>20.237530630722297</v>
      </c>
      <c r="S42" s="26">
        <v>36.889559138209627</v>
      </c>
      <c r="T42" s="26">
        <v>47.640400457844699</v>
      </c>
      <c r="U42" s="26">
        <v>56.220714815230032</v>
      </c>
      <c r="V42" s="26">
        <v>40.640400457844699</v>
      </c>
      <c r="W42" s="26">
        <v>49.220714815230032</v>
      </c>
      <c r="X42" s="26">
        <v>38.630400457844694</v>
      </c>
      <c r="Y42" s="26">
        <v>49.60719079266871</v>
      </c>
      <c r="Z42" s="26">
        <v>36.026710895787808</v>
      </c>
      <c r="AA42" s="26">
        <v>46.640400457844699</v>
      </c>
      <c r="AB42" s="26">
        <v>55.220714815230032</v>
      </c>
      <c r="AC42" s="26">
        <v>69.607190792668717</v>
      </c>
      <c r="AD42" s="26">
        <v>47.026710895787808</v>
      </c>
      <c r="AE42" s="26">
        <v>36.640400457844699</v>
      </c>
      <c r="AF42" s="26">
        <v>45.220714815230032</v>
      </c>
      <c r="AG42" s="27">
        <v>42.640400457844699</v>
      </c>
      <c r="AH42" s="27">
        <v>51.220714815230032</v>
      </c>
      <c r="AI42" s="27">
        <v>34.542280001603324</v>
      </c>
      <c r="AJ42" s="27">
        <v>26.580666763408679</v>
      </c>
      <c r="AK42" s="27">
        <v>35.160981120794013</v>
      </c>
    </row>
    <row r="43" spans="2:37" x14ac:dyDescent="0.25">
      <c r="B43" s="28">
        <v>46813</v>
      </c>
      <c r="C43" s="26">
        <v>23.958471096234547</v>
      </c>
      <c r="D43" s="26">
        <v>32.385052028609621</v>
      </c>
      <c r="E43" s="26">
        <v>26.919707437794678</v>
      </c>
      <c r="F43" s="26">
        <v>33.011671396769948</v>
      </c>
      <c r="G43" s="26">
        <v>15.60984324910666</v>
      </c>
      <c r="H43" s="26">
        <v>27.456319982527532</v>
      </c>
      <c r="I43" s="26">
        <v>20.965413980240086</v>
      </c>
      <c r="J43" s="26">
        <v>28.076348798505293</v>
      </c>
      <c r="K43" s="26">
        <v>34.282707546085526</v>
      </c>
      <c r="L43" s="26">
        <v>42.24674374567909</v>
      </c>
      <c r="M43" s="26">
        <v>22.303869263791718</v>
      </c>
      <c r="N43" s="26">
        <v>32.643252278684365</v>
      </c>
      <c r="O43" s="26">
        <v>-26.395757364106018</v>
      </c>
      <c r="P43" s="26">
        <v>10.016083462931384</v>
      </c>
      <c r="Q43" s="26">
        <v>24.178920693172181</v>
      </c>
      <c r="R43" s="26">
        <v>19.702257323126894</v>
      </c>
      <c r="S43" s="26">
        <v>33.456167764928928</v>
      </c>
      <c r="T43" s="26">
        <v>42.982100311171756</v>
      </c>
      <c r="U43" s="26">
        <v>51.40868124354683</v>
      </c>
      <c r="V43" s="26">
        <v>35.982100311171756</v>
      </c>
      <c r="W43" s="26">
        <v>44.40868124354683</v>
      </c>
      <c r="X43" s="26">
        <v>33.972100311171751</v>
      </c>
      <c r="Y43" s="26">
        <v>44.90351973531147</v>
      </c>
      <c r="Z43" s="26">
        <v>31.988197681494832</v>
      </c>
      <c r="AA43" s="26">
        <v>41.982100311171756</v>
      </c>
      <c r="AB43" s="26">
        <v>50.40868124354683</v>
      </c>
      <c r="AC43" s="26">
        <v>64.903519735311477</v>
      </c>
      <c r="AD43" s="26">
        <v>42.988197681494832</v>
      </c>
      <c r="AE43" s="26">
        <v>31.982100311171756</v>
      </c>
      <c r="AF43" s="26">
        <v>40.40868124354683</v>
      </c>
      <c r="AG43" s="27">
        <v>37.982100311171756</v>
      </c>
      <c r="AH43" s="27">
        <v>46.40868124354683</v>
      </c>
      <c r="AI43" s="27">
        <v>30.282707546085526</v>
      </c>
      <c r="AJ43" s="27">
        <v>22.043994556100373</v>
      </c>
      <c r="AK43" s="27">
        <v>30.470575488475447</v>
      </c>
    </row>
    <row r="44" spans="2:37" x14ac:dyDescent="0.25">
      <c r="B44" s="28">
        <v>46844</v>
      </c>
      <c r="C44" s="26">
        <v>5.354014299769382</v>
      </c>
      <c r="D44" s="26">
        <v>13.615448991407469</v>
      </c>
      <c r="E44" s="26">
        <v>8.7362668617873354</v>
      </c>
      <c r="F44" s="26">
        <v>14.793504726931523</v>
      </c>
      <c r="G44" s="26">
        <v>-5.2210537647540249</v>
      </c>
      <c r="H44" s="26">
        <v>6.854711039776241</v>
      </c>
      <c r="I44" s="26">
        <v>5.3412362675653924</v>
      </c>
      <c r="J44" s="26">
        <v>11.665408037041296</v>
      </c>
      <c r="K44" s="26">
        <v>18.212621484021511</v>
      </c>
      <c r="L44" s="26">
        <v>19.299097965568464</v>
      </c>
      <c r="M44" s="26">
        <v>5.9389847898169492</v>
      </c>
      <c r="N44" s="26">
        <v>15.844762474800611</v>
      </c>
      <c r="O44" s="26">
        <v>-22.017793512795649</v>
      </c>
      <c r="P44" s="26">
        <v>-6.7618661385129073</v>
      </c>
      <c r="Q44" s="26">
        <v>7.7813065047246255</v>
      </c>
      <c r="R44" s="26">
        <v>17.411754590099541</v>
      </c>
      <c r="S44" s="26">
        <v>22.355654124103857</v>
      </c>
      <c r="T44" s="26">
        <v>26.544893368536137</v>
      </c>
      <c r="U44" s="26">
        <v>34.806328060174224</v>
      </c>
      <c r="V44" s="26">
        <v>19.544893368536137</v>
      </c>
      <c r="W44" s="26">
        <v>27.806328060174224</v>
      </c>
      <c r="X44" s="26">
        <v>17.534893368536139</v>
      </c>
      <c r="Y44" s="26">
        <v>28.537461137495967</v>
      </c>
      <c r="Z44" s="26">
        <v>17.102946745595411</v>
      </c>
      <c r="AA44" s="26">
        <v>25.544893368536137</v>
      </c>
      <c r="AB44" s="26">
        <v>33.806328060174224</v>
      </c>
      <c r="AC44" s="26">
        <v>48.537461137495967</v>
      </c>
      <c r="AD44" s="26">
        <v>28.102946745595403</v>
      </c>
      <c r="AE44" s="26">
        <v>15.544893368536137</v>
      </c>
      <c r="AF44" s="26">
        <v>23.806328060174224</v>
      </c>
      <c r="AG44" s="27">
        <v>21.544893368536137</v>
      </c>
      <c r="AH44" s="27">
        <v>29.806328060174224</v>
      </c>
      <c r="AI44" s="27">
        <v>14.212621484021511</v>
      </c>
      <c r="AJ44" s="27">
        <v>6.3486684986055693</v>
      </c>
      <c r="AK44" s="27">
        <v>14.610103190243656</v>
      </c>
    </row>
    <row r="45" spans="2:37" x14ac:dyDescent="0.25">
      <c r="B45" s="28">
        <v>46874</v>
      </c>
      <c r="C45" s="26">
        <v>2.5885247282168962</v>
      </c>
      <c r="D45" s="26">
        <v>10.649639831871887</v>
      </c>
      <c r="E45" s="26">
        <v>4.5902536195120831</v>
      </c>
      <c r="F45" s="26">
        <v>10.231469226184615</v>
      </c>
      <c r="G45" s="26">
        <v>-8.7963685673347456</v>
      </c>
      <c r="H45" s="26">
        <v>3.3500443934848292</v>
      </c>
      <c r="I45" s="26">
        <v>1.0089866185696437</v>
      </c>
      <c r="J45" s="26">
        <v>7.3957461240523443</v>
      </c>
      <c r="K45" s="26">
        <v>14.563763059567293</v>
      </c>
      <c r="L45" s="26">
        <v>14.603868406112028</v>
      </c>
      <c r="M45" s="26">
        <v>1.9249183558875487</v>
      </c>
      <c r="N45" s="26">
        <v>11.538045170125294</v>
      </c>
      <c r="O45" s="26">
        <v>-22.153603008206133</v>
      </c>
      <c r="P45" s="26">
        <v>-10.982363246847328</v>
      </c>
      <c r="Q45" s="26">
        <v>3.7919605248012616</v>
      </c>
      <c r="R45" s="26">
        <v>17.681757023927666</v>
      </c>
      <c r="S45" s="26">
        <v>19.930349823373128</v>
      </c>
      <c r="T45" s="26">
        <v>22.665585544939745</v>
      </c>
      <c r="U45" s="26">
        <v>30.726700648594729</v>
      </c>
      <c r="V45" s="26">
        <v>15.665585544939745</v>
      </c>
      <c r="W45" s="26">
        <v>23.726700648594729</v>
      </c>
      <c r="X45" s="26">
        <v>13.655585544939747</v>
      </c>
      <c r="Y45" s="26">
        <v>24.54504528089241</v>
      </c>
      <c r="Z45" s="26">
        <v>13.751178993027182</v>
      </c>
      <c r="AA45" s="26">
        <v>21.665585544939745</v>
      </c>
      <c r="AB45" s="26">
        <v>29.726700648594729</v>
      </c>
      <c r="AC45" s="26">
        <v>44.54504528089241</v>
      </c>
      <c r="AD45" s="26">
        <v>24.751178993027182</v>
      </c>
      <c r="AE45" s="26">
        <v>11.665585544939745</v>
      </c>
      <c r="AF45" s="26">
        <v>19.726700648594729</v>
      </c>
      <c r="AG45" s="27">
        <v>17.665585544939745</v>
      </c>
      <c r="AH45" s="27">
        <v>25.726700648594729</v>
      </c>
      <c r="AI45" s="27">
        <v>10.563763059567293</v>
      </c>
      <c r="AJ45" s="27">
        <v>2.1295268826169718</v>
      </c>
      <c r="AK45" s="27">
        <v>10.190641986271963</v>
      </c>
    </row>
    <row r="46" spans="2:37" x14ac:dyDescent="0.25">
      <c r="B46" s="28">
        <v>46905</v>
      </c>
      <c r="C46" s="26">
        <v>3.4373489341694921</v>
      </c>
      <c r="D46" s="26">
        <v>11.578232447309148</v>
      </c>
      <c r="E46" s="26">
        <v>4.4233253820865244</v>
      </c>
      <c r="F46" s="26">
        <v>11.541547446113064</v>
      </c>
      <c r="G46" s="26">
        <v>-8.7001993352222371</v>
      </c>
      <c r="H46" s="26">
        <v>3.5564386590702455</v>
      </c>
      <c r="I46" s="26">
        <v>0.35613550618821677</v>
      </c>
      <c r="J46" s="26">
        <v>6.8266184030911603</v>
      </c>
      <c r="K46" s="26">
        <v>15.930271551918729</v>
      </c>
      <c r="L46" s="26">
        <v>16.631913575424043</v>
      </c>
      <c r="M46" s="26">
        <v>1.7322493535094665</v>
      </c>
      <c r="N46" s="26">
        <v>11.263586937440756</v>
      </c>
      <c r="O46" s="26">
        <v>-22.551234188236975</v>
      </c>
      <c r="P46" s="26">
        <v>-11.305007618063058</v>
      </c>
      <c r="Q46" s="26">
        <v>3.625525423347689</v>
      </c>
      <c r="R46" s="26">
        <v>18.850283358275476</v>
      </c>
      <c r="S46" s="26">
        <v>20.802482974932587</v>
      </c>
      <c r="T46" s="26">
        <v>23.653243445350931</v>
      </c>
      <c r="U46" s="26">
        <v>31.794126958490587</v>
      </c>
      <c r="V46" s="26">
        <v>16.653243445350931</v>
      </c>
      <c r="W46" s="26">
        <v>24.794126958490587</v>
      </c>
      <c r="X46" s="26">
        <v>14.643243445350933</v>
      </c>
      <c r="Y46" s="26">
        <v>25.598144557564986</v>
      </c>
      <c r="Z46" s="26">
        <v>14.969918746718797</v>
      </c>
      <c r="AA46" s="26">
        <v>22.653243445350931</v>
      </c>
      <c r="AB46" s="26">
        <v>30.794126958490587</v>
      </c>
      <c r="AC46" s="26">
        <v>45.598144557564986</v>
      </c>
      <c r="AD46" s="26">
        <v>25.969918746718797</v>
      </c>
      <c r="AE46" s="26">
        <v>12.653243445350931</v>
      </c>
      <c r="AF46" s="26">
        <v>20.794126958490587</v>
      </c>
      <c r="AG46" s="27">
        <v>18.653243445350931</v>
      </c>
      <c r="AH46" s="27">
        <v>26.794126958490587</v>
      </c>
      <c r="AI46" s="27">
        <v>11.930271551918729</v>
      </c>
      <c r="AJ46" s="27">
        <v>1.4112343939741692</v>
      </c>
      <c r="AK46" s="27">
        <v>9.5521179071138249</v>
      </c>
    </row>
    <row r="47" spans="2:37" x14ac:dyDescent="0.25">
      <c r="B47" s="28">
        <v>46935</v>
      </c>
      <c r="C47" s="26">
        <v>7.1222423183762515</v>
      </c>
      <c r="D47" s="26">
        <v>15.224162401865215</v>
      </c>
      <c r="E47" s="26">
        <v>7.3593457943429712</v>
      </c>
      <c r="F47" s="26">
        <v>13.834993159804178</v>
      </c>
      <c r="G47" s="26">
        <v>-5.1442617638067816</v>
      </c>
      <c r="H47" s="26">
        <v>7.1774907399965073</v>
      </c>
      <c r="I47" s="26">
        <v>3.0361387092139651</v>
      </c>
      <c r="J47" s="26">
        <v>9.6060810051056791</v>
      </c>
      <c r="K47" s="26">
        <v>19.492104758008814</v>
      </c>
      <c r="L47" s="26">
        <v>21.555324650751523</v>
      </c>
      <c r="M47" s="26">
        <v>4.8052871254097482</v>
      </c>
      <c r="N47" s="26">
        <v>13.977408862379733</v>
      </c>
      <c r="O47" s="26">
        <v>-23.666746795310203</v>
      </c>
      <c r="P47" s="26">
        <v>-8.3569817316643551</v>
      </c>
      <c r="Q47" s="26">
        <v>6.5206202289882143</v>
      </c>
      <c r="R47" s="26">
        <v>19.111960011318253</v>
      </c>
      <c r="S47" s="26">
        <v>21.11152828930323</v>
      </c>
      <c r="T47" s="26">
        <v>26.985723301879695</v>
      </c>
      <c r="U47" s="26">
        <v>35.087643385368658</v>
      </c>
      <c r="V47" s="26">
        <v>19.985723301879695</v>
      </c>
      <c r="W47" s="26">
        <v>28.087643385368658</v>
      </c>
      <c r="X47" s="26">
        <v>17.975723301879697</v>
      </c>
      <c r="Y47" s="26">
        <v>28.834622317599276</v>
      </c>
      <c r="Z47" s="26">
        <v>18.055132569680524</v>
      </c>
      <c r="AA47" s="26">
        <v>25.985723301879695</v>
      </c>
      <c r="AB47" s="26">
        <v>34.087643385368658</v>
      </c>
      <c r="AC47" s="26">
        <v>48.834622317599276</v>
      </c>
      <c r="AD47" s="26">
        <v>29.055132569680531</v>
      </c>
      <c r="AE47" s="26">
        <v>15.985723301879695</v>
      </c>
      <c r="AF47" s="26">
        <v>24.087643385368658</v>
      </c>
      <c r="AG47" s="27">
        <v>21.985723301879695</v>
      </c>
      <c r="AH47" s="27">
        <v>30.087643385368658</v>
      </c>
      <c r="AI47" s="27">
        <v>15.492104758008814</v>
      </c>
      <c r="AJ47" s="27">
        <v>4.1872396934943836</v>
      </c>
      <c r="AK47" s="27">
        <v>12.289159776983347</v>
      </c>
    </row>
    <row r="48" spans="2:37" x14ac:dyDescent="0.25">
      <c r="B48" s="28">
        <v>46966</v>
      </c>
      <c r="C48" s="26">
        <v>15.528615529803169</v>
      </c>
      <c r="D48" s="26">
        <v>23.590698325571914</v>
      </c>
      <c r="E48" s="26">
        <v>14.477997570557818</v>
      </c>
      <c r="F48" s="26">
        <v>22.016985721029904</v>
      </c>
      <c r="G48" s="26">
        <v>1.8592319553631214</v>
      </c>
      <c r="H48" s="26">
        <v>13.832291305854511</v>
      </c>
      <c r="I48" s="26">
        <v>10.034837231990331</v>
      </c>
      <c r="J48" s="26">
        <v>16.633860000549909</v>
      </c>
      <c r="K48" s="26">
        <v>26.880808341748697</v>
      </c>
      <c r="L48" s="26">
        <v>26.701650817131885</v>
      </c>
      <c r="M48" s="26">
        <v>12.049105777531771</v>
      </c>
      <c r="N48" s="26">
        <v>21.188859298655082</v>
      </c>
      <c r="O48" s="26">
        <v>-15.06764349801449</v>
      </c>
      <c r="P48" s="26">
        <v>-1.3497849968262514</v>
      </c>
      <c r="Q48" s="26">
        <v>13.710437643817947</v>
      </c>
      <c r="R48" s="26">
        <v>19.581928117225182</v>
      </c>
      <c r="S48" s="26">
        <v>22.082449749417812</v>
      </c>
      <c r="T48" s="26">
        <v>34.200815167505958</v>
      </c>
      <c r="U48" s="26">
        <v>42.262897963274703</v>
      </c>
      <c r="V48" s="26">
        <v>27.200815167505958</v>
      </c>
      <c r="W48" s="26">
        <v>35.262897963274703</v>
      </c>
      <c r="X48" s="26">
        <v>25.190815167505953</v>
      </c>
      <c r="Y48" s="26">
        <v>36.029547174940824</v>
      </c>
      <c r="Z48" s="26">
        <v>24.534392482272622</v>
      </c>
      <c r="AA48" s="26">
        <v>33.200815167505958</v>
      </c>
      <c r="AB48" s="26">
        <v>41.262897963274703</v>
      </c>
      <c r="AC48" s="26">
        <v>56.029547174940824</v>
      </c>
      <c r="AD48" s="26">
        <v>35.534392482272615</v>
      </c>
      <c r="AE48" s="26">
        <v>23.200815167505958</v>
      </c>
      <c r="AF48" s="26">
        <v>31.262897963274703</v>
      </c>
      <c r="AG48" s="27">
        <v>29.200815167505958</v>
      </c>
      <c r="AH48" s="27">
        <v>37.262897963274703</v>
      </c>
      <c r="AI48" s="27">
        <v>22.880808341748697</v>
      </c>
      <c r="AJ48" s="27">
        <v>11.206105224555465</v>
      </c>
      <c r="AK48" s="27">
        <v>19.26818802032421</v>
      </c>
    </row>
    <row r="49" spans="2:37" x14ac:dyDescent="0.25">
      <c r="B49" s="28">
        <v>46997</v>
      </c>
      <c r="C49" s="26">
        <v>26.61051048193427</v>
      </c>
      <c r="D49" s="26">
        <v>34.664891011979705</v>
      </c>
      <c r="E49" s="26">
        <v>25.810485053449433</v>
      </c>
      <c r="F49" s="26">
        <v>35.944039724139678</v>
      </c>
      <c r="G49" s="26">
        <v>13.595745787159395</v>
      </c>
      <c r="H49" s="26">
        <v>25.233304560787268</v>
      </c>
      <c r="I49" s="26">
        <v>20.758953580383661</v>
      </c>
      <c r="J49" s="26">
        <v>27.426705823762418</v>
      </c>
      <c r="K49" s="26">
        <v>38.061340223569132</v>
      </c>
      <c r="L49" s="26">
        <v>42.52854483767338</v>
      </c>
      <c r="M49" s="26">
        <v>23.538730208592263</v>
      </c>
      <c r="N49" s="26">
        <v>32.611704136176947</v>
      </c>
      <c r="O49" s="26">
        <v>-8.8122711715625996</v>
      </c>
      <c r="P49" s="26">
        <v>10.015709742136949</v>
      </c>
      <c r="Q49" s="26">
        <v>25.117605489163516</v>
      </c>
      <c r="R49" s="26">
        <v>20.503165510845946</v>
      </c>
      <c r="S49" s="26">
        <v>26.201377510284658</v>
      </c>
      <c r="T49" s="26">
        <v>45.144690373591544</v>
      </c>
      <c r="U49" s="26">
        <v>53.199070903636979</v>
      </c>
      <c r="V49" s="26">
        <v>38.144690373591544</v>
      </c>
      <c r="W49" s="26">
        <v>46.199070903636979</v>
      </c>
      <c r="X49" s="26">
        <v>36.134690373591539</v>
      </c>
      <c r="Y49" s="26">
        <v>46.954933074851084</v>
      </c>
      <c r="Z49" s="26">
        <v>34.35095185628812</v>
      </c>
      <c r="AA49" s="26">
        <v>44.144690373591544</v>
      </c>
      <c r="AB49" s="26">
        <v>52.199070903636979</v>
      </c>
      <c r="AC49" s="26">
        <v>66.954933074851084</v>
      </c>
      <c r="AD49" s="26">
        <v>45.35095185628812</v>
      </c>
      <c r="AE49" s="26">
        <v>34.144690373591544</v>
      </c>
      <c r="AF49" s="26">
        <v>42.199070903636979</v>
      </c>
      <c r="AG49" s="27">
        <v>40.144690373591544</v>
      </c>
      <c r="AH49" s="27">
        <v>48.199070903636979</v>
      </c>
      <c r="AI49" s="27">
        <v>34.061340223569132</v>
      </c>
      <c r="AJ49" s="27">
        <v>21.948710879124121</v>
      </c>
      <c r="AK49" s="27">
        <v>30.003091409169556</v>
      </c>
    </row>
    <row r="50" spans="2:37" x14ac:dyDescent="0.25">
      <c r="B50" s="28">
        <v>47027</v>
      </c>
      <c r="C50" s="26">
        <v>29.181096017182561</v>
      </c>
      <c r="D50" s="26">
        <v>37.327361566389875</v>
      </c>
      <c r="E50" s="26">
        <v>28.699217063719274</v>
      </c>
      <c r="F50" s="26">
        <v>45.934486442350334</v>
      </c>
      <c r="G50" s="26">
        <v>18.277675823021255</v>
      </c>
      <c r="H50" s="26">
        <v>29.995475752176446</v>
      </c>
      <c r="I50" s="26">
        <v>23.93188863985732</v>
      </c>
      <c r="J50" s="26">
        <v>31.11461892868067</v>
      </c>
      <c r="K50" s="26">
        <v>40.923482453990324</v>
      </c>
      <c r="L50" s="26">
        <v>45.812110971828439</v>
      </c>
      <c r="M50" s="26">
        <v>26.50089882736637</v>
      </c>
      <c r="N50" s="26">
        <v>35.603013729753286</v>
      </c>
      <c r="O50" s="26">
        <v>6.4650712600627713</v>
      </c>
      <c r="P50" s="26">
        <v>12.936764673514816</v>
      </c>
      <c r="Q50" s="26">
        <v>27.851553275133284</v>
      </c>
      <c r="R50" s="26">
        <v>23.270085999140491</v>
      </c>
      <c r="S50" s="26">
        <v>39.7621372516316</v>
      </c>
      <c r="T50" s="26">
        <v>47.602726540939791</v>
      </c>
      <c r="U50" s="26">
        <v>55.748992090147105</v>
      </c>
      <c r="V50" s="26">
        <v>40.602726540939791</v>
      </c>
      <c r="W50" s="26">
        <v>48.748992090147105</v>
      </c>
      <c r="X50" s="26">
        <v>38.592726540939786</v>
      </c>
      <c r="Y50" s="26">
        <v>49.368424355864683</v>
      </c>
      <c r="Z50" s="26">
        <v>36.844623497200082</v>
      </c>
      <c r="AA50" s="26">
        <v>46.602726540939791</v>
      </c>
      <c r="AB50" s="26">
        <v>54.748992090147105</v>
      </c>
      <c r="AC50" s="26">
        <v>69.368424355864676</v>
      </c>
      <c r="AD50" s="26">
        <v>47.844623497200082</v>
      </c>
      <c r="AE50" s="26">
        <v>36.602726540939791</v>
      </c>
      <c r="AF50" s="26">
        <v>44.748992090147105</v>
      </c>
      <c r="AG50" s="27">
        <v>42.602726540939791</v>
      </c>
      <c r="AH50" s="27">
        <v>50.748992090147105</v>
      </c>
      <c r="AI50" s="27">
        <v>36.923482453990324</v>
      </c>
      <c r="AJ50" s="27">
        <v>25.166190824932428</v>
      </c>
      <c r="AK50" s="27">
        <v>33.312456374139742</v>
      </c>
    </row>
    <row r="51" spans="2:37" x14ac:dyDescent="0.25">
      <c r="B51" s="28">
        <v>47058</v>
      </c>
      <c r="C51" s="26">
        <v>33.122837540976818</v>
      </c>
      <c r="D51" s="26">
        <v>40.136115798142384</v>
      </c>
      <c r="E51" s="26">
        <v>32.37705025028712</v>
      </c>
      <c r="F51" s="26">
        <v>52.105235247393445</v>
      </c>
      <c r="G51" s="26">
        <v>23.21582198828721</v>
      </c>
      <c r="H51" s="26">
        <v>34.514253092316544</v>
      </c>
      <c r="I51" s="26">
        <v>27.225264493891153</v>
      </c>
      <c r="J51" s="26">
        <v>34.468724693065518</v>
      </c>
      <c r="K51" s="26">
        <v>44.792526995428538</v>
      </c>
      <c r="L51" s="26">
        <v>56.850578223630016</v>
      </c>
      <c r="M51" s="26">
        <v>30.333010667124903</v>
      </c>
      <c r="N51" s="26">
        <v>39.756070524303517</v>
      </c>
      <c r="O51" s="26">
        <v>8.5728227844166369</v>
      </c>
      <c r="P51" s="26">
        <v>16.632966373727051</v>
      </c>
      <c r="Q51" s="26">
        <v>31.78836783344142</v>
      </c>
      <c r="R51" s="26">
        <v>24.091761969477304</v>
      </c>
      <c r="S51" s="26">
        <v>43.53451861332637</v>
      </c>
      <c r="T51" s="26">
        <v>51.301414095493392</v>
      </c>
      <c r="U51" s="26">
        <v>58.314692352658959</v>
      </c>
      <c r="V51" s="26">
        <v>44.301414095493392</v>
      </c>
      <c r="W51" s="26">
        <v>51.314692352658959</v>
      </c>
      <c r="X51" s="26">
        <v>42.291414095493387</v>
      </c>
      <c r="Y51" s="26">
        <v>53.085369678913672</v>
      </c>
      <c r="Z51" s="26">
        <v>40.177517642106459</v>
      </c>
      <c r="AA51" s="26">
        <v>50.301414095493392</v>
      </c>
      <c r="AB51" s="26">
        <v>57.314692352658959</v>
      </c>
      <c r="AC51" s="26">
        <v>73.085369678913679</v>
      </c>
      <c r="AD51" s="26">
        <v>51.177517642106459</v>
      </c>
      <c r="AE51" s="26">
        <v>40.301414095493392</v>
      </c>
      <c r="AF51" s="26">
        <v>47.314692352658959</v>
      </c>
      <c r="AG51" s="27">
        <v>46.301414095493392</v>
      </c>
      <c r="AH51" s="27">
        <v>53.314692352658959</v>
      </c>
      <c r="AI51" s="27">
        <v>40.792526995428538</v>
      </c>
      <c r="AJ51" s="27">
        <v>28.441308910470873</v>
      </c>
      <c r="AK51" s="27">
        <v>35.45458716763644</v>
      </c>
    </row>
    <row r="52" spans="2:37" x14ac:dyDescent="0.25">
      <c r="B52" s="28">
        <v>47088</v>
      </c>
      <c r="C52" s="26">
        <v>30.791630696629326</v>
      </c>
      <c r="D52" s="26">
        <v>40.255436246974895</v>
      </c>
      <c r="E52" s="26">
        <v>30.971766332498717</v>
      </c>
      <c r="F52" s="26">
        <v>51.029438425455822</v>
      </c>
      <c r="G52" s="26">
        <v>21.671850282905353</v>
      </c>
      <c r="H52" s="26">
        <v>32.610858447623997</v>
      </c>
      <c r="I52" s="26">
        <v>24.759616160006146</v>
      </c>
      <c r="J52" s="26">
        <v>31.963276741379431</v>
      </c>
      <c r="K52" s="26">
        <v>43.333861420720318</v>
      </c>
      <c r="L52" s="26">
        <v>54.404201028179649</v>
      </c>
      <c r="M52" s="26">
        <v>29.780375596921687</v>
      </c>
      <c r="N52" s="26">
        <v>39.093627096831582</v>
      </c>
      <c r="O52" s="26">
        <v>6.0258329579397909</v>
      </c>
      <c r="P52" s="26">
        <v>14.618203111731219</v>
      </c>
      <c r="Q52" s="26">
        <v>29.766167543673063</v>
      </c>
      <c r="R52" s="26">
        <v>23.409085674236991</v>
      </c>
      <c r="S52" s="26">
        <v>43.047114730915951</v>
      </c>
      <c r="T52" s="26">
        <v>49.399177200400196</v>
      </c>
      <c r="U52" s="26">
        <v>58.862982750745765</v>
      </c>
      <c r="V52" s="26">
        <v>42.399177200400196</v>
      </c>
      <c r="W52" s="26">
        <v>51.862982750745765</v>
      </c>
      <c r="X52" s="26">
        <v>40.389177200400191</v>
      </c>
      <c r="Y52" s="26">
        <v>51.104951948903938</v>
      </c>
      <c r="Z52" s="26">
        <v>38.282861941584876</v>
      </c>
      <c r="AA52" s="26">
        <v>48.399177200400196</v>
      </c>
      <c r="AB52" s="26">
        <v>57.862982750745765</v>
      </c>
      <c r="AC52" s="26">
        <v>71.104951948903931</v>
      </c>
      <c r="AD52" s="26">
        <v>49.282861941584876</v>
      </c>
      <c r="AE52" s="26">
        <v>38.399177200400196</v>
      </c>
      <c r="AF52" s="26">
        <v>47.862982750745765</v>
      </c>
      <c r="AG52" s="27">
        <v>44.399177200400196</v>
      </c>
      <c r="AH52" s="27">
        <v>53.862982750745765</v>
      </c>
      <c r="AI52" s="27">
        <v>39.333861420720318</v>
      </c>
      <c r="AJ52" s="27">
        <v>26.053841411502404</v>
      </c>
      <c r="AK52" s="27">
        <v>35.517646961847973</v>
      </c>
    </row>
    <row r="53" spans="2:37" x14ac:dyDescent="0.25">
      <c r="B53" s="28">
        <v>47119</v>
      </c>
      <c r="C53" s="26">
        <v>33.162860065883734</v>
      </c>
      <c r="D53" s="26">
        <v>42.612812561698789</v>
      </c>
      <c r="E53" s="26">
        <v>33.135551850316972</v>
      </c>
      <c r="F53" s="26">
        <v>49.673463541516867</v>
      </c>
      <c r="G53" s="26">
        <v>28.100391758973707</v>
      </c>
      <c r="H53" s="26">
        <v>38.446097278852086</v>
      </c>
      <c r="I53" s="26">
        <v>27.29632060617449</v>
      </c>
      <c r="J53" s="26">
        <v>39.884817168243345</v>
      </c>
      <c r="K53" s="26">
        <v>45.073883024487294</v>
      </c>
      <c r="L53" s="26">
        <v>62.832046286981743</v>
      </c>
      <c r="M53" s="26">
        <v>31.451420004587263</v>
      </c>
      <c r="N53" s="26">
        <v>42.816282899302664</v>
      </c>
      <c r="O53" s="26">
        <v>-7.8566125253390737</v>
      </c>
      <c r="P53" s="26">
        <v>20.90861470509293</v>
      </c>
      <c r="Q53" s="26">
        <v>32.204760567989723</v>
      </c>
      <c r="R53" s="26">
        <v>21.769808901888567</v>
      </c>
      <c r="S53" s="26">
        <v>41.259971366944654</v>
      </c>
      <c r="T53" s="26">
        <v>51.548844321725319</v>
      </c>
      <c r="U53" s="26">
        <v>60.998796817540374</v>
      </c>
      <c r="V53" s="26">
        <v>44.548844321725319</v>
      </c>
      <c r="W53" s="26">
        <v>53.998796817540374</v>
      </c>
      <c r="X53" s="26">
        <v>42.538844321725314</v>
      </c>
      <c r="Y53" s="26">
        <v>53.517200779857482</v>
      </c>
      <c r="Z53" s="26">
        <v>45.289098431504804</v>
      </c>
      <c r="AA53" s="26">
        <v>50.548844321725319</v>
      </c>
      <c r="AB53" s="26">
        <v>59.998796817540374</v>
      </c>
      <c r="AC53" s="26">
        <v>73.51720077985749</v>
      </c>
      <c r="AD53" s="26">
        <v>56.289098431504804</v>
      </c>
      <c r="AE53" s="26">
        <v>40.548844321725319</v>
      </c>
      <c r="AF53" s="26">
        <v>49.998796817540374</v>
      </c>
      <c r="AG53" s="27">
        <v>46.548844321725319</v>
      </c>
      <c r="AH53" s="27">
        <v>55.998796817540374</v>
      </c>
      <c r="AI53" s="27">
        <v>41.073883024487294</v>
      </c>
      <c r="AJ53" s="27">
        <v>28.327964148042327</v>
      </c>
      <c r="AK53" s="27">
        <v>37.777916643857381</v>
      </c>
    </row>
    <row r="54" spans="2:37" x14ac:dyDescent="0.25">
      <c r="B54" s="28">
        <v>47150</v>
      </c>
      <c r="C54" s="26">
        <v>27.502089181301713</v>
      </c>
      <c r="D54" s="26">
        <v>36.829359566095164</v>
      </c>
      <c r="E54" s="26">
        <v>27.15973071416596</v>
      </c>
      <c r="F54" s="26">
        <v>40.586066926571164</v>
      </c>
      <c r="G54" s="26">
        <v>22.384599680644875</v>
      </c>
      <c r="H54" s="26">
        <v>31.670094884106554</v>
      </c>
      <c r="I54" s="26">
        <v>22.536372828663282</v>
      </c>
      <c r="J54" s="26">
        <v>32.753455946901887</v>
      </c>
      <c r="K54" s="26">
        <v>37.538797259455983</v>
      </c>
      <c r="L54" s="26">
        <v>53.50616843872762</v>
      </c>
      <c r="M54" s="26">
        <v>26.404005480939745</v>
      </c>
      <c r="N54" s="26">
        <v>37.046547694140727</v>
      </c>
      <c r="O54" s="26">
        <v>-12.647813250015389</v>
      </c>
      <c r="P54" s="26">
        <v>13.805130027641198</v>
      </c>
      <c r="Q54" s="26">
        <v>26.231204738027074</v>
      </c>
      <c r="R54" s="26">
        <v>21.607645389373715</v>
      </c>
      <c r="S54" s="26">
        <v>40.700184321851566</v>
      </c>
      <c r="T54" s="26">
        <v>45.653211914003087</v>
      </c>
      <c r="U54" s="26">
        <v>54.980482298796538</v>
      </c>
      <c r="V54" s="26">
        <v>38.653211914003087</v>
      </c>
      <c r="W54" s="26">
        <v>47.980482298796538</v>
      </c>
      <c r="X54" s="26">
        <v>36.643211914003082</v>
      </c>
      <c r="Y54" s="26">
        <v>47.577295275887373</v>
      </c>
      <c r="Z54" s="26">
        <v>37.771166667355111</v>
      </c>
      <c r="AA54" s="26">
        <v>44.653211914003087</v>
      </c>
      <c r="AB54" s="26">
        <v>53.980482298796538</v>
      </c>
      <c r="AC54" s="26">
        <v>67.577295275887366</v>
      </c>
      <c r="AD54" s="26">
        <v>48.771166667355111</v>
      </c>
      <c r="AE54" s="26">
        <v>34.653211914003087</v>
      </c>
      <c r="AF54" s="26">
        <v>43.980482298796538</v>
      </c>
      <c r="AG54" s="27">
        <v>40.653211914003087</v>
      </c>
      <c r="AH54" s="27">
        <v>49.980482298796538</v>
      </c>
      <c r="AI54" s="27">
        <v>33.538797259455983</v>
      </c>
      <c r="AJ54" s="27">
        <v>23.612289466778996</v>
      </c>
      <c r="AK54" s="27">
        <v>32.939559851572447</v>
      </c>
    </row>
    <row r="55" spans="2:37" x14ac:dyDescent="0.25">
      <c r="B55" s="28">
        <v>47178</v>
      </c>
      <c r="C55" s="26">
        <v>20.557002018714812</v>
      </c>
      <c r="D55" s="26">
        <v>29.807128164952061</v>
      </c>
      <c r="E55" s="26">
        <v>20.0678108852211</v>
      </c>
      <c r="F55" s="26">
        <v>30.573414695826607</v>
      </c>
      <c r="G55" s="26">
        <v>15.761262394601935</v>
      </c>
      <c r="H55" s="26">
        <v>25.395656130128593</v>
      </c>
      <c r="I55" s="26">
        <v>15.96839551482833</v>
      </c>
      <c r="J55" s="26">
        <v>25.123048483604251</v>
      </c>
      <c r="K55" s="26">
        <v>30.578056930602614</v>
      </c>
      <c r="L55" s="26">
        <v>44.104856051535549</v>
      </c>
      <c r="M55" s="26">
        <v>19.376666534565651</v>
      </c>
      <c r="N55" s="26">
        <v>28.774237437565041</v>
      </c>
      <c r="O55" s="26">
        <v>-14.584750397937469</v>
      </c>
      <c r="P55" s="26">
        <v>6.7258461237958613</v>
      </c>
      <c r="Q55" s="26">
        <v>19.133826872336364</v>
      </c>
      <c r="R55" s="26">
        <v>20.476189082402463</v>
      </c>
      <c r="S55" s="26">
        <v>37.271576072086894</v>
      </c>
      <c r="T55" s="26">
        <v>38.541478051393668</v>
      </c>
      <c r="U55" s="26">
        <v>47.791604197630917</v>
      </c>
      <c r="V55" s="26">
        <v>31.541478051393668</v>
      </c>
      <c r="W55" s="26">
        <v>40.791604197630917</v>
      </c>
      <c r="X55" s="26">
        <v>29.531478051393663</v>
      </c>
      <c r="Y55" s="26">
        <v>40.486411432766786</v>
      </c>
      <c r="Z55" s="26">
        <v>30.478632555991453</v>
      </c>
      <c r="AA55" s="26">
        <v>37.541478051393668</v>
      </c>
      <c r="AB55" s="26">
        <v>46.791604197630917</v>
      </c>
      <c r="AC55" s="26">
        <v>60.486411432766786</v>
      </c>
      <c r="AD55" s="26">
        <v>41.478632555991453</v>
      </c>
      <c r="AE55" s="26">
        <v>27.541478051393668</v>
      </c>
      <c r="AF55" s="26">
        <v>36.791604197630917</v>
      </c>
      <c r="AG55" s="27">
        <v>33.541478051393668</v>
      </c>
      <c r="AH55" s="27">
        <v>42.791604197630917</v>
      </c>
      <c r="AI55" s="27">
        <v>26.578056930602614</v>
      </c>
      <c r="AJ55" s="27">
        <v>17.023462133455212</v>
      </c>
      <c r="AK55" s="27">
        <v>26.273588279692461</v>
      </c>
    </row>
    <row r="56" spans="2:37" x14ac:dyDescent="0.25">
      <c r="B56" s="28">
        <v>47209</v>
      </c>
      <c r="C56" s="26">
        <v>14.949475884684951</v>
      </c>
      <c r="D56" s="26">
        <v>22.209535833431211</v>
      </c>
      <c r="E56" s="26">
        <v>14.765011989087604</v>
      </c>
      <c r="F56" s="26">
        <v>21.117883742334271</v>
      </c>
      <c r="G56" s="26">
        <v>10.178454995676525</v>
      </c>
      <c r="H56" s="26">
        <v>19.452910886885839</v>
      </c>
      <c r="I56" s="26">
        <v>10.324379930742815</v>
      </c>
      <c r="J56" s="26">
        <v>15.782662049841186</v>
      </c>
      <c r="K56" s="26">
        <v>22.812197966927769</v>
      </c>
      <c r="L56" s="26">
        <v>31.628522115899884</v>
      </c>
      <c r="M56" s="26">
        <v>13.238976579677853</v>
      </c>
      <c r="N56" s="26">
        <v>19.458041994882052</v>
      </c>
      <c r="O56" s="26">
        <v>-12.677896906921276</v>
      </c>
      <c r="P56" s="26">
        <v>-0.26513549007948001</v>
      </c>
      <c r="Q56" s="26">
        <v>13.801761348591953</v>
      </c>
      <c r="R56" s="26">
        <v>18.834327544851334</v>
      </c>
      <c r="S56" s="26">
        <v>28.779170897360174</v>
      </c>
      <c r="T56" s="26">
        <v>33.101750937661748</v>
      </c>
      <c r="U56" s="26">
        <v>40.361810886408009</v>
      </c>
      <c r="V56" s="26">
        <v>26.101750937661748</v>
      </c>
      <c r="W56" s="26">
        <v>33.361810886408009</v>
      </c>
      <c r="X56" s="26">
        <v>24.091750937661743</v>
      </c>
      <c r="Y56" s="26">
        <v>35.11349245218733</v>
      </c>
      <c r="Z56" s="26">
        <v>22.602656933501024</v>
      </c>
      <c r="AA56" s="26">
        <v>32.101750937661748</v>
      </c>
      <c r="AB56" s="26">
        <v>39.361810886408009</v>
      </c>
      <c r="AC56" s="26">
        <v>55.11349245218733</v>
      </c>
      <c r="AD56" s="26">
        <v>33.602656933501024</v>
      </c>
      <c r="AE56" s="26">
        <v>22.101750937661748</v>
      </c>
      <c r="AF56" s="26">
        <v>29.361810886408009</v>
      </c>
      <c r="AG56" s="27">
        <v>28.101750937661748</v>
      </c>
      <c r="AH56" s="27">
        <v>35.361810886408009</v>
      </c>
      <c r="AI56" s="27">
        <v>18.812197966927769</v>
      </c>
      <c r="AJ56" s="27">
        <v>11.312638416217233</v>
      </c>
      <c r="AK56" s="27">
        <v>18.572698364963493</v>
      </c>
    </row>
    <row r="57" spans="2:37" x14ac:dyDescent="0.25">
      <c r="B57" s="28">
        <v>47239</v>
      </c>
      <c r="C57" s="26">
        <v>8.7124535760477997</v>
      </c>
      <c r="D57" s="26">
        <v>16.037780027816723</v>
      </c>
      <c r="E57" s="26">
        <v>8.2505650322401607</v>
      </c>
      <c r="F57" s="26">
        <v>14.108685935304003</v>
      </c>
      <c r="G57" s="26">
        <v>3.8979245372919351</v>
      </c>
      <c r="H57" s="26">
        <v>13.545797786372461</v>
      </c>
      <c r="I57" s="26">
        <v>3.5073699425080704</v>
      </c>
      <c r="J57" s="26">
        <v>9.1120561084801963</v>
      </c>
      <c r="K57" s="26">
        <v>16.420421499108635</v>
      </c>
      <c r="L57" s="26">
        <v>24.498645317882556</v>
      </c>
      <c r="M57" s="26">
        <v>5.3830897295596856</v>
      </c>
      <c r="N57" s="26">
        <v>10.909977913779812</v>
      </c>
      <c r="O57" s="26">
        <v>-16.060981455798593</v>
      </c>
      <c r="P57" s="26">
        <v>-6.814616268764432</v>
      </c>
      <c r="Q57" s="26">
        <v>7.2873211115318455</v>
      </c>
      <c r="R57" s="26">
        <v>18.074958821220697</v>
      </c>
      <c r="S57" s="26">
        <v>25.814049090582792</v>
      </c>
      <c r="T57" s="26">
        <v>26.615865479057284</v>
      </c>
      <c r="U57" s="26">
        <v>33.941191930826214</v>
      </c>
      <c r="V57" s="26">
        <v>19.615865479057284</v>
      </c>
      <c r="W57" s="26">
        <v>26.941191930826214</v>
      </c>
      <c r="X57" s="26">
        <v>17.605865479057286</v>
      </c>
      <c r="Y57" s="26">
        <v>28.615845444709699</v>
      </c>
      <c r="Z57" s="26">
        <v>17.071213053090887</v>
      </c>
      <c r="AA57" s="26">
        <v>25.615865479057284</v>
      </c>
      <c r="AB57" s="26">
        <v>32.941191930826214</v>
      </c>
      <c r="AC57" s="26">
        <v>48.615845444709699</v>
      </c>
      <c r="AD57" s="26">
        <v>28.071213053090879</v>
      </c>
      <c r="AE57" s="26">
        <v>15.615865479057284</v>
      </c>
      <c r="AF57" s="26">
        <v>22.941191930826214</v>
      </c>
      <c r="AG57" s="27">
        <v>21.615865479057284</v>
      </c>
      <c r="AH57" s="27">
        <v>28.941191930826214</v>
      </c>
      <c r="AI57" s="27">
        <v>12.420421499108635</v>
      </c>
      <c r="AJ57" s="27">
        <v>4.5073899768556629</v>
      </c>
      <c r="AK57" s="27">
        <v>11.832716428624586</v>
      </c>
    </row>
    <row r="58" spans="2:37" x14ac:dyDescent="0.25">
      <c r="B58" s="28">
        <v>47270</v>
      </c>
      <c r="C58" s="26">
        <v>7.8677135213980804</v>
      </c>
      <c r="D58" s="26">
        <v>15.325436513562799</v>
      </c>
      <c r="E58" s="26">
        <v>7.3170574740796468</v>
      </c>
      <c r="F58" s="26">
        <v>15.909242401070266</v>
      </c>
      <c r="G58" s="26">
        <v>2.6916105733989184</v>
      </c>
      <c r="H58" s="26">
        <v>12.654563802002919</v>
      </c>
      <c r="I58" s="26">
        <v>2.3349580843693261</v>
      </c>
      <c r="J58" s="26">
        <v>8.4704927609192069</v>
      </c>
      <c r="K58" s="26">
        <v>15.577572087562814</v>
      </c>
      <c r="L58" s="26">
        <v>24.57628755301117</v>
      </c>
      <c r="M58" s="26">
        <v>4.5657690380736753</v>
      </c>
      <c r="N58" s="26">
        <v>11.794205314650036</v>
      </c>
      <c r="O58" s="26">
        <v>-16.639964837477404</v>
      </c>
      <c r="P58" s="26">
        <v>-7.5166488397745752</v>
      </c>
      <c r="Q58" s="26">
        <v>6.3022398839578457</v>
      </c>
      <c r="R58" s="26">
        <v>18.143585124655431</v>
      </c>
      <c r="S58" s="26">
        <v>25.685208836773178</v>
      </c>
      <c r="T58" s="26">
        <v>25.668967276439432</v>
      </c>
      <c r="U58" s="26">
        <v>33.12669026860415</v>
      </c>
      <c r="V58" s="26">
        <v>18.668967276439432</v>
      </c>
      <c r="W58" s="26">
        <v>26.12669026860415</v>
      </c>
      <c r="X58" s="26">
        <v>16.658967276439434</v>
      </c>
      <c r="Y58" s="26">
        <v>27.632913109742915</v>
      </c>
      <c r="Z58" s="26">
        <v>16.794373887779628</v>
      </c>
      <c r="AA58" s="26">
        <v>24.668967276439432</v>
      </c>
      <c r="AB58" s="26">
        <v>32.12669026860415</v>
      </c>
      <c r="AC58" s="26">
        <v>47.632913109742915</v>
      </c>
      <c r="AD58" s="26">
        <v>27.794373887779628</v>
      </c>
      <c r="AE58" s="26">
        <v>14.668967276439432</v>
      </c>
      <c r="AF58" s="26">
        <v>22.12669026860415</v>
      </c>
      <c r="AG58" s="27">
        <v>20.668967276439432</v>
      </c>
      <c r="AH58" s="27">
        <v>28.12669026860415</v>
      </c>
      <c r="AI58" s="27">
        <v>11.577572087562814</v>
      </c>
      <c r="AJ58" s="27">
        <v>3.3710122510658422</v>
      </c>
      <c r="AK58" s="27">
        <v>10.828735243230561</v>
      </c>
    </row>
    <row r="59" spans="2:37" x14ac:dyDescent="0.25">
      <c r="B59" s="28">
        <v>47300</v>
      </c>
      <c r="C59" s="26">
        <v>8.6663551711032838</v>
      </c>
      <c r="D59" s="26">
        <v>16.254497383039187</v>
      </c>
      <c r="E59" s="26">
        <v>7.5865226744156757</v>
      </c>
      <c r="F59" s="26">
        <v>14.646741034658142</v>
      </c>
      <c r="G59" s="26">
        <v>3.627145194929227</v>
      </c>
      <c r="H59" s="26">
        <v>13.662846379578859</v>
      </c>
      <c r="I59" s="26">
        <v>2.7831980265055876</v>
      </c>
      <c r="J59" s="26">
        <v>8.6835778833356017</v>
      </c>
      <c r="K59" s="26">
        <v>15.909852874866743</v>
      </c>
      <c r="L59" s="26">
        <v>26.127051931169916</v>
      </c>
      <c r="M59" s="26">
        <v>4.8414291416345563</v>
      </c>
      <c r="N59" s="26">
        <v>12.591560019683911</v>
      </c>
      <c r="O59" s="26">
        <v>-19.24337351905104</v>
      </c>
      <c r="P59" s="26">
        <v>-7.1759605989854478</v>
      </c>
      <c r="Q59" s="26">
        <v>6.5420196944274736</v>
      </c>
      <c r="R59" s="26">
        <v>18.566858146653722</v>
      </c>
      <c r="S59" s="26">
        <v>26.109571527480895</v>
      </c>
      <c r="T59" s="26">
        <v>25.923210992593837</v>
      </c>
      <c r="U59" s="26">
        <v>33.51135320452974</v>
      </c>
      <c r="V59" s="26">
        <v>18.923210992593837</v>
      </c>
      <c r="W59" s="26">
        <v>26.51135320452974</v>
      </c>
      <c r="X59" s="26">
        <v>16.913210992593839</v>
      </c>
      <c r="Y59" s="26">
        <v>27.874779341497302</v>
      </c>
      <c r="Z59" s="26">
        <v>16.768357470074534</v>
      </c>
      <c r="AA59" s="26">
        <v>24.923210992593837</v>
      </c>
      <c r="AB59" s="26">
        <v>32.51135320452974</v>
      </c>
      <c r="AC59" s="26">
        <v>47.874779341497302</v>
      </c>
      <c r="AD59" s="26">
        <v>27.768357470074534</v>
      </c>
      <c r="AE59" s="26">
        <v>14.923210992593837</v>
      </c>
      <c r="AF59" s="26">
        <v>22.51135320452974</v>
      </c>
      <c r="AG59" s="27">
        <v>20.923210992593837</v>
      </c>
      <c r="AH59" s="27">
        <v>28.51135320452974</v>
      </c>
      <c r="AI59" s="27">
        <v>11.909852874866743</v>
      </c>
      <c r="AJ59" s="27">
        <v>3.8316296776021233</v>
      </c>
      <c r="AK59" s="27">
        <v>11.419771889538026</v>
      </c>
    </row>
    <row r="60" spans="2:37" x14ac:dyDescent="0.25">
      <c r="B60" s="28">
        <v>47331</v>
      </c>
      <c r="C60" s="26">
        <v>15.0696591266423</v>
      </c>
      <c r="D60" s="26">
        <v>22.699644898300555</v>
      </c>
      <c r="E60" s="26">
        <v>13.420310578475402</v>
      </c>
      <c r="F60" s="26">
        <v>22.215137228239662</v>
      </c>
      <c r="G60" s="26">
        <v>9.9904319846390237</v>
      </c>
      <c r="H60" s="26">
        <v>20.088704002105644</v>
      </c>
      <c r="I60" s="26">
        <v>8.6134449474658226</v>
      </c>
      <c r="J60" s="26">
        <v>15.516466812915645</v>
      </c>
      <c r="K60" s="26">
        <v>22.33191313019379</v>
      </c>
      <c r="L60" s="26">
        <v>30.294894485656862</v>
      </c>
      <c r="M60" s="26">
        <v>10.814861459064929</v>
      </c>
      <c r="N60" s="26">
        <v>19.503820796210526</v>
      </c>
      <c r="O60" s="26">
        <v>-11.772944767155934</v>
      </c>
      <c r="P60" s="26">
        <v>0.87654947711318698</v>
      </c>
      <c r="Q60" s="26">
        <v>12.369436107626711</v>
      </c>
      <c r="R60" s="26">
        <v>19.105156141419911</v>
      </c>
      <c r="S60" s="26">
        <v>27.149150098356742</v>
      </c>
      <c r="T60" s="26">
        <v>32.16807642054787</v>
      </c>
      <c r="U60" s="26">
        <v>39.798062192206125</v>
      </c>
      <c r="V60" s="26">
        <v>25.16807642054787</v>
      </c>
      <c r="W60" s="26">
        <v>32.798062192206125</v>
      </c>
      <c r="X60" s="26">
        <v>23.158076420547872</v>
      </c>
      <c r="Y60" s="26">
        <v>33.698956274024859</v>
      </c>
      <c r="Z60" s="26">
        <v>22.861391723792465</v>
      </c>
      <c r="AA60" s="26">
        <v>31.16807642054787</v>
      </c>
      <c r="AB60" s="26">
        <v>38.798062192206125</v>
      </c>
      <c r="AC60" s="26">
        <v>53.698956274024859</v>
      </c>
      <c r="AD60" s="26">
        <v>33.861391723792458</v>
      </c>
      <c r="AE60" s="26">
        <v>21.16807642054787</v>
      </c>
      <c r="AF60" s="26">
        <v>28.798062192206125</v>
      </c>
      <c r="AG60" s="27">
        <v>27.16807642054787</v>
      </c>
      <c r="AH60" s="27">
        <v>34.798062192206125</v>
      </c>
      <c r="AI60" s="27">
        <v>18.33191313019379</v>
      </c>
      <c r="AJ60" s="27">
        <v>10.082565093988826</v>
      </c>
      <c r="AK60" s="27">
        <v>17.712550865647081</v>
      </c>
    </row>
    <row r="61" spans="2:37" x14ac:dyDescent="0.25">
      <c r="B61" s="28">
        <v>47362</v>
      </c>
      <c r="C61" s="26">
        <v>24.826968290501419</v>
      </c>
      <c r="D61" s="26">
        <v>33.466042113309705</v>
      </c>
      <c r="E61" s="26">
        <v>22.789658901426257</v>
      </c>
      <c r="F61" s="26">
        <v>32.499877147129887</v>
      </c>
      <c r="G61" s="26">
        <v>20.933756154429361</v>
      </c>
      <c r="H61" s="26">
        <v>31.344278264838692</v>
      </c>
      <c r="I61" s="26">
        <v>17.9888611935014</v>
      </c>
      <c r="J61" s="26">
        <v>25.50104074446056</v>
      </c>
      <c r="K61" s="26">
        <v>32.233532615465009</v>
      </c>
      <c r="L61" s="26">
        <v>44.939639058372208</v>
      </c>
      <c r="M61" s="26">
        <v>20.216576938594393</v>
      </c>
      <c r="N61" s="26">
        <v>31.047924050039619</v>
      </c>
      <c r="O61" s="26">
        <v>-7.7834514094056217</v>
      </c>
      <c r="P61" s="26">
        <v>10.504240816255006</v>
      </c>
      <c r="Q61" s="26">
        <v>21.729684624064724</v>
      </c>
      <c r="R61" s="26">
        <v>20.182581478098108</v>
      </c>
      <c r="S61" s="26">
        <v>31.377983412530803</v>
      </c>
      <c r="T61" s="26">
        <v>41.421866518526954</v>
      </c>
      <c r="U61" s="26">
        <v>50.06094034133524</v>
      </c>
      <c r="V61" s="26">
        <v>34.421866518526954</v>
      </c>
      <c r="W61" s="26">
        <v>43.06094034133524</v>
      </c>
      <c r="X61" s="26">
        <v>32.411866518526949</v>
      </c>
      <c r="Y61" s="26">
        <v>43.045331334628372</v>
      </c>
      <c r="Z61" s="26">
        <v>31.723216616314318</v>
      </c>
      <c r="AA61" s="26">
        <v>40.421866518526954</v>
      </c>
      <c r="AB61" s="26">
        <v>49.06094034133524</v>
      </c>
      <c r="AC61" s="26">
        <v>63.045331334628372</v>
      </c>
      <c r="AD61" s="26">
        <v>42.723216616314318</v>
      </c>
      <c r="AE61" s="26">
        <v>30.421866518526954</v>
      </c>
      <c r="AF61" s="26">
        <v>39.06094034133524</v>
      </c>
      <c r="AG61" s="27">
        <v>36.421866518526954</v>
      </c>
      <c r="AH61" s="27">
        <v>45.06094034133524</v>
      </c>
      <c r="AI61" s="27">
        <v>28.233532615465009</v>
      </c>
      <c r="AJ61" s="27">
        <v>19.365396377399982</v>
      </c>
      <c r="AK61" s="27">
        <v>28.004470200208267</v>
      </c>
    </row>
    <row r="62" spans="2:37" x14ac:dyDescent="0.25">
      <c r="B62" s="28">
        <v>47392</v>
      </c>
      <c r="C62" s="26">
        <v>34.812972287466032</v>
      </c>
      <c r="D62" s="26">
        <v>40.75528828596071</v>
      </c>
      <c r="E62" s="26">
        <v>31.498241243039303</v>
      </c>
      <c r="F62" s="26">
        <v>38.948807155227186</v>
      </c>
      <c r="G62" s="26">
        <v>27.159368448733503</v>
      </c>
      <c r="H62" s="26">
        <v>36.456506179835827</v>
      </c>
      <c r="I62" s="26">
        <v>25.681598872213705</v>
      </c>
      <c r="J62" s="26">
        <v>30.517415956245948</v>
      </c>
      <c r="K62" s="26">
        <v>38.669820646222981</v>
      </c>
      <c r="L62" s="26">
        <v>54.054443837259818</v>
      </c>
      <c r="M62" s="26">
        <v>28.737055980744699</v>
      </c>
      <c r="N62" s="26">
        <v>39.796680789099227</v>
      </c>
      <c r="O62" s="26">
        <v>2.7900691178398134</v>
      </c>
      <c r="P62" s="26">
        <v>16.720469442978739</v>
      </c>
      <c r="Q62" s="26">
        <v>30.429080990876301</v>
      </c>
      <c r="R62" s="26">
        <v>24.671125742233137</v>
      </c>
      <c r="S62" s="26">
        <v>44.760561362977462</v>
      </c>
      <c r="T62" s="26">
        <v>50.112800136253206</v>
      </c>
      <c r="U62" s="26">
        <v>56.055116134747884</v>
      </c>
      <c r="V62" s="26">
        <v>43.112800136253206</v>
      </c>
      <c r="W62" s="26">
        <v>49.055116134747884</v>
      </c>
      <c r="X62" s="26">
        <v>41.102800136253201</v>
      </c>
      <c r="Y62" s="26">
        <v>51.760817256854317</v>
      </c>
      <c r="Z62" s="26">
        <v>37.071767810044882</v>
      </c>
      <c r="AA62" s="26">
        <v>49.112800136253206</v>
      </c>
      <c r="AB62" s="26">
        <v>55.055116134747884</v>
      </c>
      <c r="AC62" s="26">
        <v>71.760817256854324</v>
      </c>
      <c r="AD62" s="26">
        <v>48.071767810044882</v>
      </c>
      <c r="AE62" s="26">
        <v>39.112800136253206</v>
      </c>
      <c r="AF62" s="26">
        <v>45.055116134747884</v>
      </c>
      <c r="AG62" s="27">
        <v>45.112800136253206</v>
      </c>
      <c r="AH62" s="27">
        <v>51.055116134747884</v>
      </c>
      <c r="AI62" s="27">
        <v>34.669820646222981</v>
      </c>
      <c r="AJ62" s="27">
        <v>27.033581751612594</v>
      </c>
      <c r="AK62" s="27">
        <v>32.975897750107272</v>
      </c>
    </row>
    <row r="63" spans="2:37" x14ac:dyDescent="0.25">
      <c r="B63" s="28">
        <v>47423</v>
      </c>
      <c r="C63" s="26">
        <v>41.208525090679643</v>
      </c>
      <c r="D63" s="26">
        <v>47.755756833585338</v>
      </c>
      <c r="E63" s="26">
        <v>37.673831799073888</v>
      </c>
      <c r="F63" s="26">
        <v>45.276320333853853</v>
      </c>
      <c r="G63" s="26">
        <v>34.669337577740386</v>
      </c>
      <c r="H63" s="26">
        <v>44.818530727040816</v>
      </c>
      <c r="I63" s="26">
        <v>31.436882290480632</v>
      </c>
      <c r="J63" s="26">
        <v>37.346379866569087</v>
      </c>
      <c r="K63" s="26">
        <v>44.823720806050339</v>
      </c>
      <c r="L63" s="26">
        <v>56.281981545320143</v>
      </c>
      <c r="M63" s="26">
        <v>32.868866479970031</v>
      </c>
      <c r="N63" s="26">
        <v>45.866863766805231</v>
      </c>
      <c r="O63" s="26">
        <v>7.1503494308218478</v>
      </c>
      <c r="P63" s="26">
        <v>24.762104636362643</v>
      </c>
      <c r="Q63" s="26">
        <v>36.591604609428323</v>
      </c>
      <c r="R63" s="26">
        <v>25.037822651944552</v>
      </c>
      <c r="S63" s="26">
        <v>47.983311804261021</v>
      </c>
      <c r="T63" s="26">
        <v>56.297941349397256</v>
      </c>
      <c r="U63" s="26">
        <v>62.84517309230295</v>
      </c>
      <c r="V63" s="26">
        <v>49.297941349397256</v>
      </c>
      <c r="W63" s="26">
        <v>55.84517309230295</v>
      </c>
      <c r="X63" s="26">
        <v>47.287941349397251</v>
      </c>
      <c r="Y63" s="26">
        <v>57.923049919845532</v>
      </c>
      <c r="Z63" s="26">
        <v>43.512786847644371</v>
      </c>
      <c r="AA63" s="26">
        <v>55.297941349397256</v>
      </c>
      <c r="AB63" s="26">
        <v>61.84517309230295</v>
      </c>
      <c r="AC63" s="26">
        <v>77.923049919845539</v>
      </c>
      <c r="AD63" s="26">
        <v>54.512786847644371</v>
      </c>
      <c r="AE63" s="26">
        <v>45.297941349397256</v>
      </c>
      <c r="AF63" s="26">
        <v>51.84517309230295</v>
      </c>
      <c r="AG63" s="27">
        <v>51.297941349397256</v>
      </c>
      <c r="AH63" s="27">
        <v>57.84517309230295</v>
      </c>
      <c r="AI63" s="27">
        <v>40.823720806050339</v>
      </c>
      <c r="AJ63" s="27">
        <v>32.811773720032356</v>
      </c>
      <c r="AK63" s="27">
        <v>39.35900546293805</v>
      </c>
    </row>
    <row r="64" spans="2:37" x14ac:dyDescent="0.25">
      <c r="B64" s="28">
        <v>47453</v>
      </c>
      <c r="C64" s="26">
        <v>39.112946945261953</v>
      </c>
      <c r="D64" s="26">
        <v>47.55553998278836</v>
      </c>
      <c r="E64" s="26">
        <v>37.575571329458981</v>
      </c>
      <c r="F64" s="26">
        <v>44.287806904022872</v>
      </c>
      <c r="G64" s="26">
        <v>32.748028321399651</v>
      </c>
      <c r="H64" s="26">
        <v>42.085937495010633</v>
      </c>
      <c r="I64" s="26">
        <v>31.111711552164707</v>
      </c>
      <c r="J64" s="26">
        <v>36.250561869092152</v>
      </c>
      <c r="K64" s="26">
        <v>42.810994396819332</v>
      </c>
      <c r="L64" s="26">
        <v>55.773029147193704</v>
      </c>
      <c r="M64" s="26">
        <v>33.928702211824344</v>
      </c>
      <c r="N64" s="26">
        <v>45.461243602197698</v>
      </c>
      <c r="O64" s="26">
        <v>3.3798912762937121</v>
      </c>
      <c r="P64" s="26">
        <v>21.862349304805633</v>
      </c>
      <c r="Q64" s="26">
        <v>36.46803838867767</v>
      </c>
      <c r="R64" s="26">
        <v>23.459365696386456</v>
      </c>
      <c r="S64" s="26">
        <v>46.654450175781051</v>
      </c>
      <c r="T64" s="26">
        <v>54.901155393341959</v>
      </c>
      <c r="U64" s="26">
        <v>63.343748430868366</v>
      </c>
      <c r="V64" s="26">
        <v>47.901155393341959</v>
      </c>
      <c r="W64" s="26">
        <v>56.343748430868366</v>
      </c>
      <c r="X64" s="26">
        <v>45.891155393341954</v>
      </c>
      <c r="Y64" s="26">
        <v>57.402006795396495</v>
      </c>
      <c r="Z64" s="26">
        <v>42.235675376439382</v>
      </c>
      <c r="AA64" s="26">
        <v>53.901155393341959</v>
      </c>
      <c r="AB64" s="26">
        <v>62.343748430868366</v>
      </c>
      <c r="AC64" s="26">
        <v>77.402006795396488</v>
      </c>
      <c r="AD64" s="26">
        <v>53.235675376439382</v>
      </c>
      <c r="AE64" s="26">
        <v>43.901155393341959</v>
      </c>
      <c r="AF64" s="26">
        <v>52.343748430868366</v>
      </c>
      <c r="AG64" s="27">
        <v>49.901155393341959</v>
      </c>
      <c r="AH64" s="27">
        <v>58.343748430868366</v>
      </c>
      <c r="AI64" s="27">
        <v>38.810994396819332</v>
      </c>
      <c r="AJ64" s="27">
        <v>31.61086015011017</v>
      </c>
      <c r="AK64" s="27">
        <v>40.053453187636578</v>
      </c>
    </row>
    <row r="65" spans="2:37" x14ac:dyDescent="0.25">
      <c r="B65" s="28">
        <v>47484</v>
      </c>
      <c r="C65" s="26">
        <v>37.634948909303141</v>
      </c>
      <c r="D65" s="26">
        <v>49.396628437994814</v>
      </c>
      <c r="E65" s="26">
        <v>35.200680487287862</v>
      </c>
      <c r="F65" s="26">
        <v>41.882818842930483</v>
      </c>
      <c r="G65" s="26">
        <v>31.132251888856331</v>
      </c>
      <c r="H65" s="26">
        <v>38.753111419713036</v>
      </c>
      <c r="I65" s="26">
        <v>29.762506604887072</v>
      </c>
      <c r="J65" s="26">
        <v>39.065692240821555</v>
      </c>
      <c r="K65" s="26">
        <v>39.262585454518678</v>
      </c>
      <c r="L65" s="26">
        <v>55.626092951387641</v>
      </c>
      <c r="M65" s="26">
        <v>32.869693586225686</v>
      </c>
      <c r="N65" s="26">
        <v>42.897696733364576</v>
      </c>
      <c r="O65" s="26">
        <v>0.3783957074032358</v>
      </c>
      <c r="P65" s="26">
        <v>22.036279235730625</v>
      </c>
      <c r="Q65" s="26">
        <v>34.089139640263603</v>
      </c>
      <c r="R65" s="26">
        <v>21.358226180081466</v>
      </c>
      <c r="S65" s="26">
        <v>44.552863717258951</v>
      </c>
      <c r="T65" s="26">
        <v>53.493679140350515</v>
      </c>
      <c r="U65" s="26">
        <v>65.255358669042181</v>
      </c>
      <c r="V65" s="26">
        <v>46.493679140350515</v>
      </c>
      <c r="W65" s="26">
        <v>58.255358669042188</v>
      </c>
      <c r="X65" s="26">
        <v>44.48367914035051</v>
      </c>
      <c r="Y65" s="26">
        <v>55.020407411282001</v>
      </c>
      <c r="Z65" s="26">
        <v>43.844737468365985</v>
      </c>
      <c r="AA65" s="26">
        <v>52.493679140350515</v>
      </c>
      <c r="AB65" s="26">
        <v>64.255358669042181</v>
      </c>
      <c r="AC65" s="26">
        <v>75.020407411282008</v>
      </c>
      <c r="AD65" s="26">
        <v>54.844737468365985</v>
      </c>
      <c r="AE65" s="26">
        <v>42.493679140350515</v>
      </c>
      <c r="AF65" s="26">
        <v>54.255358669042188</v>
      </c>
      <c r="AG65" s="27">
        <v>48.493679140350515</v>
      </c>
      <c r="AH65" s="27">
        <v>60.255358669042188</v>
      </c>
      <c r="AI65" s="27">
        <v>35.262585454518678</v>
      </c>
      <c r="AJ65" s="27">
        <v>31.235778333955587</v>
      </c>
      <c r="AK65" s="27">
        <v>42.997457862647259</v>
      </c>
    </row>
    <row r="66" spans="2:37" x14ac:dyDescent="0.25">
      <c r="B66" s="28">
        <v>47515</v>
      </c>
      <c r="C66" s="26">
        <v>31.254440590642744</v>
      </c>
      <c r="D66" s="26">
        <v>42.444453461966162</v>
      </c>
      <c r="E66" s="26">
        <v>29.505519128621337</v>
      </c>
      <c r="F66" s="26">
        <v>35.231578629934113</v>
      </c>
      <c r="G66" s="26">
        <v>25.457647332864276</v>
      </c>
      <c r="H66" s="26">
        <v>34.723435486559787</v>
      </c>
      <c r="I66" s="26">
        <v>24.696541394903583</v>
      </c>
      <c r="J66" s="26">
        <v>34.233270685004335</v>
      </c>
      <c r="K66" s="26">
        <v>33.543752972980599</v>
      </c>
      <c r="L66" s="26">
        <v>49.675792215758449</v>
      </c>
      <c r="M66" s="26">
        <v>27.195405040147698</v>
      </c>
      <c r="N66" s="26">
        <v>37.187632080563127</v>
      </c>
      <c r="O66" s="26">
        <v>-3.0283532251017746</v>
      </c>
      <c r="P66" s="26">
        <v>18.29177830631965</v>
      </c>
      <c r="Q66" s="26">
        <v>28.363796465356565</v>
      </c>
      <c r="R66" s="26">
        <v>20.106187087061372</v>
      </c>
      <c r="S66" s="26">
        <v>42.802106906038546</v>
      </c>
      <c r="T66" s="26">
        <v>47.56614647218835</v>
      </c>
      <c r="U66" s="26">
        <v>58.756159343511769</v>
      </c>
      <c r="V66" s="26">
        <v>40.56614647218835</v>
      </c>
      <c r="W66" s="26">
        <v>51.756159343511769</v>
      </c>
      <c r="X66" s="26">
        <v>38.556146472188345</v>
      </c>
      <c r="Y66" s="26">
        <v>49.290012283835836</v>
      </c>
      <c r="Z66" s="26">
        <v>38.858875729820426</v>
      </c>
      <c r="AA66" s="26">
        <v>46.56614647218835</v>
      </c>
      <c r="AB66" s="26">
        <v>57.756159343511769</v>
      </c>
      <c r="AC66" s="26">
        <v>69.290012283835836</v>
      </c>
      <c r="AD66" s="26">
        <v>49.858875729820426</v>
      </c>
      <c r="AE66" s="26">
        <v>36.56614647218835</v>
      </c>
      <c r="AF66" s="26">
        <v>47.756159343511769</v>
      </c>
      <c r="AG66" s="27">
        <v>42.56614647218835</v>
      </c>
      <c r="AH66" s="27">
        <v>53.756159343511769</v>
      </c>
      <c r="AI66" s="27">
        <v>29.543752972980599</v>
      </c>
      <c r="AJ66" s="27">
        <v>25.972675583256098</v>
      </c>
      <c r="AK66" s="27">
        <v>37.162688454579516</v>
      </c>
    </row>
    <row r="67" spans="2:37" x14ac:dyDescent="0.25">
      <c r="B67" s="28">
        <v>47543</v>
      </c>
      <c r="C67" s="26">
        <v>25.369494539358307</v>
      </c>
      <c r="D67" s="26">
        <v>36.140965914557576</v>
      </c>
      <c r="E67" s="26">
        <v>22.421253417713785</v>
      </c>
      <c r="F67" s="26">
        <v>27.155938869506798</v>
      </c>
      <c r="G67" s="26">
        <v>18.561423366249841</v>
      </c>
      <c r="H67" s="26">
        <v>27.449829066624901</v>
      </c>
      <c r="I67" s="26">
        <v>17.809295247991493</v>
      </c>
      <c r="J67" s="26">
        <v>26.89756535275739</v>
      </c>
      <c r="K67" s="26">
        <v>26.459961596781802</v>
      </c>
      <c r="L67" s="26">
        <v>38.61117676497873</v>
      </c>
      <c r="M67" s="26">
        <v>20.138827605604376</v>
      </c>
      <c r="N67" s="26">
        <v>29.049179028557162</v>
      </c>
      <c r="O67" s="26">
        <v>-4.6123165149110719</v>
      </c>
      <c r="P67" s="26">
        <v>11.190481269811052</v>
      </c>
      <c r="Q67" s="26">
        <v>21.297549723292022</v>
      </c>
      <c r="R67" s="26">
        <v>18.493010079637422</v>
      </c>
      <c r="S67" s="26">
        <v>38.083720884204617</v>
      </c>
      <c r="T67" s="26">
        <v>41.612516909267306</v>
      </c>
      <c r="U67" s="26">
        <v>52.383988284466575</v>
      </c>
      <c r="V67" s="26">
        <v>34.612516909267306</v>
      </c>
      <c r="W67" s="26">
        <v>45.383988284466575</v>
      </c>
      <c r="X67" s="26">
        <v>32.602516909267301</v>
      </c>
      <c r="Y67" s="26">
        <v>42.224605228732024</v>
      </c>
      <c r="Z67" s="26">
        <v>32.16596475434455</v>
      </c>
      <c r="AA67" s="26">
        <v>40.612516909267306</v>
      </c>
      <c r="AB67" s="26">
        <v>51.383988284466575</v>
      </c>
      <c r="AC67" s="26">
        <v>62.224605228732024</v>
      </c>
      <c r="AD67" s="26">
        <v>43.16596475434455</v>
      </c>
      <c r="AE67" s="26">
        <v>30.612516909267306</v>
      </c>
      <c r="AF67" s="26">
        <v>41.383988284466575</v>
      </c>
      <c r="AG67" s="27">
        <v>36.612516909267306</v>
      </c>
      <c r="AH67" s="27">
        <v>47.383988284466575</v>
      </c>
      <c r="AI67" s="27">
        <v>22.459961596781802</v>
      </c>
      <c r="AJ67" s="27">
        <v>20.197206928526775</v>
      </c>
      <c r="AK67" s="27">
        <v>30.968678303726044</v>
      </c>
    </row>
    <row r="68" spans="2:37" x14ac:dyDescent="0.25">
      <c r="B68" s="28">
        <v>47574</v>
      </c>
      <c r="C68" s="26">
        <v>18.547601931681349</v>
      </c>
      <c r="D68" s="26">
        <v>28.800713370681699</v>
      </c>
      <c r="E68" s="26">
        <v>14.964764778125016</v>
      </c>
      <c r="F68" s="26">
        <v>22.650197320929188</v>
      </c>
      <c r="G68" s="26">
        <v>10.548193821449559</v>
      </c>
      <c r="H68" s="26">
        <v>20.774915515688022</v>
      </c>
      <c r="I68" s="26">
        <v>10.242560330042956</v>
      </c>
      <c r="J68" s="26">
        <v>19.402281587263978</v>
      </c>
      <c r="K68" s="26">
        <v>19.848852796545913</v>
      </c>
      <c r="L68" s="26">
        <v>34.368775851153259</v>
      </c>
      <c r="M68" s="26">
        <v>12.699935697936588</v>
      </c>
      <c r="N68" s="26">
        <v>19.488674833686325</v>
      </c>
      <c r="O68" s="26">
        <v>-3.3730905142340006</v>
      </c>
      <c r="P68" s="26">
        <v>3.4384631971117301</v>
      </c>
      <c r="Q68" s="26">
        <v>13.810581905342552</v>
      </c>
      <c r="R68" s="26">
        <v>15.838234937001246</v>
      </c>
      <c r="S68" s="26">
        <v>26.979820803267501</v>
      </c>
      <c r="T68" s="26">
        <v>34.762761782267887</v>
      </c>
      <c r="U68" s="26">
        <v>45.015873221268237</v>
      </c>
      <c r="V68" s="26">
        <v>27.762761782267887</v>
      </c>
      <c r="W68" s="26">
        <v>38.015873221268237</v>
      </c>
      <c r="X68" s="26">
        <v>25.752761782267882</v>
      </c>
      <c r="Y68" s="26">
        <v>34.99461377176948</v>
      </c>
      <c r="Z68" s="26">
        <v>25.977720730339101</v>
      </c>
      <c r="AA68" s="26">
        <v>33.762761782267887</v>
      </c>
      <c r="AB68" s="26">
        <v>44.015873221268237</v>
      </c>
      <c r="AC68" s="26">
        <v>54.99461377176948</v>
      </c>
      <c r="AD68" s="26">
        <v>36.977720730339101</v>
      </c>
      <c r="AE68" s="26">
        <v>23.762761782267887</v>
      </c>
      <c r="AF68" s="26">
        <v>34.015873221268237</v>
      </c>
      <c r="AG68" s="27">
        <v>29.762761782267887</v>
      </c>
      <c r="AH68" s="27">
        <v>40.015873221268237</v>
      </c>
      <c r="AI68" s="27">
        <v>15.848852796545913</v>
      </c>
      <c r="AJ68" s="27">
        <v>13.010708340541363</v>
      </c>
      <c r="AK68" s="27">
        <v>23.263819779541713</v>
      </c>
    </row>
    <row r="69" spans="2:37" x14ac:dyDescent="0.25">
      <c r="B69" s="28">
        <v>47604</v>
      </c>
      <c r="C69" s="26">
        <v>12.217786236974348</v>
      </c>
      <c r="D69" s="26">
        <v>23.883950017234582</v>
      </c>
      <c r="E69" s="26">
        <v>7.8790183728755068</v>
      </c>
      <c r="F69" s="26">
        <v>14.744871086137927</v>
      </c>
      <c r="G69" s="26">
        <v>4.1743584892984416</v>
      </c>
      <c r="H69" s="26">
        <v>14.545680666600944</v>
      </c>
      <c r="I69" s="26">
        <v>3.7190935732823291</v>
      </c>
      <c r="J69" s="26">
        <v>12.442675014255222</v>
      </c>
      <c r="K69" s="26">
        <v>11.710334810093862</v>
      </c>
      <c r="L69" s="26">
        <v>26.004415103323986</v>
      </c>
      <c r="M69" s="26">
        <v>5.5965438087939674</v>
      </c>
      <c r="N69" s="26">
        <v>12.94033562212303</v>
      </c>
      <c r="O69" s="26">
        <v>-7.7602629020448646</v>
      </c>
      <c r="P69" s="26">
        <v>-3.9786736067617028</v>
      </c>
      <c r="Q69" s="26">
        <v>6.6874268417956984</v>
      </c>
      <c r="R69" s="26">
        <v>16.159310184938931</v>
      </c>
      <c r="S69" s="26">
        <v>24.657887880962512</v>
      </c>
      <c r="T69" s="26">
        <v>25.624784437315917</v>
      </c>
      <c r="U69" s="26">
        <v>37.290948217576151</v>
      </c>
      <c r="V69" s="26">
        <v>18.624784437315917</v>
      </c>
      <c r="W69" s="26">
        <v>30.290948217576151</v>
      </c>
      <c r="X69" s="26">
        <v>16.614784437315919</v>
      </c>
      <c r="Y69" s="26">
        <v>27.491273974058423</v>
      </c>
      <c r="Z69" s="26">
        <v>18.876021162081955</v>
      </c>
      <c r="AA69" s="26">
        <v>24.624784437315917</v>
      </c>
      <c r="AB69" s="26">
        <v>36.290948217576151</v>
      </c>
      <c r="AC69" s="26">
        <v>47.491273974058423</v>
      </c>
      <c r="AD69" s="26">
        <v>29.876021162081962</v>
      </c>
      <c r="AE69" s="26">
        <v>14.624784437315917</v>
      </c>
      <c r="AF69" s="26">
        <v>26.290948217576151</v>
      </c>
      <c r="AG69" s="27">
        <v>20.624784437315917</v>
      </c>
      <c r="AH69" s="27">
        <v>32.290948217576151</v>
      </c>
      <c r="AI69" s="27">
        <v>7.7103348100938618</v>
      </c>
      <c r="AJ69" s="27">
        <v>4.8526040365398231</v>
      </c>
      <c r="AK69" s="27">
        <v>16.518767816800057</v>
      </c>
    </row>
    <row r="70" spans="2:37" x14ac:dyDescent="0.25">
      <c r="B70" s="28">
        <v>47635</v>
      </c>
      <c r="C70" s="26">
        <v>11.950520117308763</v>
      </c>
      <c r="D70" s="26">
        <v>23.573390251951125</v>
      </c>
      <c r="E70" s="26">
        <v>6.7034863580270212</v>
      </c>
      <c r="F70" s="26">
        <v>13.859775225302229</v>
      </c>
      <c r="G70" s="26">
        <v>2.8510867792199193</v>
      </c>
      <c r="H70" s="26">
        <v>13.696882894558719</v>
      </c>
      <c r="I70" s="26">
        <v>1.8681829432048858</v>
      </c>
      <c r="J70" s="26">
        <v>11.447886028291563</v>
      </c>
      <c r="K70" s="26">
        <v>12.705980198992421</v>
      </c>
      <c r="L70" s="26">
        <v>25.013427897742545</v>
      </c>
      <c r="M70" s="26">
        <v>4.2340894965514906</v>
      </c>
      <c r="N70" s="26">
        <v>16.04781548399481</v>
      </c>
      <c r="O70" s="26">
        <v>-16.430541203805312</v>
      </c>
      <c r="P70" s="26">
        <v>-5.0041764887317299</v>
      </c>
      <c r="Q70" s="26">
        <v>4.8367442564746383</v>
      </c>
      <c r="R70" s="26">
        <v>17.56781836906989</v>
      </c>
      <c r="S70" s="26">
        <v>25.865014934126698</v>
      </c>
      <c r="T70" s="26">
        <v>24.773903436337967</v>
      </c>
      <c r="U70" s="26">
        <v>36.396773570980329</v>
      </c>
      <c r="V70" s="26">
        <v>17.773903436337967</v>
      </c>
      <c r="W70" s="26">
        <v>29.396773570980329</v>
      </c>
      <c r="X70" s="26">
        <v>15.763903436337969</v>
      </c>
      <c r="Y70" s="26">
        <v>25.642838908265198</v>
      </c>
      <c r="Z70" s="26">
        <v>18.072083593257169</v>
      </c>
      <c r="AA70" s="26">
        <v>23.773903436337967</v>
      </c>
      <c r="AB70" s="26">
        <v>35.396773570980329</v>
      </c>
      <c r="AC70" s="26">
        <v>45.642838908265205</v>
      </c>
      <c r="AD70" s="26">
        <v>29.072083593257176</v>
      </c>
      <c r="AE70" s="26">
        <v>13.773903436337967</v>
      </c>
      <c r="AF70" s="26">
        <v>25.396773570980329</v>
      </c>
      <c r="AG70" s="27">
        <v>19.773903436337967</v>
      </c>
      <c r="AH70" s="27">
        <v>31.396773570980329</v>
      </c>
      <c r="AI70" s="27">
        <v>8.705980198992421</v>
      </c>
      <c r="AJ70" s="27">
        <v>3.9992474712776556</v>
      </c>
      <c r="AK70" s="27">
        <v>15.622117605920018</v>
      </c>
    </row>
    <row r="71" spans="2:37" x14ac:dyDescent="0.25">
      <c r="B71" s="28">
        <v>47665</v>
      </c>
      <c r="C71" s="26">
        <v>13.667092688211419</v>
      </c>
      <c r="D71" s="26">
        <v>21.090972787055421</v>
      </c>
      <c r="E71" s="26">
        <v>8.4092355354966628</v>
      </c>
      <c r="F71" s="26">
        <v>15.291091465291046</v>
      </c>
      <c r="G71" s="26">
        <v>8.7041595298259082</v>
      </c>
      <c r="H71" s="26">
        <v>18.44863076709818</v>
      </c>
      <c r="I71" s="26">
        <v>3.3637087822994189</v>
      </c>
      <c r="J71" s="26">
        <v>9.9775689898474553</v>
      </c>
      <c r="K71" s="26">
        <v>15.576812272247025</v>
      </c>
      <c r="L71" s="26">
        <v>27.677543661586398</v>
      </c>
      <c r="M71" s="26">
        <v>5.6549169542634345</v>
      </c>
      <c r="N71" s="26">
        <v>12.983361528583018</v>
      </c>
      <c r="O71" s="26">
        <v>-18.354421757742429</v>
      </c>
      <c r="P71" s="26">
        <v>-6.1751893316902837</v>
      </c>
      <c r="Q71" s="26">
        <v>6.3138667266905699</v>
      </c>
      <c r="R71" s="26">
        <v>19.117700426338885</v>
      </c>
      <c r="S71" s="26">
        <v>27.610362653660502</v>
      </c>
      <c r="T71" s="26">
        <v>26.137749810175357</v>
      </c>
      <c r="U71" s="26">
        <v>33.561629909019359</v>
      </c>
      <c r="V71" s="26">
        <v>19.137749810175357</v>
      </c>
      <c r="W71" s="26">
        <v>26.561629909019359</v>
      </c>
      <c r="X71" s="26">
        <v>17.127749810175359</v>
      </c>
      <c r="Y71" s="26">
        <v>27.245310046924345</v>
      </c>
      <c r="Z71" s="26">
        <v>16.893194973424229</v>
      </c>
      <c r="AA71" s="26">
        <v>25.137749810175357</v>
      </c>
      <c r="AB71" s="26">
        <v>32.561629909019359</v>
      </c>
      <c r="AC71" s="26">
        <v>47.245310046924345</v>
      </c>
      <c r="AD71" s="26">
        <v>27.893194973424229</v>
      </c>
      <c r="AE71" s="26">
        <v>15.137749810175357</v>
      </c>
      <c r="AF71" s="26">
        <v>22.561629909019359</v>
      </c>
      <c r="AG71" s="27">
        <v>21.137749810175357</v>
      </c>
      <c r="AH71" s="27">
        <v>28.561629909019359</v>
      </c>
      <c r="AI71" s="27">
        <v>11.576812272247025</v>
      </c>
      <c r="AJ71" s="27">
        <v>5.256148545550424</v>
      </c>
      <c r="AK71" s="27">
        <v>12.680028644394426</v>
      </c>
    </row>
    <row r="72" spans="2:37" x14ac:dyDescent="0.25">
      <c r="B72" s="28">
        <v>47696</v>
      </c>
      <c r="C72" s="26">
        <v>20.065286201322024</v>
      </c>
      <c r="D72" s="26">
        <v>27.518300418679274</v>
      </c>
      <c r="E72" s="26">
        <v>14.278375644657352</v>
      </c>
      <c r="F72" s="26">
        <v>22.866475895538848</v>
      </c>
      <c r="G72" s="26">
        <v>15.33727272377989</v>
      </c>
      <c r="H72" s="26">
        <v>25.080299130121148</v>
      </c>
      <c r="I72" s="26">
        <v>7.7557516394401915</v>
      </c>
      <c r="J72" s="26">
        <v>16.886832683055438</v>
      </c>
      <c r="K72" s="26">
        <v>21.977572344901333</v>
      </c>
      <c r="L72" s="26">
        <v>31.977177638236782</v>
      </c>
      <c r="M72" s="26">
        <v>11.662602431062716</v>
      </c>
      <c r="N72" s="26">
        <v>19.904310279204147</v>
      </c>
      <c r="O72" s="26">
        <v>-10.818458030827067</v>
      </c>
      <c r="P72" s="26">
        <v>1.9654852329081649</v>
      </c>
      <c r="Q72" s="26">
        <v>10.648462719814418</v>
      </c>
      <c r="R72" s="26">
        <v>20.23866374171736</v>
      </c>
      <c r="S72" s="26">
        <v>29.032237047309941</v>
      </c>
      <c r="T72" s="26">
        <v>32.424735554564606</v>
      </c>
      <c r="U72" s="26">
        <v>39.877749771921856</v>
      </c>
      <c r="V72" s="26">
        <v>25.424735554564606</v>
      </c>
      <c r="W72" s="26">
        <v>32.877749771921856</v>
      </c>
      <c r="X72" s="26">
        <v>23.414735554564608</v>
      </c>
      <c r="Y72" s="26">
        <v>31.57894198381473</v>
      </c>
      <c r="Z72" s="26">
        <v>23.014729361042257</v>
      </c>
      <c r="AA72" s="26">
        <v>31.424735554564606</v>
      </c>
      <c r="AB72" s="26">
        <v>38.877749771921856</v>
      </c>
      <c r="AC72" s="26">
        <v>51.57894198381473</v>
      </c>
      <c r="AD72" s="26">
        <v>34.014729361042257</v>
      </c>
      <c r="AE72" s="26">
        <v>21.424735554564606</v>
      </c>
      <c r="AF72" s="26">
        <v>28.877749771921856</v>
      </c>
      <c r="AG72" s="27">
        <v>27.424735554564606</v>
      </c>
      <c r="AH72" s="27">
        <v>34.877749771921856</v>
      </c>
      <c r="AI72" s="27">
        <v>17.977572344901333</v>
      </c>
      <c r="AJ72" s="27">
        <v>11.601545210190061</v>
      </c>
      <c r="AK72" s="27">
        <v>19.054559427547311</v>
      </c>
    </row>
    <row r="73" spans="2:37" x14ac:dyDescent="0.25">
      <c r="B73" s="28">
        <v>47727</v>
      </c>
      <c r="C73" s="26">
        <v>29.672218776233372</v>
      </c>
      <c r="D73" s="26">
        <v>38.108417888324389</v>
      </c>
      <c r="E73" s="26">
        <v>23.448540054414352</v>
      </c>
      <c r="F73" s="26">
        <v>32.914259675084907</v>
      </c>
      <c r="G73" s="26">
        <v>26.418507911771307</v>
      </c>
      <c r="H73" s="26">
        <v>36.383362671468596</v>
      </c>
      <c r="I73" s="26">
        <v>16.133009790160848</v>
      </c>
      <c r="J73" s="26">
        <v>26.789867711922859</v>
      </c>
      <c r="K73" s="26">
        <v>31.607712998563478</v>
      </c>
      <c r="L73" s="26">
        <v>46.706700262450305</v>
      </c>
      <c r="M73" s="26">
        <v>20.863432577179509</v>
      </c>
      <c r="N73" s="26">
        <v>31.198769420689175</v>
      </c>
      <c r="O73" s="26">
        <v>-6.9776218860517289</v>
      </c>
      <c r="P73" s="26">
        <v>11.470915476053612</v>
      </c>
      <c r="Q73" s="26">
        <v>18.873980621098852</v>
      </c>
      <c r="R73" s="26">
        <v>21.503881174158323</v>
      </c>
      <c r="S73" s="26">
        <v>31.949337126636493</v>
      </c>
      <c r="T73" s="26">
        <v>41.504832171290751</v>
      </c>
      <c r="U73" s="26">
        <v>49.941031283381768</v>
      </c>
      <c r="V73" s="26">
        <v>34.504832171290751</v>
      </c>
      <c r="W73" s="26">
        <v>42.941031283381768</v>
      </c>
      <c r="X73" s="26">
        <v>32.494832171290746</v>
      </c>
      <c r="Y73" s="26">
        <v>39.808822461863862</v>
      </c>
      <c r="Z73" s="26">
        <v>31.683648643452294</v>
      </c>
      <c r="AA73" s="26">
        <v>40.504832171290751</v>
      </c>
      <c r="AB73" s="26">
        <v>48.941031283381768</v>
      </c>
      <c r="AC73" s="26">
        <v>59.808822461863862</v>
      </c>
      <c r="AD73" s="26">
        <v>42.683648643452294</v>
      </c>
      <c r="AE73" s="26">
        <v>30.504832171290751</v>
      </c>
      <c r="AF73" s="26">
        <v>38.941031283381768</v>
      </c>
      <c r="AG73" s="27">
        <v>36.504832171290751</v>
      </c>
      <c r="AH73" s="27">
        <v>44.941031283381768</v>
      </c>
      <c r="AI73" s="27">
        <v>27.607712998563478</v>
      </c>
      <c r="AJ73" s="27">
        <v>20.829019499587737</v>
      </c>
      <c r="AK73" s="27">
        <v>29.265218611678755</v>
      </c>
    </row>
    <row r="74" spans="2:37" x14ac:dyDescent="0.25">
      <c r="B74" s="28">
        <v>47757</v>
      </c>
      <c r="C74" s="26">
        <v>38.922550156677815</v>
      </c>
      <c r="D74" s="26">
        <v>44.661229420202076</v>
      </c>
      <c r="E74" s="26">
        <v>30.711269850702543</v>
      </c>
      <c r="F74" s="26">
        <v>37.899282699986564</v>
      </c>
      <c r="G74" s="26">
        <v>32.164556619523424</v>
      </c>
      <c r="H74" s="26">
        <v>41.155860966218029</v>
      </c>
      <c r="I74" s="26">
        <v>22.958393110828546</v>
      </c>
      <c r="J74" s="26">
        <v>31.459728525361491</v>
      </c>
      <c r="K74" s="26">
        <v>37.132858384757405</v>
      </c>
      <c r="L74" s="26">
        <v>55.14226829090105</v>
      </c>
      <c r="M74" s="26">
        <v>27.936917653487249</v>
      </c>
      <c r="N74" s="26">
        <v>38.470615523937006</v>
      </c>
      <c r="O74" s="26">
        <v>2.1961815078705058</v>
      </c>
      <c r="P74" s="26">
        <v>16.305817246462844</v>
      </c>
      <c r="Q74" s="26">
        <v>25.609878699541021</v>
      </c>
      <c r="R74" s="26">
        <v>23.24912082970696</v>
      </c>
      <c r="S74" s="26">
        <v>36.643062455891219</v>
      </c>
      <c r="T74" s="26">
        <v>49.337970888220433</v>
      </c>
      <c r="U74" s="26">
        <v>55.076650151744694</v>
      </c>
      <c r="V74" s="26">
        <v>42.337970888220433</v>
      </c>
      <c r="W74" s="26">
        <v>48.076650151744694</v>
      </c>
      <c r="X74" s="26">
        <v>40.327970888220428</v>
      </c>
      <c r="Y74" s="26">
        <v>47.143210868283369</v>
      </c>
      <c r="Z74" s="26">
        <v>36.176334298639581</v>
      </c>
      <c r="AA74" s="26">
        <v>48.337970888220433</v>
      </c>
      <c r="AB74" s="26">
        <v>54.076650151744694</v>
      </c>
      <c r="AC74" s="26">
        <v>67.143210868283376</v>
      </c>
      <c r="AD74" s="26">
        <v>47.176334298639581</v>
      </c>
      <c r="AE74" s="26">
        <v>38.337970888220433</v>
      </c>
      <c r="AF74" s="26">
        <v>44.076650151744694</v>
      </c>
      <c r="AG74" s="27">
        <v>44.337970888220433</v>
      </c>
      <c r="AH74" s="27">
        <v>50.076650151744694</v>
      </c>
      <c r="AI74" s="27">
        <v>33.132858384757405</v>
      </c>
      <c r="AJ74" s="27">
        <v>28.15315313076561</v>
      </c>
      <c r="AK74" s="27">
        <v>33.891832394289871</v>
      </c>
    </row>
    <row r="75" spans="2:37" x14ac:dyDescent="0.25">
      <c r="B75" s="28">
        <v>47788</v>
      </c>
      <c r="C75" s="26">
        <v>45.619201590148243</v>
      </c>
      <c r="D75" s="26">
        <v>52.075845058187831</v>
      </c>
      <c r="E75" s="26">
        <v>37.225996705148823</v>
      </c>
      <c r="F75" s="26">
        <v>44.745229010755686</v>
      </c>
      <c r="G75" s="26">
        <v>39.206862845540293</v>
      </c>
      <c r="H75" s="26">
        <v>49.457247303381671</v>
      </c>
      <c r="I75" s="26">
        <v>31.654222273369463</v>
      </c>
      <c r="J75" s="26">
        <v>39.199754505100749</v>
      </c>
      <c r="K75" s="26">
        <v>44.07042856577953</v>
      </c>
      <c r="L75" s="26">
        <v>56.592568383109359</v>
      </c>
      <c r="M75" s="26">
        <v>32.416325738973974</v>
      </c>
      <c r="N75" s="26">
        <v>45.070573897302118</v>
      </c>
      <c r="O75" s="26">
        <v>6.574720616140155</v>
      </c>
      <c r="P75" s="26">
        <v>24.368021386641011</v>
      </c>
      <c r="Q75" s="26">
        <v>34.22843175752508</v>
      </c>
      <c r="R75" s="26">
        <v>23.445487608003447</v>
      </c>
      <c r="S75" s="26">
        <v>38.386619282275973</v>
      </c>
      <c r="T75" s="26">
        <v>55.842145799864475</v>
      </c>
      <c r="U75" s="26">
        <v>62.298789267904063</v>
      </c>
      <c r="V75" s="26">
        <v>48.842145799864475</v>
      </c>
      <c r="W75" s="26">
        <v>55.298789267904063</v>
      </c>
      <c r="X75" s="26">
        <v>46.83214579986447</v>
      </c>
      <c r="Y75" s="26">
        <v>55.75961542600313</v>
      </c>
      <c r="Z75" s="26">
        <v>43.01050563565402</v>
      </c>
      <c r="AA75" s="26">
        <v>54.842145799864475</v>
      </c>
      <c r="AB75" s="26">
        <v>61.298789267904063</v>
      </c>
      <c r="AC75" s="26">
        <v>75.759615426003137</v>
      </c>
      <c r="AD75" s="26">
        <v>54.01050563565402</v>
      </c>
      <c r="AE75" s="26">
        <v>44.842145799864475</v>
      </c>
      <c r="AF75" s="26">
        <v>51.298789267904063</v>
      </c>
      <c r="AG75" s="27">
        <v>50.842145799864475</v>
      </c>
      <c r="AH75" s="27">
        <v>57.298789267904063</v>
      </c>
      <c r="AI75" s="27">
        <v>40.07042856577953</v>
      </c>
      <c r="AJ75" s="27">
        <v>34.736752647230809</v>
      </c>
      <c r="AK75" s="27">
        <v>41.193396115270396</v>
      </c>
    </row>
    <row r="76" spans="2:37" x14ac:dyDescent="0.25">
      <c r="B76" s="28">
        <v>47818</v>
      </c>
      <c r="C76" s="26">
        <v>43.902529867930674</v>
      </c>
      <c r="D76" s="26">
        <v>52.249193645648312</v>
      </c>
      <c r="E76" s="26">
        <v>37.114071809236073</v>
      </c>
      <c r="F76" s="26">
        <v>43.742873641467547</v>
      </c>
      <c r="G76" s="26">
        <v>37.595384894686624</v>
      </c>
      <c r="H76" s="26">
        <v>47.006069402963753</v>
      </c>
      <c r="I76" s="26">
        <v>35.270444000612336</v>
      </c>
      <c r="J76" s="26">
        <v>38.33877370992969</v>
      </c>
      <c r="K76" s="26">
        <v>42.259249767112884</v>
      </c>
      <c r="L76" s="26">
        <v>56.284381705061115</v>
      </c>
      <c r="M76" s="26">
        <v>33.462834383640136</v>
      </c>
      <c r="N76" s="26">
        <v>44.647008007166356</v>
      </c>
      <c r="O76" s="26">
        <v>2.797760410493936</v>
      </c>
      <c r="P76" s="26">
        <v>21.453586005953632</v>
      </c>
      <c r="Q76" s="26">
        <v>37.79514268295484</v>
      </c>
      <c r="R76" s="26">
        <v>22.343354178824683</v>
      </c>
      <c r="S76" s="26">
        <v>37.392496115073598</v>
      </c>
      <c r="T76" s="26">
        <v>54.638752570569302</v>
      </c>
      <c r="U76" s="26">
        <v>62.98541634828694</v>
      </c>
      <c r="V76" s="26">
        <v>47.638752570569302</v>
      </c>
      <c r="W76" s="26">
        <v>55.98541634828694</v>
      </c>
      <c r="X76" s="26">
        <v>45.628752570569297</v>
      </c>
      <c r="Y76" s="26">
        <v>59.13840138388472</v>
      </c>
      <c r="Z76" s="26">
        <v>41.927047291577772</v>
      </c>
      <c r="AA76" s="26">
        <v>53.638752570569302</v>
      </c>
      <c r="AB76" s="26">
        <v>61.98541634828694</v>
      </c>
      <c r="AC76" s="26">
        <v>79.138401383884712</v>
      </c>
      <c r="AD76" s="26">
        <v>52.927047291577772</v>
      </c>
      <c r="AE76" s="26">
        <v>43.638752570569302</v>
      </c>
      <c r="AF76" s="26">
        <v>51.98541634828694</v>
      </c>
      <c r="AG76" s="27">
        <v>49.638752570569302</v>
      </c>
      <c r="AH76" s="27">
        <v>57.98541634828694</v>
      </c>
      <c r="AI76" s="27">
        <v>38.259249767112884</v>
      </c>
      <c r="AJ76" s="27">
        <v>33.770795187296919</v>
      </c>
      <c r="AK76" s="27">
        <v>42.117458965014556</v>
      </c>
    </row>
    <row r="77" spans="2:37" x14ac:dyDescent="0.25">
      <c r="B77" s="28">
        <v>47849</v>
      </c>
      <c r="C77" s="26">
        <v>40.711935586368867</v>
      </c>
      <c r="D77" s="26">
        <v>52.369403042073827</v>
      </c>
      <c r="E77" s="26">
        <v>34.550112954392873</v>
      </c>
      <c r="F77" s="26">
        <v>41.151483499286172</v>
      </c>
      <c r="G77" s="26">
        <v>34.404903075460851</v>
      </c>
      <c r="H77" s="26">
        <v>42.033704248208522</v>
      </c>
      <c r="I77" s="26">
        <v>33.470237038311076</v>
      </c>
      <c r="J77" s="26">
        <v>39.649338940182709</v>
      </c>
      <c r="K77" s="26">
        <v>37.130007341295538</v>
      </c>
      <c r="L77" s="26">
        <v>54.538097908556821</v>
      </c>
      <c r="M77" s="26">
        <v>32.215150040574912</v>
      </c>
      <c r="N77" s="26">
        <v>41.896666260747153</v>
      </c>
      <c r="O77" s="26">
        <v>-0.39154387222936293</v>
      </c>
      <c r="P77" s="26">
        <v>21.43455215277649</v>
      </c>
      <c r="Q77" s="26">
        <v>36.269347818638266</v>
      </c>
      <c r="R77" s="26">
        <v>21.883153923924638</v>
      </c>
      <c r="S77" s="26">
        <v>36.978520692283396</v>
      </c>
      <c r="T77" s="26">
        <v>51.632980581854028</v>
      </c>
      <c r="U77" s="26">
        <v>63.290448037558988</v>
      </c>
      <c r="V77" s="26">
        <v>44.632980581854028</v>
      </c>
      <c r="W77" s="26">
        <v>56.290448037558988</v>
      </c>
      <c r="X77" s="26">
        <v>42.622980581854023</v>
      </c>
      <c r="Y77" s="26">
        <v>56.204352143665616</v>
      </c>
      <c r="Z77" s="26">
        <v>41.930763787176161</v>
      </c>
      <c r="AA77" s="26">
        <v>50.632980581854028</v>
      </c>
      <c r="AB77" s="26">
        <v>62.290448037558988</v>
      </c>
      <c r="AC77" s="26">
        <v>76.204352143665616</v>
      </c>
      <c r="AD77" s="26">
        <v>52.930763787176161</v>
      </c>
      <c r="AE77" s="26">
        <v>40.632980581854028</v>
      </c>
      <c r="AF77" s="26">
        <v>52.290448037558988</v>
      </c>
      <c r="AG77" s="27">
        <v>46.632980581854028</v>
      </c>
      <c r="AH77" s="27">
        <v>58.290448037558988</v>
      </c>
      <c r="AI77" s="27">
        <v>33.130007341295538</v>
      </c>
      <c r="AJ77" s="27">
        <v>31.898865476499488</v>
      </c>
      <c r="AK77" s="27">
        <v>43.556332932204448</v>
      </c>
    </row>
    <row r="78" spans="2:37" x14ac:dyDescent="0.25">
      <c r="B78" s="28">
        <v>47880</v>
      </c>
      <c r="C78" s="26">
        <v>34.663562499349872</v>
      </c>
      <c r="D78" s="26">
        <v>45.754689037238954</v>
      </c>
      <c r="E78" s="26">
        <v>29.152925518798867</v>
      </c>
      <c r="F78" s="26">
        <v>34.804476007514083</v>
      </c>
      <c r="G78" s="26">
        <v>28.07120640804218</v>
      </c>
      <c r="H78" s="26">
        <v>37.349302936120786</v>
      </c>
      <c r="I78" s="26">
        <v>30.578063960697243</v>
      </c>
      <c r="J78" s="26">
        <v>34.25571469990124</v>
      </c>
      <c r="K78" s="26">
        <v>31.468484403289239</v>
      </c>
      <c r="L78" s="26">
        <v>48.589144159494396</v>
      </c>
      <c r="M78" s="26">
        <v>26.838921202761355</v>
      </c>
      <c r="N78" s="26">
        <v>36.487637323730738</v>
      </c>
      <c r="O78" s="26">
        <v>-3.5047232875756436</v>
      </c>
      <c r="P78" s="26">
        <v>17.975086187972124</v>
      </c>
      <c r="Q78" s="26">
        <v>33.575834378092068</v>
      </c>
      <c r="R78" s="26">
        <v>21.543234893986785</v>
      </c>
      <c r="S78" s="26">
        <v>36.736813877080614</v>
      </c>
      <c r="T78" s="26">
        <v>45.741665054850273</v>
      </c>
      <c r="U78" s="26">
        <v>56.832791592739355</v>
      </c>
      <c r="V78" s="26">
        <v>38.741665054850273</v>
      </c>
      <c r="W78" s="26">
        <v>49.832791592739355</v>
      </c>
      <c r="X78" s="26">
        <v>36.731665054850268</v>
      </c>
      <c r="Y78" s="26">
        <v>53.247941816118455</v>
      </c>
      <c r="Z78" s="26">
        <v>36.982980156151214</v>
      </c>
      <c r="AA78" s="26">
        <v>44.741665054850273</v>
      </c>
      <c r="AB78" s="26">
        <v>55.832791592739355</v>
      </c>
      <c r="AC78" s="26">
        <v>73.247941816118455</v>
      </c>
      <c r="AD78" s="26">
        <v>47.982980156151214</v>
      </c>
      <c r="AE78" s="26">
        <v>34.741665054850273</v>
      </c>
      <c r="AF78" s="26">
        <v>45.832791592739355</v>
      </c>
      <c r="AG78" s="27">
        <v>40.741665054850273</v>
      </c>
      <c r="AH78" s="27">
        <v>51.832791592739355</v>
      </c>
      <c r="AI78" s="27">
        <v>27.468484403289239</v>
      </c>
      <c r="AJ78" s="27">
        <v>26.07178719942906</v>
      </c>
      <c r="AK78" s="27">
        <v>37.162913737318142</v>
      </c>
    </row>
    <row r="79" spans="2:37" x14ac:dyDescent="0.25">
      <c r="B79" s="28">
        <v>47908</v>
      </c>
      <c r="C79" s="26">
        <v>28.775287942618668</v>
      </c>
      <c r="D79" s="26">
        <v>39.453859683606758</v>
      </c>
      <c r="E79" s="26">
        <v>22.14999694000462</v>
      </c>
      <c r="F79" s="26">
        <v>26.818932777584884</v>
      </c>
      <c r="G79" s="26">
        <v>20.52834163391676</v>
      </c>
      <c r="H79" s="26">
        <v>29.443646660565072</v>
      </c>
      <c r="I79" s="26">
        <v>23.527929435673592</v>
      </c>
      <c r="J79" s="26">
        <v>26.954557419736766</v>
      </c>
      <c r="K79" s="26">
        <v>24.361711029946115</v>
      </c>
      <c r="L79" s="26">
        <v>37.400067512608281</v>
      </c>
      <c r="M79" s="26">
        <v>19.863777226314276</v>
      </c>
      <c r="N79" s="26">
        <v>28.443085482734737</v>
      </c>
      <c r="O79" s="26">
        <v>-5.0178835729176683</v>
      </c>
      <c r="P79" s="26">
        <v>10.932943583693643</v>
      </c>
      <c r="Q79" s="26">
        <v>26.398399484458146</v>
      </c>
      <c r="R79" s="26">
        <v>19.975883726507071</v>
      </c>
      <c r="S79" s="26">
        <v>30.819678390688473</v>
      </c>
      <c r="T79" s="26">
        <v>39.735601492845568</v>
      </c>
      <c r="U79" s="26">
        <v>50.414173233833658</v>
      </c>
      <c r="V79" s="26">
        <v>32.735601492845568</v>
      </c>
      <c r="W79" s="26">
        <v>43.414173233833658</v>
      </c>
      <c r="X79" s="26">
        <v>30.725601492845563</v>
      </c>
      <c r="Y79" s="26">
        <v>45.941987574290202</v>
      </c>
      <c r="Z79" s="26">
        <v>30.244969196636795</v>
      </c>
      <c r="AA79" s="26">
        <v>38.735601492845568</v>
      </c>
      <c r="AB79" s="26">
        <v>49.414173233833658</v>
      </c>
      <c r="AC79" s="26">
        <v>65.941987574290209</v>
      </c>
      <c r="AD79" s="26">
        <v>41.244969196636795</v>
      </c>
      <c r="AE79" s="26">
        <v>28.735601492845568</v>
      </c>
      <c r="AF79" s="26">
        <v>39.414173233833658</v>
      </c>
      <c r="AG79" s="27">
        <v>34.735601492845568</v>
      </c>
      <c r="AH79" s="27">
        <v>45.414173233833658</v>
      </c>
      <c r="AI79" s="27">
        <v>20.361711029946115</v>
      </c>
      <c r="AJ79" s="27">
        <v>20.321543354228957</v>
      </c>
      <c r="AK79" s="27">
        <v>31.000115095217048</v>
      </c>
    </row>
    <row r="80" spans="2:37" x14ac:dyDescent="0.25">
      <c r="B80" s="28">
        <v>47939</v>
      </c>
      <c r="C80" s="26">
        <v>22.638448854975827</v>
      </c>
      <c r="D80" s="26">
        <v>32.838625511856527</v>
      </c>
      <c r="E80" s="26">
        <v>14.963617137943004</v>
      </c>
      <c r="F80" s="26">
        <v>22.614568643273948</v>
      </c>
      <c r="G80" s="26">
        <v>11.266309566362011</v>
      </c>
      <c r="H80" s="26">
        <v>21.581343261596217</v>
      </c>
      <c r="I80" s="26">
        <v>10.119062443768108</v>
      </c>
      <c r="J80" s="26">
        <v>20.771434041327566</v>
      </c>
      <c r="K80" s="26">
        <v>17.854920364453484</v>
      </c>
      <c r="L80" s="26">
        <v>32.898523880657329</v>
      </c>
      <c r="M80" s="26">
        <v>12.693710122813066</v>
      </c>
      <c r="N80" s="26">
        <v>19.211690440517692</v>
      </c>
      <c r="O80" s="26">
        <v>-3.5786907689697074</v>
      </c>
      <c r="P80" s="26">
        <v>3.3662105584639619</v>
      </c>
      <c r="Q80" s="26">
        <v>12.060990792998865</v>
      </c>
      <c r="R80" s="26">
        <v>18.65077957869493</v>
      </c>
      <c r="S80" s="26">
        <v>29.668187952299611</v>
      </c>
      <c r="T80" s="26">
        <v>32.881665580498357</v>
      </c>
      <c r="U80" s="26">
        <v>43.081842237379057</v>
      </c>
      <c r="V80" s="26">
        <v>25.881665580498357</v>
      </c>
      <c r="W80" s="26">
        <v>36.081842237379057</v>
      </c>
      <c r="X80" s="26">
        <v>23.871665580498352</v>
      </c>
      <c r="Y80" s="26">
        <v>31.579352574971658</v>
      </c>
      <c r="Z80" s="26">
        <v>24.068855170681964</v>
      </c>
      <c r="AA80" s="26">
        <v>31.881665580498357</v>
      </c>
      <c r="AB80" s="26">
        <v>42.081842237379057</v>
      </c>
      <c r="AC80" s="26">
        <v>51.579352574971658</v>
      </c>
      <c r="AD80" s="26">
        <v>35.068855170681964</v>
      </c>
      <c r="AE80" s="26">
        <v>21.881665580498357</v>
      </c>
      <c r="AF80" s="26">
        <v>32.081842237379057</v>
      </c>
      <c r="AG80" s="27">
        <v>27.881665580498357</v>
      </c>
      <c r="AH80" s="27">
        <v>38.081842237379057</v>
      </c>
      <c r="AI80" s="27">
        <v>13.854920364453484</v>
      </c>
      <c r="AJ80" s="27">
        <v>14.4213754492948</v>
      </c>
      <c r="AK80" s="27">
        <v>24.6215521061755</v>
      </c>
    </row>
    <row r="81" spans="2:37" x14ac:dyDescent="0.25">
      <c r="B81" s="28">
        <v>47969</v>
      </c>
      <c r="C81" s="26">
        <v>15.185688026200353</v>
      </c>
      <c r="D81" s="26">
        <v>26.800599380125199</v>
      </c>
      <c r="E81" s="26">
        <v>7.9691163832666163</v>
      </c>
      <c r="F81" s="26">
        <v>14.808319400402247</v>
      </c>
      <c r="G81" s="26">
        <v>5.4257390122431772</v>
      </c>
      <c r="H81" s="26">
        <v>15.868745206415404</v>
      </c>
      <c r="I81" s="26">
        <v>3.6940680589562476</v>
      </c>
      <c r="J81" s="26">
        <v>14.170124596323632</v>
      </c>
      <c r="K81" s="26">
        <v>10.145309180299137</v>
      </c>
      <c r="L81" s="26">
        <v>24.905710084380736</v>
      </c>
      <c r="M81" s="26">
        <v>5.68151974987844</v>
      </c>
      <c r="N81" s="26">
        <v>12.760329315449994</v>
      </c>
      <c r="O81" s="26">
        <v>-7.8738066793471049</v>
      </c>
      <c r="P81" s="26">
        <v>-3.9750907486102989</v>
      </c>
      <c r="Q81" s="26">
        <v>4.7736898485825421</v>
      </c>
      <c r="R81" s="26">
        <v>20.440437941190133</v>
      </c>
      <c r="S81" s="26">
        <v>28.451477237436443</v>
      </c>
      <c r="T81" s="26">
        <v>24.15588206315104</v>
      </c>
      <c r="U81" s="26">
        <v>35.770793417075886</v>
      </c>
      <c r="V81" s="26">
        <v>17.15588206315104</v>
      </c>
      <c r="W81" s="26">
        <v>28.770793417075886</v>
      </c>
      <c r="X81" s="26">
        <v>15.145882063151042</v>
      </c>
      <c r="Y81" s="26">
        <v>24.231081733265604</v>
      </c>
      <c r="Z81" s="26">
        <v>17.380628106780044</v>
      </c>
      <c r="AA81" s="26">
        <v>23.15588206315104</v>
      </c>
      <c r="AB81" s="26">
        <v>34.770793417075886</v>
      </c>
      <c r="AC81" s="26">
        <v>44.231081733265604</v>
      </c>
      <c r="AD81" s="26">
        <v>28.380628106780044</v>
      </c>
      <c r="AE81" s="26">
        <v>13.15588206315104</v>
      </c>
      <c r="AF81" s="26">
        <v>24.770793417075886</v>
      </c>
      <c r="AG81" s="27">
        <v>19.15588206315104</v>
      </c>
      <c r="AH81" s="27">
        <v>30.770793417075886</v>
      </c>
      <c r="AI81" s="27">
        <v>6.1453091802991366</v>
      </c>
      <c r="AJ81" s="27">
        <v>6.6188683888416833</v>
      </c>
      <c r="AK81" s="27">
        <v>18.233779742766529</v>
      </c>
    </row>
    <row r="82" spans="2:37" x14ac:dyDescent="0.25">
      <c r="B82" s="28">
        <v>48000</v>
      </c>
      <c r="C82" s="26">
        <v>15.021618100041472</v>
      </c>
      <c r="D82" s="26">
        <v>26.594032340574394</v>
      </c>
      <c r="E82" s="26">
        <v>6.82091330061116</v>
      </c>
      <c r="F82" s="26">
        <v>13.953548028875652</v>
      </c>
      <c r="G82" s="26">
        <v>3.6811823822071048</v>
      </c>
      <c r="H82" s="26">
        <v>14.614201633801635</v>
      </c>
      <c r="I82" s="26">
        <v>1.8434560487678198</v>
      </c>
      <c r="J82" s="26">
        <v>13.274881304148217</v>
      </c>
      <c r="K82" s="26">
        <v>11.117917241083717</v>
      </c>
      <c r="L82" s="26">
        <v>23.88492171085624</v>
      </c>
      <c r="M82" s="26">
        <v>4.3459050440774121</v>
      </c>
      <c r="N82" s="26">
        <v>15.886629600314045</v>
      </c>
      <c r="O82" s="26">
        <v>-16.500493017415586</v>
      </c>
      <c r="P82" s="26">
        <v>-4.9776731309342068</v>
      </c>
      <c r="Q82" s="26">
        <v>2.8515066298480463</v>
      </c>
      <c r="R82" s="26">
        <v>21.30487041587314</v>
      </c>
      <c r="S82" s="26">
        <v>29.262960182085067</v>
      </c>
      <c r="T82" s="26">
        <v>23.284087920066021</v>
      </c>
      <c r="U82" s="26">
        <v>34.856502160598943</v>
      </c>
      <c r="V82" s="26">
        <v>16.284087920066021</v>
      </c>
      <c r="W82" s="26">
        <v>27.856502160598943</v>
      </c>
      <c r="X82" s="26">
        <v>14.274087920066023</v>
      </c>
      <c r="Y82" s="26">
        <v>22.263649598451515</v>
      </c>
      <c r="Z82" s="26">
        <v>16.55664519081197</v>
      </c>
      <c r="AA82" s="26">
        <v>22.284087920066021</v>
      </c>
      <c r="AB82" s="26">
        <v>33.856502160598943</v>
      </c>
      <c r="AC82" s="26">
        <v>42.263649598451515</v>
      </c>
      <c r="AD82" s="26">
        <v>27.55664519081197</v>
      </c>
      <c r="AE82" s="26">
        <v>12.284087920066021</v>
      </c>
      <c r="AF82" s="26">
        <v>23.856502160598943</v>
      </c>
      <c r="AG82" s="27">
        <v>18.284087920066021</v>
      </c>
      <c r="AH82" s="27">
        <v>29.856502160598943</v>
      </c>
      <c r="AI82" s="27">
        <v>7.1179172410837168</v>
      </c>
      <c r="AJ82" s="27">
        <v>5.8638943703823259</v>
      </c>
      <c r="AK82" s="27">
        <v>17.436308610915248</v>
      </c>
    </row>
    <row r="83" spans="2:37" x14ac:dyDescent="0.25">
      <c r="B83" s="28">
        <v>48030</v>
      </c>
      <c r="C83" s="26">
        <v>16.467716573178535</v>
      </c>
      <c r="D83" s="26">
        <v>23.848726002763399</v>
      </c>
      <c r="E83" s="26">
        <v>8.866708689414196</v>
      </c>
      <c r="F83" s="26">
        <v>15.722781676345718</v>
      </c>
      <c r="G83" s="26">
        <v>9.3387097632084206</v>
      </c>
      <c r="H83" s="26">
        <v>19.183780197035361</v>
      </c>
      <c r="I83" s="26">
        <v>3.1554347676575958</v>
      </c>
      <c r="J83" s="26">
        <v>11.463997053607969</v>
      </c>
      <c r="K83" s="26">
        <v>13.697384685645403</v>
      </c>
      <c r="L83" s="26">
        <v>26.272659400178782</v>
      </c>
      <c r="M83" s="26">
        <v>6.1061348436330434</v>
      </c>
      <c r="N83" s="26">
        <v>13.172025032300517</v>
      </c>
      <c r="O83" s="26">
        <v>-18.077914863839158</v>
      </c>
      <c r="P83" s="26">
        <v>-5.8089566719809369</v>
      </c>
      <c r="Q83" s="26">
        <v>4.8309608232907877</v>
      </c>
      <c r="R83" s="26">
        <v>21.794276421031483</v>
      </c>
      <c r="S83" s="26">
        <v>30.300442282574096</v>
      </c>
      <c r="T83" s="26">
        <v>24.36312152666558</v>
      </c>
      <c r="U83" s="26">
        <v>31.744130956250444</v>
      </c>
      <c r="V83" s="26">
        <v>17.36312152666558</v>
      </c>
      <c r="W83" s="26">
        <v>24.744130956250444</v>
      </c>
      <c r="X83" s="26">
        <v>15.353121526665582</v>
      </c>
      <c r="Y83" s="26">
        <v>23.743191524748966</v>
      </c>
      <c r="Z83" s="26">
        <v>15.097451065233578</v>
      </c>
      <c r="AA83" s="26">
        <v>23.36312152666558</v>
      </c>
      <c r="AB83" s="26">
        <v>30.744130956250444</v>
      </c>
      <c r="AC83" s="26">
        <v>43.743191524748966</v>
      </c>
      <c r="AD83" s="26">
        <v>26.097451065233571</v>
      </c>
      <c r="AE83" s="26">
        <v>13.36312152666558</v>
      </c>
      <c r="AF83" s="26">
        <v>20.744130956250444</v>
      </c>
      <c r="AG83" s="27">
        <v>19.36312152666558</v>
      </c>
      <c r="AH83" s="27">
        <v>26.744130956250444</v>
      </c>
      <c r="AI83" s="27">
        <v>9.6973846856454031</v>
      </c>
      <c r="AJ83" s="27">
        <v>6.7753647695742103</v>
      </c>
      <c r="AK83" s="27">
        <v>14.156374199159075</v>
      </c>
    </row>
    <row r="84" spans="2:37" x14ac:dyDescent="0.25">
      <c r="B84" s="28">
        <v>48061</v>
      </c>
      <c r="C84" s="26">
        <v>22.954415449782665</v>
      </c>
      <c r="D84" s="26">
        <v>30.361382076981066</v>
      </c>
      <c r="E84" s="26">
        <v>14.447649877046061</v>
      </c>
      <c r="F84" s="26">
        <v>23.005051447423966</v>
      </c>
      <c r="G84" s="26">
        <v>16.034625636734496</v>
      </c>
      <c r="H84" s="26">
        <v>25.890320998411298</v>
      </c>
      <c r="I84" s="26">
        <v>7.6162172215686113</v>
      </c>
      <c r="J84" s="26">
        <v>18.378948905056433</v>
      </c>
      <c r="K84" s="26">
        <v>20.115812158810009</v>
      </c>
      <c r="L84" s="26">
        <v>30.627382234009666</v>
      </c>
      <c r="M84" s="26">
        <v>11.826111688677614</v>
      </c>
      <c r="N84" s="26">
        <v>19.796466884689494</v>
      </c>
      <c r="O84" s="26">
        <v>-10.8369815660973</v>
      </c>
      <c r="P84" s="26">
        <v>2.0579017107560347</v>
      </c>
      <c r="Q84" s="26">
        <v>8.9353876247918933</v>
      </c>
      <c r="R84" s="26">
        <v>22.566916042687986</v>
      </c>
      <c r="S84" s="26">
        <v>31.474390274665865</v>
      </c>
      <c r="T84" s="26">
        <v>30.682059250509717</v>
      </c>
      <c r="U84" s="26">
        <v>38.089025877708117</v>
      </c>
      <c r="V84" s="26">
        <v>23.682059250509717</v>
      </c>
      <c r="W84" s="26">
        <v>31.089025877708117</v>
      </c>
      <c r="X84" s="26">
        <v>21.672059250509719</v>
      </c>
      <c r="Y84" s="26">
        <v>28.167167132163662</v>
      </c>
      <c r="Z84" s="26">
        <v>21.24756580900052</v>
      </c>
      <c r="AA84" s="26">
        <v>29.682059250509717</v>
      </c>
      <c r="AB84" s="26">
        <v>37.089025877708117</v>
      </c>
      <c r="AC84" s="26">
        <v>48.167167132163662</v>
      </c>
      <c r="AD84" s="26">
        <v>32.247565809000527</v>
      </c>
      <c r="AE84" s="26">
        <v>19.682059250509717</v>
      </c>
      <c r="AF84" s="26">
        <v>27.089025877708117</v>
      </c>
      <c r="AG84" s="27">
        <v>25.682059250509717</v>
      </c>
      <c r="AH84" s="27">
        <v>33.089025877708117</v>
      </c>
      <c r="AI84" s="27">
        <v>16.115812158810009</v>
      </c>
      <c r="AJ84" s="27">
        <v>13.131109339914659</v>
      </c>
      <c r="AK84" s="27">
        <v>20.538075967113059</v>
      </c>
    </row>
    <row r="85" spans="2:37" x14ac:dyDescent="0.25">
      <c r="B85" s="28">
        <v>48092</v>
      </c>
      <c r="C85" s="26">
        <v>29.82609949224382</v>
      </c>
      <c r="D85" s="26">
        <v>38.209743210292508</v>
      </c>
      <c r="E85" s="26">
        <v>23.70798120004968</v>
      </c>
      <c r="F85" s="26">
        <v>33.132244577761078</v>
      </c>
      <c r="G85" s="26">
        <v>27.090744704968323</v>
      </c>
      <c r="H85" s="26">
        <v>37.173922956895147</v>
      </c>
      <c r="I85" s="26">
        <v>14.622591440855565</v>
      </c>
      <c r="J85" s="26">
        <v>26.892013722144746</v>
      </c>
      <c r="K85" s="26">
        <v>31.49206683020428</v>
      </c>
      <c r="L85" s="26">
        <v>47.192865537450629</v>
      </c>
      <c r="M85" s="26">
        <v>21.117218828110289</v>
      </c>
      <c r="N85" s="26">
        <v>31.167487908425223</v>
      </c>
      <c r="O85" s="26">
        <v>-6.9020050496880856</v>
      </c>
      <c r="P85" s="26">
        <v>11.67355484140959</v>
      </c>
      <c r="Q85" s="26">
        <v>17.264797591362999</v>
      </c>
      <c r="R85" s="26">
        <v>23.850928464649691</v>
      </c>
      <c r="S85" s="26">
        <v>34.372792455120226</v>
      </c>
      <c r="T85" s="26">
        <v>41.532109461325049</v>
      </c>
      <c r="U85" s="26">
        <v>49.915753179373738</v>
      </c>
      <c r="V85" s="26">
        <v>34.532109461325049</v>
      </c>
      <c r="W85" s="26">
        <v>42.915753179373738</v>
      </c>
      <c r="X85" s="26">
        <v>32.522109461325044</v>
      </c>
      <c r="Y85" s="26">
        <v>38.179424946166407</v>
      </c>
      <c r="Z85" s="26">
        <v>31.681591796342857</v>
      </c>
      <c r="AA85" s="26">
        <v>40.532109461325049</v>
      </c>
      <c r="AB85" s="26">
        <v>48.915753179373738</v>
      </c>
      <c r="AC85" s="26">
        <v>58.179424946166407</v>
      </c>
      <c r="AD85" s="26">
        <v>42.681591796342857</v>
      </c>
      <c r="AE85" s="26">
        <v>30.532109461325049</v>
      </c>
      <c r="AF85" s="26">
        <v>38.915753179373738</v>
      </c>
      <c r="AG85" s="27">
        <v>36.532109461325049</v>
      </c>
      <c r="AH85" s="27">
        <v>44.915753179373738</v>
      </c>
      <c r="AI85" s="27">
        <v>27.49206683020428</v>
      </c>
      <c r="AJ85" s="27">
        <v>20.975275956014208</v>
      </c>
      <c r="AK85" s="27">
        <v>29.358919674062896</v>
      </c>
    </row>
    <row r="86" spans="2:37" x14ac:dyDescent="0.25">
      <c r="B86" s="28">
        <v>48122</v>
      </c>
      <c r="C86" s="26">
        <v>39.066405403414556</v>
      </c>
      <c r="D86" s="26">
        <v>44.752827941656456</v>
      </c>
      <c r="E86" s="26">
        <v>31.508066018553407</v>
      </c>
      <c r="F86" s="26">
        <v>38.643469632842127</v>
      </c>
      <c r="G86" s="26">
        <v>32.892071100943205</v>
      </c>
      <c r="H86" s="26">
        <v>41.963689451201837</v>
      </c>
      <c r="I86" s="26">
        <v>24.416291474950199</v>
      </c>
      <c r="J86" s="26">
        <v>31.555794081986861</v>
      </c>
      <c r="K86" s="26">
        <v>37.000710460858315</v>
      </c>
      <c r="L86" s="26">
        <v>55.6702240017283</v>
      </c>
      <c r="M86" s="26">
        <v>28.727742151588743</v>
      </c>
      <c r="N86" s="26">
        <v>38.965316051614465</v>
      </c>
      <c r="O86" s="26">
        <v>2.8002389982325511</v>
      </c>
      <c r="P86" s="26">
        <v>17.062433896509432</v>
      </c>
      <c r="Q86" s="26">
        <v>27.510289924438496</v>
      </c>
      <c r="R86" s="26">
        <v>25.761294791790355</v>
      </c>
      <c r="S86" s="26">
        <v>39.956840641908279</v>
      </c>
      <c r="T86" s="26">
        <v>49.358428432479968</v>
      </c>
      <c r="U86" s="26">
        <v>55.044850970721868</v>
      </c>
      <c r="V86" s="26">
        <v>42.358428432479968</v>
      </c>
      <c r="W86" s="26">
        <v>48.044850970721868</v>
      </c>
      <c r="X86" s="26">
        <v>40.348428432479963</v>
      </c>
      <c r="Y86" s="26">
        <v>48.481373195020609</v>
      </c>
      <c r="Z86" s="26">
        <v>36.168844746207853</v>
      </c>
      <c r="AA86" s="26">
        <v>48.358428432479968</v>
      </c>
      <c r="AB86" s="26">
        <v>54.044850970721868</v>
      </c>
      <c r="AC86" s="26">
        <v>68.481373195020609</v>
      </c>
      <c r="AD86" s="26">
        <v>47.168844746207853</v>
      </c>
      <c r="AE86" s="26">
        <v>38.358428432479968</v>
      </c>
      <c r="AF86" s="26">
        <v>44.044850970721868</v>
      </c>
      <c r="AG86" s="27">
        <v>44.358428432479968</v>
      </c>
      <c r="AH86" s="27">
        <v>50.044850970721868</v>
      </c>
      <c r="AI86" s="27">
        <v>33.000710460858315</v>
      </c>
      <c r="AJ86" s="27">
        <v>28.293346712409559</v>
      </c>
      <c r="AK86" s="27">
        <v>33.979769250651458</v>
      </c>
    </row>
    <row r="87" spans="2:37" x14ac:dyDescent="0.25">
      <c r="B87" s="28">
        <v>48153</v>
      </c>
      <c r="C87" s="26">
        <v>45.668959236320454</v>
      </c>
      <c r="D87" s="26">
        <v>52.102090882733002</v>
      </c>
      <c r="E87" s="26">
        <v>37.707522034539963</v>
      </c>
      <c r="F87" s="26">
        <v>45.218621130480457</v>
      </c>
      <c r="G87" s="26">
        <v>39.499368726825601</v>
      </c>
      <c r="H87" s="26">
        <v>49.935243454212504</v>
      </c>
      <c r="I87" s="26">
        <v>27.138071229836513</v>
      </c>
      <c r="J87" s="26">
        <v>39.309473422901405</v>
      </c>
      <c r="K87" s="26">
        <v>44.016806680079746</v>
      </c>
      <c r="L87" s="26">
        <v>56.807323398415939</v>
      </c>
      <c r="M87" s="26">
        <v>32.890774462116582</v>
      </c>
      <c r="N87" s="26">
        <v>45.305885457551881</v>
      </c>
      <c r="O87" s="26">
        <v>6.792354761787621</v>
      </c>
      <c r="P87" s="26">
        <v>24.730327592874545</v>
      </c>
      <c r="Q87" s="26">
        <v>29.855465184569979</v>
      </c>
      <c r="R87" s="26">
        <v>26.188675504610714</v>
      </c>
      <c r="S87" s="26">
        <v>41.555568634628514</v>
      </c>
      <c r="T87" s="26">
        <v>55.832842993850029</v>
      </c>
      <c r="U87" s="26">
        <v>62.265974640262577</v>
      </c>
      <c r="V87" s="26">
        <v>48.832842993850029</v>
      </c>
      <c r="W87" s="26">
        <v>55.265974640262577</v>
      </c>
      <c r="X87" s="26">
        <v>46.822842993850024</v>
      </c>
      <c r="Y87" s="26">
        <v>51.106486064193611</v>
      </c>
      <c r="Z87" s="26">
        <v>42.990781237022084</v>
      </c>
      <c r="AA87" s="26">
        <v>54.832842993850029</v>
      </c>
      <c r="AB87" s="26">
        <v>61.265974640262577</v>
      </c>
      <c r="AC87" s="26">
        <v>71.106486064193604</v>
      </c>
      <c r="AD87" s="26">
        <v>53.990781237022084</v>
      </c>
      <c r="AE87" s="26">
        <v>44.832842993850029</v>
      </c>
      <c r="AF87" s="26">
        <v>51.265974640262577</v>
      </c>
      <c r="AG87" s="27">
        <v>50.832842993850029</v>
      </c>
      <c r="AH87" s="27">
        <v>57.265974640262577</v>
      </c>
      <c r="AI87" s="27">
        <v>40.016806680079746</v>
      </c>
      <c r="AJ87" s="27">
        <v>34.864428159492931</v>
      </c>
      <c r="AK87" s="27">
        <v>41.297559805905479</v>
      </c>
    </row>
    <row r="88" spans="2:37" x14ac:dyDescent="0.25">
      <c r="B88" s="28">
        <v>48183</v>
      </c>
      <c r="C88" s="26">
        <v>43.95667749299087</v>
      </c>
      <c r="D88" s="26">
        <v>52.278308432927808</v>
      </c>
      <c r="E88" s="26">
        <v>37.967436162533424</v>
      </c>
      <c r="F88" s="26">
        <v>44.586453959449877</v>
      </c>
      <c r="G88" s="26">
        <v>37.887359308856041</v>
      </c>
      <c r="H88" s="26">
        <v>47.475406753302373</v>
      </c>
      <c r="I88" s="26">
        <v>31.588386129436529</v>
      </c>
      <c r="J88" s="26">
        <v>38.451106542973605</v>
      </c>
      <c r="K88" s="26">
        <v>42.208906017423551</v>
      </c>
      <c r="L88" s="26">
        <v>56.502515428808103</v>
      </c>
      <c r="M88" s="26">
        <v>34.311207856990443</v>
      </c>
      <c r="N88" s="26">
        <v>45.253959883615188</v>
      </c>
      <c r="O88" s="26">
        <v>3.3942231234887288</v>
      </c>
      <c r="P88" s="26">
        <v>22.187324894245513</v>
      </c>
      <c r="Q88" s="26">
        <v>34.6257546781572</v>
      </c>
      <c r="R88" s="26">
        <v>25.287864485625846</v>
      </c>
      <c r="S88" s="26">
        <v>40.615069773020366</v>
      </c>
      <c r="T88" s="26">
        <v>54.631493176024328</v>
      </c>
      <c r="U88" s="26">
        <v>62.953124115961266</v>
      </c>
      <c r="V88" s="26">
        <v>47.631493176024328</v>
      </c>
      <c r="W88" s="26">
        <v>55.953124115961266</v>
      </c>
      <c r="X88" s="26">
        <v>45.621493176024323</v>
      </c>
      <c r="Y88" s="26">
        <v>55.318756281935912</v>
      </c>
      <c r="Z88" s="26">
        <v>41.909344396622934</v>
      </c>
      <c r="AA88" s="26">
        <v>53.631493176024328</v>
      </c>
      <c r="AB88" s="26">
        <v>61.953124115961266</v>
      </c>
      <c r="AC88" s="26">
        <v>75.318756281935919</v>
      </c>
      <c r="AD88" s="26">
        <v>52.909344396622934</v>
      </c>
      <c r="AE88" s="26">
        <v>43.631493176024328</v>
      </c>
      <c r="AF88" s="26">
        <v>51.953124115961266</v>
      </c>
      <c r="AG88" s="27">
        <v>49.631493176024328</v>
      </c>
      <c r="AH88" s="27">
        <v>57.953124115961266</v>
      </c>
      <c r="AI88" s="27">
        <v>38.208906017423551</v>
      </c>
      <c r="AJ88" s="27">
        <v>33.901123023524946</v>
      </c>
      <c r="AK88" s="27">
        <v>42.222753963461884</v>
      </c>
    </row>
    <row r="89" spans="2:37" x14ac:dyDescent="0.25">
      <c r="B89" s="28">
        <v>48214</v>
      </c>
      <c r="C89" s="26">
        <v>40.771280249187221</v>
      </c>
      <c r="D89" s="26">
        <v>52.401438640917895</v>
      </c>
      <c r="E89" s="26">
        <v>34.942382814949781</v>
      </c>
      <c r="F89" s="26">
        <v>41.534897249596099</v>
      </c>
      <c r="G89" s="26">
        <v>34.694816593058732</v>
      </c>
      <c r="H89" s="26">
        <v>42.518234173825817</v>
      </c>
      <c r="I89" s="26">
        <v>28.212603988587247</v>
      </c>
      <c r="J89" s="26">
        <v>39.763922662059755</v>
      </c>
      <c r="K89" s="26">
        <v>37.084702777705687</v>
      </c>
      <c r="L89" s="26">
        <v>54.757387462041962</v>
      </c>
      <c r="M89" s="26">
        <v>32.604698716951503</v>
      </c>
      <c r="N89" s="26">
        <v>42.045278092852428</v>
      </c>
      <c r="O89" s="26">
        <v>-0.25064557105810792</v>
      </c>
      <c r="P89" s="26">
        <v>21.706897072709793</v>
      </c>
      <c r="Q89" s="26">
        <v>31.059856352938496</v>
      </c>
      <c r="R89" s="26">
        <v>23.64820908716473</v>
      </c>
      <c r="S89" s="26">
        <v>38.895379853775552</v>
      </c>
      <c r="T89" s="26">
        <v>51.628262517247762</v>
      </c>
      <c r="U89" s="26">
        <v>63.258420908978437</v>
      </c>
      <c r="V89" s="26">
        <v>44.628262517247762</v>
      </c>
      <c r="W89" s="26">
        <v>56.258420908978437</v>
      </c>
      <c r="X89" s="26">
        <v>42.618262517247757</v>
      </c>
      <c r="Y89" s="26">
        <v>50.807158306207612</v>
      </c>
      <c r="Z89" s="26">
        <v>41.913353158658225</v>
      </c>
      <c r="AA89" s="26">
        <v>50.628262517247762</v>
      </c>
      <c r="AB89" s="26">
        <v>62.258420908978437</v>
      </c>
      <c r="AC89" s="26">
        <v>70.807158306207612</v>
      </c>
      <c r="AD89" s="26">
        <v>52.913353158658225</v>
      </c>
      <c r="AE89" s="26">
        <v>40.628262517247762</v>
      </c>
      <c r="AF89" s="26">
        <v>52.258420908978437</v>
      </c>
      <c r="AG89" s="27">
        <v>46.628262517247762</v>
      </c>
      <c r="AH89" s="27">
        <v>58.258420908978437</v>
      </c>
      <c r="AI89" s="27">
        <v>33.084702777705687</v>
      </c>
      <c r="AJ89" s="27">
        <v>32.033708199627398</v>
      </c>
      <c r="AK89" s="27">
        <v>43.663866591358072</v>
      </c>
    </row>
    <row r="90" spans="2:37" x14ac:dyDescent="0.25">
      <c r="B90" s="28">
        <v>48245</v>
      </c>
      <c r="C90" s="26">
        <v>34.726171647005835</v>
      </c>
      <c r="D90" s="26">
        <v>45.791419744975578</v>
      </c>
      <c r="E90" s="26">
        <v>29.339439692154393</v>
      </c>
      <c r="F90" s="26">
        <v>34.982700397420906</v>
      </c>
      <c r="G90" s="26">
        <v>28.346905813033494</v>
      </c>
      <c r="H90" s="26">
        <v>37.819552934508017</v>
      </c>
      <c r="I90" s="26">
        <v>25.836699701085365</v>
      </c>
      <c r="J90" s="26">
        <v>34.375595962818863</v>
      </c>
      <c r="K90" s="26">
        <v>31.429928666899769</v>
      </c>
      <c r="L90" s="26">
        <v>48.801333659337885</v>
      </c>
      <c r="M90" s="26">
        <v>27.022660629284211</v>
      </c>
      <c r="N90" s="26">
        <v>36.432286600290531</v>
      </c>
      <c r="O90" s="26">
        <v>-3.5655522279888459</v>
      </c>
      <c r="P90" s="26">
        <v>18.038748155352586</v>
      </c>
      <c r="Q90" s="26">
        <v>28.672283543021003</v>
      </c>
      <c r="R90" s="26">
        <v>23.271543179100583</v>
      </c>
      <c r="S90" s="26">
        <v>38.616470002788937</v>
      </c>
      <c r="T90" s="26">
        <v>45.739323174291357</v>
      </c>
      <c r="U90" s="26">
        <v>56.8045712722611</v>
      </c>
      <c r="V90" s="26">
        <v>38.739323174291357</v>
      </c>
      <c r="W90" s="26">
        <v>49.8045712722611</v>
      </c>
      <c r="X90" s="26">
        <v>36.729323174291352</v>
      </c>
      <c r="Y90" s="26">
        <v>48.364756227854429</v>
      </c>
      <c r="Z90" s="26">
        <v>36.968293291565274</v>
      </c>
      <c r="AA90" s="26">
        <v>44.739323174291357</v>
      </c>
      <c r="AB90" s="26">
        <v>55.8045712722611</v>
      </c>
      <c r="AC90" s="26">
        <v>68.364756227854429</v>
      </c>
      <c r="AD90" s="26">
        <v>47.968293291565274</v>
      </c>
      <c r="AE90" s="26">
        <v>34.739323174291357</v>
      </c>
      <c r="AF90" s="26">
        <v>45.8045712722611</v>
      </c>
      <c r="AG90" s="27">
        <v>40.739323174291357</v>
      </c>
      <c r="AH90" s="27">
        <v>51.8045712722611</v>
      </c>
      <c r="AI90" s="27">
        <v>27.429928666899769</v>
      </c>
      <c r="AJ90" s="27">
        <v>26.211266647522294</v>
      </c>
      <c r="AK90" s="27">
        <v>37.276514745492037</v>
      </c>
    </row>
    <row r="91" spans="2:37" x14ac:dyDescent="0.25">
      <c r="B91" s="28">
        <v>48274</v>
      </c>
      <c r="C91" s="26">
        <v>28.83680809864763</v>
      </c>
      <c r="D91" s="26">
        <v>39.490753031011032</v>
      </c>
      <c r="E91" s="26">
        <v>22.308712232083003</v>
      </c>
      <c r="F91" s="26">
        <v>26.970698995697582</v>
      </c>
      <c r="G91" s="26">
        <v>20.779460144249072</v>
      </c>
      <c r="H91" s="26">
        <v>29.875636411691616</v>
      </c>
      <c r="I91" s="26">
        <v>20.473952282073988</v>
      </c>
      <c r="J91" s="26">
        <v>27.078896824618873</v>
      </c>
      <c r="K91" s="26">
        <v>24.331984562684276</v>
      </c>
      <c r="L91" s="26">
        <v>37.595155159562005</v>
      </c>
      <c r="M91" s="26">
        <v>20.019597704128905</v>
      </c>
      <c r="N91" s="26">
        <v>28.361491297444964</v>
      </c>
      <c r="O91" s="26">
        <v>-5.1059774542166068</v>
      </c>
      <c r="P91" s="26">
        <v>10.962554561638918</v>
      </c>
      <c r="Q91" s="26">
        <v>23.149491481236687</v>
      </c>
      <c r="R91" s="26">
        <v>21.835899049381567</v>
      </c>
      <c r="S91" s="26">
        <v>32.821125760274455</v>
      </c>
      <c r="T91" s="26">
        <v>39.73324798718415</v>
      </c>
      <c r="U91" s="26">
        <v>50.387192919547552</v>
      </c>
      <c r="V91" s="26">
        <v>32.73324798718415</v>
      </c>
      <c r="W91" s="26">
        <v>43.387192919547552</v>
      </c>
      <c r="X91" s="26">
        <v>30.723247987184145</v>
      </c>
      <c r="Y91" s="26">
        <v>42.744142384435484</v>
      </c>
      <c r="Z91" s="26">
        <v>30.232330178464402</v>
      </c>
      <c r="AA91" s="26">
        <v>38.73324798718415</v>
      </c>
      <c r="AB91" s="26">
        <v>49.387192919547552</v>
      </c>
      <c r="AC91" s="26">
        <v>62.744142384435484</v>
      </c>
      <c r="AD91" s="26">
        <v>41.232330178464402</v>
      </c>
      <c r="AE91" s="26">
        <v>28.73324798718415</v>
      </c>
      <c r="AF91" s="26">
        <v>39.387192919547552</v>
      </c>
      <c r="AG91" s="27">
        <v>34.73324798718415</v>
      </c>
      <c r="AH91" s="27">
        <v>45.387192919547552</v>
      </c>
      <c r="AI91" s="27">
        <v>20.331984562684276</v>
      </c>
      <c r="AJ91" s="27">
        <v>20.463057884822653</v>
      </c>
      <c r="AK91" s="27">
        <v>31.117002817186055</v>
      </c>
    </row>
    <row r="92" spans="2:37" x14ac:dyDescent="0.25">
      <c r="B92" s="28">
        <v>48305</v>
      </c>
      <c r="C92" s="26">
        <v>22.637641589750416</v>
      </c>
      <c r="D92" s="26">
        <v>32.821927657551015</v>
      </c>
      <c r="E92" s="26">
        <v>14.070307343437214</v>
      </c>
      <c r="F92" s="26">
        <v>21.730713199553648</v>
      </c>
      <c r="G92" s="26">
        <v>11.371709562203598</v>
      </c>
      <c r="H92" s="26">
        <v>21.914885324034493</v>
      </c>
      <c r="I92" s="26">
        <v>10.06113131803076</v>
      </c>
      <c r="J92" s="26">
        <v>20.880432012806892</v>
      </c>
      <c r="K92" s="26">
        <v>17.827278180891668</v>
      </c>
      <c r="L92" s="26">
        <v>33.005652846575813</v>
      </c>
      <c r="M92" s="26">
        <v>11.796919334415854</v>
      </c>
      <c r="N92" s="26">
        <v>18.08589970397891</v>
      </c>
      <c r="O92" s="26">
        <v>-4.7320743619879053</v>
      </c>
      <c r="P92" s="26">
        <v>2.3219583266362349</v>
      </c>
      <c r="Q92" s="26">
        <v>10.772102519600978</v>
      </c>
      <c r="R92" s="26">
        <v>18.50162993859594</v>
      </c>
      <c r="S92" s="26">
        <v>29.601077648405706</v>
      </c>
      <c r="T92" s="26">
        <v>32.846600065243805</v>
      </c>
      <c r="U92" s="26">
        <v>43.030886133044405</v>
      </c>
      <c r="V92" s="26">
        <v>25.846600065243805</v>
      </c>
      <c r="W92" s="26">
        <v>36.030886133044405</v>
      </c>
      <c r="X92" s="26">
        <v>23.8366000652438</v>
      </c>
      <c r="Y92" s="26">
        <v>31.366371740167651</v>
      </c>
      <c r="Z92" s="26">
        <v>24.02810916176702</v>
      </c>
      <c r="AA92" s="26">
        <v>31.846600065243805</v>
      </c>
      <c r="AB92" s="26">
        <v>42.030886133044405</v>
      </c>
      <c r="AC92" s="26">
        <v>51.366371740167651</v>
      </c>
      <c r="AD92" s="26">
        <v>35.02810916176702</v>
      </c>
      <c r="AE92" s="26">
        <v>21.846600065243805</v>
      </c>
      <c r="AF92" s="26">
        <v>32.030886133044405</v>
      </c>
      <c r="AG92" s="27">
        <v>27.846600065243805</v>
      </c>
      <c r="AH92" s="27">
        <v>38.030886133044405</v>
      </c>
      <c r="AI92" s="27">
        <v>13.827278180891668</v>
      </c>
      <c r="AJ92" s="27">
        <v>14.541359643106915</v>
      </c>
      <c r="AK92" s="27">
        <v>24.725645710907514</v>
      </c>
    </row>
    <row r="93" spans="2:37" x14ac:dyDescent="0.25">
      <c r="B93" s="28">
        <v>48335</v>
      </c>
      <c r="C93" s="26">
        <v>15.1856794391351</v>
      </c>
      <c r="D93" s="26">
        <v>26.784368839621933</v>
      </c>
      <c r="E93" s="26">
        <v>6.9832843885849201</v>
      </c>
      <c r="F93" s="26">
        <v>13.834337733488127</v>
      </c>
      <c r="G93" s="26">
        <v>5.5154310400768125</v>
      </c>
      <c r="H93" s="26">
        <v>16.181421948841766</v>
      </c>
      <c r="I93" s="26">
        <v>3.1843918987795092</v>
      </c>
      <c r="J93" s="26">
        <v>14.283116043188755</v>
      </c>
      <c r="K93" s="26">
        <v>10.123733309550786</v>
      </c>
      <c r="L93" s="26">
        <v>25.005002726951325</v>
      </c>
      <c r="M93" s="26">
        <v>4.6918261947534745</v>
      </c>
      <c r="N93" s="26">
        <v>11.543585395806232</v>
      </c>
      <c r="O93" s="26">
        <v>-9.1115696442556029</v>
      </c>
      <c r="P93" s="26">
        <v>-5.1161158456928035</v>
      </c>
      <c r="Q93" s="26">
        <v>2.9379344032627586</v>
      </c>
      <c r="R93" s="26">
        <v>20.29087266595598</v>
      </c>
      <c r="S93" s="26">
        <v>28.379146668296833</v>
      </c>
      <c r="T93" s="26">
        <v>24.123253998994805</v>
      </c>
      <c r="U93" s="26">
        <v>35.721943399481638</v>
      </c>
      <c r="V93" s="26">
        <v>17.123253998994805</v>
      </c>
      <c r="W93" s="26">
        <v>28.721943399481638</v>
      </c>
      <c r="X93" s="26">
        <v>15.113253998994807</v>
      </c>
      <c r="Y93" s="26">
        <v>23.565044125908969</v>
      </c>
      <c r="Z93" s="26">
        <v>17.342198590744417</v>
      </c>
      <c r="AA93" s="26">
        <v>23.123253998994805</v>
      </c>
      <c r="AB93" s="26">
        <v>34.721943399481638</v>
      </c>
      <c r="AC93" s="26">
        <v>43.565044125908962</v>
      </c>
      <c r="AD93" s="26">
        <v>28.342198590744424</v>
      </c>
      <c r="AE93" s="26">
        <v>13.123253998994805</v>
      </c>
      <c r="AF93" s="26">
        <v>24.721943399481638</v>
      </c>
      <c r="AG93" s="27">
        <v>19.123253998994805</v>
      </c>
      <c r="AH93" s="27">
        <v>30.721943399481638</v>
      </c>
      <c r="AI93" s="27">
        <v>6.1237333095507864</v>
      </c>
      <c r="AJ93" s="27">
        <v>6.7426017718653455</v>
      </c>
      <c r="AK93" s="27">
        <v>18.341291172352179</v>
      </c>
    </row>
    <row r="94" spans="2:37" x14ac:dyDescent="0.25">
      <c r="B94" s="28">
        <v>48366</v>
      </c>
      <c r="C94" s="26">
        <v>15.020795834571878</v>
      </c>
      <c r="D94" s="26">
        <v>26.577164807899159</v>
      </c>
      <c r="E94" s="26">
        <v>6.0224627087262377</v>
      </c>
      <c r="F94" s="26">
        <v>13.169240487413568</v>
      </c>
      <c r="G94" s="26">
        <v>3.7664009591643648</v>
      </c>
      <c r="H94" s="26">
        <v>14.922228016639991</v>
      </c>
      <c r="I94" s="26">
        <v>0.78747297665009341</v>
      </c>
      <c r="J94" s="26">
        <v>13.389824612915262</v>
      </c>
      <c r="K94" s="26">
        <v>11.095863736377915</v>
      </c>
      <c r="L94" s="26">
        <v>23.981466465367056</v>
      </c>
      <c r="M94" s="26">
        <v>3.5428422934160366</v>
      </c>
      <c r="N94" s="26">
        <v>14.854507138884891</v>
      </c>
      <c r="O94" s="26">
        <v>-17.532854176326055</v>
      </c>
      <c r="P94" s="26">
        <v>-5.9327945748456727</v>
      </c>
      <c r="Q94" s="26">
        <v>0.65554994666324973</v>
      </c>
      <c r="R94" s="26">
        <v>21.155114559455185</v>
      </c>
      <c r="S94" s="26">
        <v>29.190122391838599</v>
      </c>
      <c r="T94" s="26">
        <v>23.251871460720899</v>
      </c>
      <c r="U94" s="26">
        <v>34.80824043404818</v>
      </c>
      <c r="V94" s="26">
        <v>16.251871460720899</v>
      </c>
      <c r="W94" s="26">
        <v>27.80824043404818</v>
      </c>
      <c r="X94" s="26">
        <v>14.241871460720901</v>
      </c>
      <c r="Y94" s="26">
        <v>21.050086519961077</v>
      </c>
      <c r="Z94" s="26">
        <v>16.518838378070065</v>
      </c>
      <c r="AA94" s="26">
        <v>22.251871460720899</v>
      </c>
      <c r="AB94" s="26">
        <v>33.80824043404818</v>
      </c>
      <c r="AC94" s="26">
        <v>41.050086519961077</v>
      </c>
      <c r="AD94" s="26">
        <v>27.518838378070065</v>
      </c>
      <c r="AE94" s="26">
        <v>12.251871460720899</v>
      </c>
      <c r="AF94" s="26">
        <v>23.80824043404818</v>
      </c>
      <c r="AG94" s="27">
        <v>18.251871460720899</v>
      </c>
      <c r="AH94" s="27">
        <v>29.80824043404818</v>
      </c>
      <c r="AI94" s="27">
        <v>7.0958637363779147</v>
      </c>
      <c r="AJ94" s="27">
        <v>5.9892579174099154</v>
      </c>
      <c r="AK94" s="27">
        <v>17.545626890737196</v>
      </c>
    </row>
    <row r="95" spans="2:37" x14ac:dyDescent="0.25">
      <c r="B95" s="28">
        <v>48396</v>
      </c>
      <c r="C95" s="26">
        <v>16.467559292564232</v>
      </c>
      <c r="D95" s="26">
        <v>23.835934730710242</v>
      </c>
      <c r="E95" s="26">
        <v>8.0763423738755264</v>
      </c>
      <c r="F95" s="26">
        <v>14.944726091226464</v>
      </c>
      <c r="G95" s="26">
        <v>9.4326770208503632</v>
      </c>
      <c r="H95" s="26">
        <v>19.514449616009379</v>
      </c>
      <c r="I95" s="26">
        <v>0.99814589610841864</v>
      </c>
      <c r="J95" s="26">
        <v>11.583934775848178</v>
      </c>
      <c r="K95" s="26">
        <v>13.672825040593025</v>
      </c>
      <c r="L95" s="26">
        <v>26.370252980114245</v>
      </c>
      <c r="M95" s="26">
        <v>5.3102970293005143</v>
      </c>
      <c r="N95" s="26">
        <v>12.153807068942562</v>
      </c>
      <c r="O95" s="26">
        <v>-19.096928271719499</v>
      </c>
      <c r="P95" s="26">
        <v>-6.7567286192319145</v>
      </c>
      <c r="Q95" s="26">
        <v>1.5410433923369453</v>
      </c>
      <c r="R95" s="26">
        <v>21.644408565568035</v>
      </c>
      <c r="S95" s="26">
        <v>30.227822576839465</v>
      </c>
      <c r="T95" s="26">
        <v>24.331955095938063</v>
      </c>
      <c r="U95" s="26">
        <v>31.700330534084074</v>
      </c>
      <c r="V95" s="26">
        <v>17.331955095938063</v>
      </c>
      <c r="W95" s="26">
        <v>24.700330534084074</v>
      </c>
      <c r="X95" s="26">
        <v>15.321955095938065</v>
      </c>
      <c r="Y95" s="26">
        <v>21.426427528440925</v>
      </c>
      <c r="Z95" s="26">
        <v>15.062381571929656</v>
      </c>
      <c r="AA95" s="26">
        <v>23.331955095938063</v>
      </c>
      <c r="AB95" s="26">
        <v>30.700330534084074</v>
      </c>
      <c r="AC95" s="26">
        <v>41.426427528440925</v>
      </c>
      <c r="AD95" s="26">
        <v>26.062381571929649</v>
      </c>
      <c r="AE95" s="26">
        <v>13.331955095938063</v>
      </c>
      <c r="AF95" s="26">
        <v>20.700330534084074</v>
      </c>
      <c r="AG95" s="27">
        <v>19.331955095938063</v>
      </c>
      <c r="AH95" s="27">
        <v>26.700330534084074</v>
      </c>
      <c r="AI95" s="27">
        <v>9.6728250405930254</v>
      </c>
      <c r="AJ95" s="27">
        <v>6.903673463605557</v>
      </c>
      <c r="AK95" s="27">
        <v>14.272048901751567</v>
      </c>
    </row>
    <row r="96" spans="2:37" x14ac:dyDescent="0.25">
      <c r="B96" s="28">
        <v>48427</v>
      </c>
      <c r="C96" s="26">
        <v>22.952642340543377</v>
      </c>
      <c r="D96" s="26">
        <v>30.34637288407751</v>
      </c>
      <c r="E96" s="26">
        <v>13.472644227373806</v>
      </c>
      <c r="F96" s="26">
        <v>22.043265891064287</v>
      </c>
      <c r="G96" s="26">
        <v>16.141662485411885</v>
      </c>
      <c r="H96" s="26">
        <v>26.259802456161765</v>
      </c>
      <c r="I96" s="26">
        <v>5.0604904679515315</v>
      </c>
      <c r="J96" s="26">
        <v>18.497183852162429</v>
      </c>
      <c r="K96" s="26">
        <v>20.085916428376727</v>
      </c>
      <c r="L96" s="26">
        <v>30.72815062065775</v>
      </c>
      <c r="M96" s="26">
        <v>10.846518609002139</v>
      </c>
      <c r="N96" s="26">
        <v>18.591618956869958</v>
      </c>
      <c r="O96" s="26">
        <v>-12.052831333581793</v>
      </c>
      <c r="P96" s="26">
        <v>0.93038009916593722</v>
      </c>
      <c r="Q96" s="26">
        <v>5.0629678649117338</v>
      </c>
      <c r="R96" s="26">
        <v>22.416887827712443</v>
      </c>
      <c r="S96" s="26">
        <v>31.40232907648474</v>
      </c>
      <c r="T96" s="26">
        <v>30.649162776580546</v>
      </c>
      <c r="U96" s="26">
        <v>38.042893320114679</v>
      </c>
      <c r="V96" s="26">
        <v>23.649162776580546</v>
      </c>
      <c r="W96" s="26">
        <v>31.042893320114679</v>
      </c>
      <c r="X96" s="26">
        <v>21.639162776580548</v>
      </c>
      <c r="Y96" s="26">
        <v>25.450661127227342</v>
      </c>
      <c r="Z96" s="26">
        <v>21.209821621472308</v>
      </c>
      <c r="AA96" s="26">
        <v>29.649162776580546</v>
      </c>
      <c r="AB96" s="26">
        <v>37.042893320114679</v>
      </c>
      <c r="AC96" s="26">
        <v>45.450661127227342</v>
      </c>
      <c r="AD96" s="26">
        <v>32.209821621472308</v>
      </c>
      <c r="AE96" s="26">
        <v>19.649162776580546</v>
      </c>
      <c r="AF96" s="26">
        <v>27.042893320114679</v>
      </c>
      <c r="AG96" s="27">
        <v>25.649162776580546</v>
      </c>
      <c r="AH96" s="27">
        <v>33.042893320114679</v>
      </c>
      <c r="AI96" s="27">
        <v>16.085916428376727</v>
      </c>
      <c r="AJ96" s="27">
        <v>13.258992117304736</v>
      </c>
      <c r="AK96" s="27">
        <v>20.652722660838869</v>
      </c>
    </row>
    <row r="97" spans="2:37" x14ac:dyDescent="0.25">
      <c r="B97" s="28">
        <v>48458</v>
      </c>
      <c r="C97" s="26">
        <v>29.825105918087068</v>
      </c>
      <c r="D97" s="26">
        <v>38.19394065131403</v>
      </c>
      <c r="E97" s="26">
        <v>22.641283914320645</v>
      </c>
      <c r="F97" s="26">
        <v>32.074756320178146</v>
      </c>
      <c r="G97" s="26">
        <v>27.218993453106087</v>
      </c>
      <c r="H97" s="26">
        <v>37.596380125840035</v>
      </c>
      <c r="I97" s="26">
        <v>11.630928171273979</v>
      </c>
      <c r="J97" s="26">
        <v>27.008670873250892</v>
      </c>
      <c r="K97" s="26">
        <v>31.453941534390509</v>
      </c>
      <c r="L97" s="26">
        <v>47.30863434298206</v>
      </c>
      <c r="M97" s="26">
        <v>20.046494525882814</v>
      </c>
      <c r="N97" s="26">
        <v>29.867532939012527</v>
      </c>
      <c r="O97" s="26">
        <v>-8.2147366683512288</v>
      </c>
      <c r="P97" s="26">
        <v>10.460299657017558</v>
      </c>
      <c r="Q97" s="26">
        <v>12.865309907846729</v>
      </c>
      <c r="R97" s="26">
        <v>23.700671751616554</v>
      </c>
      <c r="S97" s="26">
        <v>34.304243348703437</v>
      </c>
      <c r="T97" s="26">
        <v>41.497141526139004</v>
      </c>
      <c r="U97" s="26">
        <v>49.865976259365965</v>
      </c>
      <c r="V97" s="26">
        <v>34.497141526139004</v>
      </c>
      <c r="W97" s="26">
        <v>42.865976259365965</v>
      </c>
      <c r="X97" s="26">
        <v>32.487141526138998</v>
      </c>
      <c r="Y97" s="26">
        <v>35.024731487947179</v>
      </c>
      <c r="Z97" s="26">
        <v>31.640464775652802</v>
      </c>
      <c r="AA97" s="26">
        <v>40.497141526139004</v>
      </c>
      <c r="AB97" s="26">
        <v>48.865976259365965</v>
      </c>
      <c r="AC97" s="26">
        <v>55.024731487947179</v>
      </c>
      <c r="AD97" s="26">
        <v>42.640464775652802</v>
      </c>
      <c r="AE97" s="26">
        <v>30.497141526139004</v>
      </c>
      <c r="AF97" s="26">
        <v>38.865976259365965</v>
      </c>
      <c r="AG97" s="27">
        <v>36.497141526139004</v>
      </c>
      <c r="AH97" s="27">
        <v>44.865976259365965</v>
      </c>
      <c r="AI97" s="27">
        <v>27.453941534390509</v>
      </c>
      <c r="AJ97" s="27">
        <v>21.103338209465804</v>
      </c>
      <c r="AK97" s="27">
        <v>29.472172942692765</v>
      </c>
    </row>
    <row r="98" spans="2:37" x14ac:dyDescent="0.25">
      <c r="B98" s="28">
        <v>48488</v>
      </c>
      <c r="C98" s="26">
        <v>39.065747434260636</v>
      </c>
      <c r="D98" s="26">
        <v>44.738244537973166</v>
      </c>
      <c r="E98" s="26">
        <v>30.575985496874992</v>
      </c>
      <c r="F98" s="26">
        <v>37.711223526823161</v>
      </c>
      <c r="G98" s="26">
        <v>33.036776824719787</v>
      </c>
      <c r="H98" s="26">
        <v>42.394651000274585</v>
      </c>
      <c r="I98" s="26">
        <v>20.483232078506703</v>
      </c>
      <c r="J98" s="26">
        <v>31.67425004661925</v>
      </c>
      <c r="K98" s="26">
        <v>36.958486645081038</v>
      </c>
      <c r="L98" s="26">
        <v>55.796774372998044</v>
      </c>
      <c r="M98" s="26">
        <v>27.791526880533937</v>
      </c>
      <c r="N98" s="26">
        <v>37.799643696289337</v>
      </c>
      <c r="O98" s="26">
        <v>1.6049772959135495</v>
      </c>
      <c r="P98" s="26">
        <v>15.988561995027624</v>
      </c>
      <c r="Q98" s="26">
        <v>22.304572133793613</v>
      </c>
      <c r="R98" s="26">
        <v>25.610748427599077</v>
      </c>
      <c r="S98" s="26">
        <v>39.897006097310523</v>
      </c>
      <c r="T98" s="26">
        <v>49.323953839982522</v>
      </c>
      <c r="U98" s="26">
        <v>54.996450943695052</v>
      </c>
      <c r="V98" s="26">
        <v>42.323953839982522</v>
      </c>
      <c r="W98" s="26">
        <v>47.996450943695052</v>
      </c>
      <c r="X98" s="26">
        <v>40.313953839982517</v>
      </c>
      <c r="Y98" s="26">
        <v>44.384469430048128</v>
      </c>
      <c r="Z98" s="26">
        <v>36.128789536210135</v>
      </c>
      <c r="AA98" s="26">
        <v>48.323953839982522</v>
      </c>
      <c r="AB98" s="26">
        <v>53.996450943695052</v>
      </c>
      <c r="AC98" s="26">
        <v>64.384469430048128</v>
      </c>
      <c r="AD98" s="26">
        <v>47.128789536210135</v>
      </c>
      <c r="AE98" s="26">
        <v>38.323953839982522</v>
      </c>
      <c r="AF98" s="26">
        <v>43.996450943695052</v>
      </c>
      <c r="AG98" s="27">
        <v>44.323953839982522</v>
      </c>
      <c r="AH98" s="27">
        <v>49.996450943695052</v>
      </c>
      <c r="AI98" s="27">
        <v>32.958486645081038</v>
      </c>
      <c r="AJ98" s="27">
        <v>28.422716488441097</v>
      </c>
      <c r="AK98" s="27">
        <v>34.095213592153627</v>
      </c>
    </row>
    <row r="99" spans="2:37" x14ac:dyDescent="0.25">
      <c r="B99" s="28">
        <v>48519</v>
      </c>
      <c r="C99" s="26">
        <v>45.639302835770707</v>
      </c>
      <c r="D99" s="26">
        <v>52.065211563146192</v>
      </c>
      <c r="E99" s="26">
        <v>37.059380720964562</v>
      </c>
      <c r="F99" s="26">
        <v>44.581004546800038</v>
      </c>
      <c r="G99" s="26">
        <v>39.530156878096832</v>
      </c>
      <c r="H99" s="26">
        <v>50.297969953346922</v>
      </c>
      <c r="I99" s="26">
        <v>27.438326322747265</v>
      </c>
      <c r="J99" s="26">
        <v>39.425431087666219</v>
      </c>
      <c r="K99" s="26">
        <v>43.995173675221317</v>
      </c>
      <c r="L99" s="26">
        <v>56.855118767347868</v>
      </c>
      <c r="M99" s="26">
        <v>32.235038897501376</v>
      </c>
      <c r="N99" s="26">
        <v>44.431851551123167</v>
      </c>
      <c r="O99" s="26">
        <v>5.8584192044435071</v>
      </c>
      <c r="P99" s="26">
        <v>23.921388573336081</v>
      </c>
      <c r="Q99" s="26">
        <v>29.170602104593151</v>
      </c>
      <c r="R99" s="26">
        <v>26.040139335644895</v>
      </c>
      <c r="S99" s="26">
        <v>41.445910779326198</v>
      </c>
      <c r="T99" s="26">
        <v>55.785560877641991</v>
      </c>
      <c r="U99" s="26">
        <v>62.211469605017477</v>
      </c>
      <c r="V99" s="26">
        <v>48.785560877641991</v>
      </c>
      <c r="W99" s="26">
        <v>55.211469605017477</v>
      </c>
      <c r="X99" s="26">
        <v>46.775560877641986</v>
      </c>
      <c r="Y99" s="26">
        <v>51.238920996958292</v>
      </c>
      <c r="Z99" s="26">
        <v>42.942747065290924</v>
      </c>
      <c r="AA99" s="26">
        <v>54.785560877641991</v>
      </c>
      <c r="AB99" s="26">
        <v>61.211469605017477</v>
      </c>
      <c r="AC99" s="26">
        <v>71.238920996958285</v>
      </c>
      <c r="AD99" s="26">
        <v>53.942747065290924</v>
      </c>
      <c r="AE99" s="26">
        <v>44.785560877641991</v>
      </c>
      <c r="AF99" s="26">
        <v>51.211469605017477</v>
      </c>
      <c r="AG99" s="27">
        <v>50.785560877641991</v>
      </c>
      <c r="AH99" s="27">
        <v>57.211469605017477</v>
      </c>
      <c r="AI99" s="27">
        <v>39.995173675221317</v>
      </c>
      <c r="AJ99" s="27">
        <v>34.984966203430965</v>
      </c>
      <c r="AK99" s="27">
        <v>41.41087493080645</v>
      </c>
    </row>
    <row r="100" spans="2:37" x14ac:dyDescent="0.25">
      <c r="B100" s="28">
        <v>48549</v>
      </c>
      <c r="C100" s="26">
        <v>43.928364604005743</v>
      </c>
      <c r="D100" s="26">
        <v>52.242074535218997</v>
      </c>
      <c r="E100" s="26">
        <v>37.354636840292393</v>
      </c>
      <c r="F100" s="26">
        <v>43.982168811639035</v>
      </c>
      <c r="G100" s="26">
        <v>37.918711010108197</v>
      </c>
      <c r="H100" s="26">
        <v>47.823553355318509</v>
      </c>
      <c r="I100" s="26">
        <v>32.842782428077768</v>
      </c>
      <c r="J100" s="26">
        <v>38.569201274500813</v>
      </c>
      <c r="K100" s="26">
        <v>42.187648093485812</v>
      </c>
      <c r="L100" s="26">
        <v>56.551000346740771</v>
      </c>
      <c r="M100" s="26">
        <v>33.693316054991236</v>
      </c>
      <c r="N100" s="26">
        <v>44.416313348256047</v>
      </c>
      <c r="O100" s="26">
        <v>2.5021855966275126</v>
      </c>
      <c r="P100" s="26">
        <v>21.413607423368866</v>
      </c>
      <c r="Q100" s="26">
        <v>34.929473937278068</v>
      </c>
      <c r="R100" s="26">
        <v>25.139406617499866</v>
      </c>
      <c r="S100" s="26">
        <v>40.505618105636053</v>
      </c>
      <c r="T100" s="26">
        <v>54.585221241979532</v>
      </c>
      <c r="U100" s="26">
        <v>62.898931173192786</v>
      </c>
      <c r="V100" s="26">
        <v>47.585221241979532</v>
      </c>
      <c r="W100" s="26">
        <v>55.898931173192786</v>
      </c>
      <c r="X100" s="26">
        <v>45.575221241979527</v>
      </c>
      <c r="Y100" s="26">
        <v>56.404179061531245</v>
      </c>
      <c r="Z100" s="26">
        <v>41.862208441994078</v>
      </c>
      <c r="AA100" s="26">
        <v>53.585221241979532</v>
      </c>
      <c r="AB100" s="26">
        <v>61.898931173192786</v>
      </c>
      <c r="AC100" s="26">
        <v>76.404179061531238</v>
      </c>
      <c r="AD100" s="26">
        <v>52.862208441994078</v>
      </c>
      <c r="AE100" s="26">
        <v>43.585221241979532</v>
      </c>
      <c r="AF100" s="26">
        <v>51.898931173192786</v>
      </c>
      <c r="AG100" s="27">
        <v>49.585221241979532</v>
      </c>
      <c r="AH100" s="27">
        <v>57.898931173192786</v>
      </c>
      <c r="AI100" s="27">
        <v>38.187648093485812</v>
      </c>
      <c r="AJ100" s="27">
        <v>34.023824608526056</v>
      </c>
      <c r="AK100" s="27">
        <v>42.337534539739309</v>
      </c>
    </row>
    <row r="101" spans="2:37" x14ac:dyDescent="0.25">
      <c r="B101" s="28">
        <v>48580</v>
      </c>
      <c r="C101" s="26">
        <v>40.741747403525942</v>
      </c>
      <c r="D101" s="26">
        <v>52.362303031588958</v>
      </c>
      <c r="E101" s="26">
        <v>34.934194485785184</v>
      </c>
      <c r="F101" s="26">
        <v>41.535700996458246</v>
      </c>
      <c r="G101" s="26">
        <v>34.723459656723698</v>
      </c>
      <c r="H101" s="26">
        <v>42.845655767540954</v>
      </c>
      <c r="I101" s="26">
        <v>33.162242698984421</v>
      </c>
      <c r="J101" s="26">
        <v>39.879131678291635</v>
      </c>
      <c r="K101" s="26">
        <v>37.06562629979242</v>
      </c>
      <c r="L101" s="26">
        <v>54.807813869953812</v>
      </c>
      <c r="M101" s="26">
        <v>32.594129542248396</v>
      </c>
      <c r="N101" s="26">
        <v>41.810149576056077</v>
      </c>
      <c r="O101" s="26">
        <v>-0.53186073859710348</v>
      </c>
      <c r="P101" s="26">
        <v>21.538520736440901</v>
      </c>
      <c r="Q101" s="26">
        <v>35.662310152226908</v>
      </c>
      <c r="R101" s="26">
        <v>23.499891789962241</v>
      </c>
      <c r="S101" s="26">
        <v>38.786000729723888</v>
      </c>
      <c r="T101" s="26">
        <v>51.580354259846295</v>
      </c>
      <c r="U101" s="26">
        <v>63.200909887909312</v>
      </c>
      <c r="V101" s="26">
        <v>44.580354259846295</v>
      </c>
      <c r="W101" s="26">
        <v>56.200909887909312</v>
      </c>
      <c r="X101" s="26">
        <v>42.57035425984629</v>
      </c>
      <c r="Y101" s="26">
        <v>55.587726115202152</v>
      </c>
      <c r="Z101" s="26">
        <v>41.863638613640994</v>
      </c>
      <c r="AA101" s="26">
        <v>50.580354259846295</v>
      </c>
      <c r="AB101" s="26">
        <v>62.200909887909312</v>
      </c>
      <c r="AC101" s="26">
        <v>75.587726115202145</v>
      </c>
      <c r="AD101" s="26">
        <v>52.863638613640994</v>
      </c>
      <c r="AE101" s="26">
        <v>40.580354259846295</v>
      </c>
      <c r="AF101" s="26">
        <v>52.200909887909312</v>
      </c>
      <c r="AG101" s="27">
        <v>46.580354259846295</v>
      </c>
      <c r="AH101" s="27">
        <v>58.200909887909312</v>
      </c>
      <c r="AI101" s="27">
        <v>33.06562629979242</v>
      </c>
      <c r="AJ101" s="27">
        <v>32.154870843628565</v>
      </c>
      <c r="AK101" s="27">
        <v>43.775426471691581</v>
      </c>
    </row>
    <row r="102" spans="2:37" x14ac:dyDescent="0.25">
      <c r="B102" s="28">
        <v>48611</v>
      </c>
      <c r="C102" s="26">
        <v>34.701143009402635</v>
      </c>
      <c r="D102" s="26">
        <v>45.757482588566809</v>
      </c>
      <c r="E102" s="26">
        <v>29.854793415155321</v>
      </c>
      <c r="F102" s="26">
        <v>35.506192371207682</v>
      </c>
      <c r="G102" s="26">
        <v>28.375378400366529</v>
      </c>
      <c r="H102" s="26">
        <v>38.134394102296042</v>
      </c>
      <c r="I102" s="26">
        <v>27.678819284364444</v>
      </c>
      <c r="J102" s="26">
        <v>34.495487003270604</v>
      </c>
      <c r="K102" s="26">
        <v>31.413491247541572</v>
      </c>
      <c r="L102" s="26">
        <v>48.851072326812087</v>
      </c>
      <c r="M102" s="26">
        <v>27.535548167691907</v>
      </c>
      <c r="N102" s="26">
        <v>36.724328288202976</v>
      </c>
      <c r="O102" s="26">
        <v>-3.3174664503684923</v>
      </c>
      <c r="P102" s="26">
        <v>18.393628321186206</v>
      </c>
      <c r="Q102" s="26">
        <v>30.689421075915057</v>
      </c>
      <c r="R102" s="26">
        <v>23.123247421042599</v>
      </c>
      <c r="S102" s="26">
        <v>38.507007635529341</v>
      </c>
      <c r="T102" s="26">
        <v>45.695871493469369</v>
      </c>
      <c r="U102" s="26">
        <v>56.752211072633543</v>
      </c>
      <c r="V102" s="26">
        <v>38.695871493469369</v>
      </c>
      <c r="W102" s="26">
        <v>49.752211072633543</v>
      </c>
      <c r="X102" s="26">
        <v>36.685871493469364</v>
      </c>
      <c r="Y102" s="26">
        <v>50.037716801345866</v>
      </c>
      <c r="Z102" s="26">
        <v>36.922809634943064</v>
      </c>
      <c r="AA102" s="26">
        <v>44.695871493469369</v>
      </c>
      <c r="AB102" s="26">
        <v>55.752211072633543</v>
      </c>
      <c r="AC102" s="26">
        <v>70.037716801345866</v>
      </c>
      <c r="AD102" s="26">
        <v>47.922809634943064</v>
      </c>
      <c r="AE102" s="26">
        <v>34.695871493469369</v>
      </c>
      <c r="AF102" s="26">
        <v>45.752211072633543</v>
      </c>
      <c r="AG102" s="27">
        <v>40.695871493469369</v>
      </c>
      <c r="AH102" s="27">
        <v>51.752211072633543</v>
      </c>
      <c r="AI102" s="27">
        <v>27.413491247541572</v>
      </c>
      <c r="AJ102" s="27">
        <v>26.336973976487947</v>
      </c>
      <c r="AK102" s="27">
        <v>37.393313555652121</v>
      </c>
    </row>
    <row r="103" spans="2:37" x14ac:dyDescent="0.25">
      <c r="B103" s="28">
        <v>48639</v>
      </c>
      <c r="C103" s="26">
        <v>28.81172698683298</v>
      </c>
      <c r="D103" s="26">
        <v>39.457051415484599</v>
      </c>
      <c r="E103" s="26">
        <v>22.463296500830296</v>
      </c>
      <c r="F103" s="26">
        <v>27.132833686767043</v>
      </c>
      <c r="G103" s="26">
        <v>20.802149722918301</v>
      </c>
      <c r="H103" s="26">
        <v>30.161660438067017</v>
      </c>
      <c r="I103" s="26">
        <v>22.052628991590375</v>
      </c>
      <c r="J103" s="26">
        <v>27.200781669842662</v>
      </c>
      <c r="K103" s="26">
        <v>24.317125261763387</v>
      </c>
      <c r="L103" s="26">
        <v>37.639409828064537</v>
      </c>
      <c r="M103" s="26">
        <v>20.171561585081776</v>
      </c>
      <c r="N103" s="26">
        <v>28.29519806265111</v>
      </c>
      <c r="O103" s="26">
        <v>-5.2139080351039624</v>
      </c>
      <c r="P103" s="26">
        <v>10.955613514051734</v>
      </c>
      <c r="Q103" s="26">
        <v>24.542185288607158</v>
      </c>
      <c r="R103" s="26">
        <v>21.688107551603139</v>
      </c>
      <c r="S103" s="26">
        <v>32.709421533896929</v>
      </c>
      <c r="T103" s="26">
        <v>39.68988877361172</v>
      </c>
      <c r="U103" s="26">
        <v>50.33521320226334</v>
      </c>
      <c r="V103" s="26">
        <v>32.68988877361172</v>
      </c>
      <c r="W103" s="26">
        <v>43.33521320226334</v>
      </c>
      <c r="X103" s="26">
        <v>30.679888773611715</v>
      </c>
      <c r="Y103" s="26">
        <v>44.152677750066594</v>
      </c>
      <c r="Z103" s="26">
        <v>30.187674665000792</v>
      </c>
      <c r="AA103" s="26">
        <v>38.68988877361172</v>
      </c>
      <c r="AB103" s="26">
        <v>49.33521320226334</v>
      </c>
      <c r="AC103" s="26">
        <v>64.152677750066601</v>
      </c>
      <c r="AD103" s="26">
        <v>41.187674665000792</v>
      </c>
      <c r="AE103" s="26">
        <v>28.68988877361172</v>
      </c>
      <c r="AF103" s="26">
        <v>39.33521320226334</v>
      </c>
      <c r="AG103" s="27">
        <v>34.68988877361172</v>
      </c>
      <c r="AH103" s="27">
        <v>45.33521320226334</v>
      </c>
      <c r="AI103" s="27">
        <v>20.317125261763387</v>
      </c>
      <c r="AJ103" s="27">
        <v>20.589840015135501</v>
      </c>
      <c r="AK103" s="27">
        <v>31.23516444378712</v>
      </c>
    </row>
    <row r="104" spans="2:37" x14ac:dyDescent="0.25">
      <c r="B104" s="28">
        <v>48670</v>
      </c>
      <c r="C104" s="26">
        <v>22.598434309164325</v>
      </c>
      <c r="D104" s="26">
        <v>32.776121017333359</v>
      </c>
      <c r="E104" s="26">
        <v>13.993905493595349</v>
      </c>
      <c r="F104" s="26">
        <v>21.674309515357955</v>
      </c>
      <c r="G104" s="26">
        <v>11.359717499004262</v>
      </c>
      <c r="H104" s="26">
        <v>22.149391199885827</v>
      </c>
      <c r="I104" s="26">
        <v>10.48533295514644</v>
      </c>
      <c r="J104" s="26">
        <v>20.99920868647321</v>
      </c>
      <c r="K104" s="26">
        <v>17.813712451894332</v>
      </c>
      <c r="L104" s="26">
        <v>33.029504357929184</v>
      </c>
      <c r="M104" s="26">
        <v>11.717494888128755</v>
      </c>
      <c r="N104" s="26">
        <v>17.791845690426307</v>
      </c>
      <c r="O104" s="26">
        <v>-5.0720218242606521</v>
      </c>
      <c r="P104" s="26">
        <v>2.07811403878069</v>
      </c>
      <c r="Q104" s="26">
        <v>10.783267474662068</v>
      </c>
      <c r="R104" s="26">
        <v>18.354497917995779</v>
      </c>
      <c r="S104" s="26">
        <v>29.475246968132872</v>
      </c>
      <c r="T104" s="26">
        <v>32.796188647076519</v>
      </c>
      <c r="U104" s="26">
        <v>42.973875355245553</v>
      </c>
      <c r="V104" s="26">
        <v>25.796188647076519</v>
      </c>
      <c r="W104" s="26">
        <v>35.973875355245553</v>
      </c>
      <c r="X104" s="26">
        <v>23.786188647076514</v>
      </c>
      <c r="Y104" s="26">
        <v>31.618036679235331</v>
      </c>
      <c r="Z104" s="26">
        <v>23.977522624844156</v>
      </c>
      <c r="AA104" s="26">
        <v>31.796188647076519</v>
      </c>
      <c r="AB104" s="26">
        <v>41.973875355245553</v>
      </c>
      <c r="AC104" s="26">
        <v>51.618036679235331</v>
      </c>
      <c r="AD104" s="26">
        <v>34.977522624844156</v>
      </c>
      <c r="AE104" s="26">
        <v>21.796188647076519</v>
      </c>
      <c r="AF104" s="26">
        <v>31.973875355245553</v>
      </c>
      <c r="AG104" s="27">
        <v>27.796188647076519</v>
      </c>
      <c r="AH104" s="27">
        <v>37.973875355245553</v>
      </c>
      <c r="AI104" s="27">
        <v>13.813712451894332</v>
      </c>
      <c r="AJ104" s="27">
        <v>14.663484922987621</v>
      </c>
      <c r="AK104" s="27">
        <v>24.841171631156655</v>
      </c>
    </row>
    <row r="105" spans="2:37" x14ac:dyDescent="0.25">
      <c r="B105" s="28">
        <v>48700</v>
      </c>
      <c r="C105" s="26">
        <v>15.147810953937224</v>
      </c>
      <c r="D105" s="26">
        <v>26.739035947921522</v>
      </c>
      <c r="E105" s="26">
        <v>7.0101856444527115</v>
      </c>
      <c r="F105" s="26">
        <v>13.882241553456574</v>
      </c>
      <c r="G105" s="26">
        <v>5.5006201988944952</v>
      </c>
      <c r="H105" s="26">
        <v>16.404401224671687</v>
      </c>
      <c r="I105" s="26">
        <v>2.9558498941672298</v>
      </c>
      <c r="J105" s="26">
        <v>14.403125523924409</v>
      </c>
      <c r="K105" s="26">
        <v>10.111863130488231</v>
      </c>
      <c r="L105" s="26">
        <v>25.027494942309573</v>
      </c>
      <c r="M105" s="26">
        <v>4.7152527333039984</v>
      </c>
      <c r="N105" s="26">
        <v>11.353324673019614</v>
      </c>
      <c r="O105" s="26">
        <v>-9.338841212751035</v>
      </c>
      <c r="P105" s="26">
        <v>-5.2579541288264267</v>
      </c>
      <c r="Q105" s="26">
        <v>2.3990079560579929</v>
      </c>
      <c r="R105" s="26">
        <v>20.143626939102639</v>
      </c>
      <c r="S105" s="26">
        <v>28.251801353005511</v>
      </c>
      <c r="T105" s="26">
        <v>24.073992316724841</v>
      </c>
      <c r="U105" s="26">
        <v>35.665217310709139</v>
      </c>
      <c r="V105" s="26">
        <v>17.073992316724841</v>
      </c>
      <c r="W105" s="26">
        <v>28.665217310709139</v>
      </c>
      <c r="X105" s="26">
        <v>15.063992316724843</v>
      </c>
      <c r="Y105" s="26">
        <v>23.163506000113962</v>
      </c>
      <c r="Z105" s="26">
        <v>17.292305757864689</v>
      </c>
      <c r="AA105" s="26">
        <v>23.073992316724841</v>
      </c>
      <c r="AB105" s="26">
        <v>34.665217310709139</v>
      </c>
      <c r="AC105" s="26">
        <v>43.163506000113969</v>
      </c>
      <c r="AD105" s="26">
        <v>28.292305757864696</v>
      </c>
      <c r="AE105" s="26">
        <v>13.073992316724841</v>
      </c>
      <c r="AF105" s="26">
        <v>24.665217310709139</v>
      </c>
      <c r="AG105" s="27">
        <v>19.073992316724841</v>
      </c>
      <c r="AH105" s="27">
        <v>30.665217310709139</v>
      </c>
      <c r="AI105" s="27">
        <v>6.1118631304882314</v>
      </c>
      <c r="AJ105" s="27">
        <v>6.8663362107781083</v>
      </c>
      <c r="AK105" s="27">
        <v>18.457561204762406</v>
      </c>
    </row>
    <row r="106" spans="2:37" x14ac:dyDescent="0.25">
      <c r="B106" s="28">
        <v>48731</v>
      </c>
      <c r="C106" s="26">
        <v>14.981341227414681</v>
      </c>
      <c r="D106" s="26">
        <v>26.529995710364389</v>
      </c>
      <c r="E106" s="26">
        <v>5.6450880690381808</v>
      </c>
      <c r="F106" s="26">
        <v>12.814919011251561</v>
      </c>
      <c r="G106" s="26">
        <v>3.749095020416128</v>
      </c>
      <c r="H106" s="26">
        <v>15.142008652688652</v>
      </c>
      <c r="I106" s="26">
        <v>0.6282140235217426</v>
      </c>
      <c r="J106" s="26">
        <v>13.509558964673523</v>
      </c>
      <c r="K106" s="26">
        <v>11.082956223449443</v>
      </c>
      <c r="L106" s="26">
        <v>24.001785275958497</v>
      </c>
      <c r="M106" s="26">
        <v>3.1611979904041192</v>
      </c>
      <c r="N106" s="26">
        <v>14.257366319493741</v>
      </c>
      <c r="O106" s="26">
        <v>-18.147190317917858</v>
      </c>
      <c r="P106" s="26">
        <v>-6.4794787858468439</v>
      </c>
      <c r="Q106" s="26">
        <v>-0.21862120456281531</v>
      </c>
      <c r="R106" s="26">
        <v>21.00781038972675</v>
      </c>
      <c r="S106" s="26">
        <v>29.062636494787085</v>
      </c>
      <c r="T106" s="26">
        <v>23.200812467237249</v>
      </c>
      <c r="U106" s="26">
        <v>34.749466950186957</v>
      </c>
      <c r="V106" s="26">
        <v>16.200812467237249</v>
      </c>
      <c r="W106" s="26">
        <v>27.749466950186957</v>
      </c>
      <c r="X106" s="26">
        <v>14.190812467237251</v>
      </c>
      <c r="Y106" s="26">
        <v>20.716340602782026</v>
      </c>
      <c r="Z106" s="26">
        <v>16.467259447665143</v>
      </c>
      <c r="AA106" s="26">
        <v>22.200812467237249</v>
      </c>
      <c r="AB106" s="26">
        <v>33.749466950186957</v>
      </c>
      <c r="AC106" s="26">
        <v>40.716340602782026</v>
      </c>
      <c r="AD106" s="26">
        <v>27.467259447665143</v>
      </c>
      <c r="AE106" s="26">
        <v>12.200812467237249</v>
      </c>
      <c r="AF106" s="26">
        <v>23.749466950186957</v>
      </c>
      <c r="AG106" s="27">
        <v>18.200812467237249</v>
      </c>
      <c r="AH106" s="27">
        <v>29.749466950186957</v>
      </c>
      <c r="AI106" s="27">
        <v>7.0829562234494432</v>
      </c>
      <c r="AJ106" s="27">
        <v>6.1126858879769657</v>
      </c>
      <c r="AK106" s="27">
        <v>17.661340370926673</v>
      </c>
    </row>
    <row r="107" spans="2:37" x14ac:dyDescent="0.25">
      <c r="B107" s="28">
        <v>48761</v>
      </c>
      <c r="C107" s="26">
        <v>16.426287920820272</v>
      </c>
      <c r="D107" s="26">
        <v>23.788959300413403</v>
      </c>
      <c r="E107" s="26">
        <v>7.5386359634536433</v>
      </c>
      <c r="F107" s="26">
        <v>14.428327809357242</v>
      </c>
      <c r="G107" s="26">
        <v>9.4142521548608045</v>
      </c>
      <c r="H107" s="26">
        <v>19.753369548652579</v>
      </c>
      <c r="I107" s="26">
        <v>1.8108987245258348</v>
      </c>
      <c r="J107" s="26">
        <v>11.704266255123869</v>
      </c>
      <c r="K107" s="26">
        <v>13.65875007887329</v>
      </c>
      <c r="L107" s="26">
        <v>26.390102231962253</v>
      </c>
      <c r="M107" s="26">
        <v>4.7674323699905585</v>
      </c>
      <c r="N107" s="26">
        <v>11.397797913411594</v>
      </c>
      <c r="O107" s="26">
        <v>-19.866776700403964</v>
      </c>
      <c r="P107" s="26">
        <v>-7.4643988531781673</v>
      </c>
      <c r="Q107" s="26">
        <v>1.4784998213859595</v>
      </c>
      <c r="R107" s="26">
        <v>21.497065269849628</v>
      </c>
      <c r="S107" s="26">
        <v>30.100420498840215</v>
      </c>
      <c r="T107" s="26">
        <v>24.278903501319775</v>
      </c>
      <c r="U107" s="26">
        <v>31.641574880912906</v>
      </c>
      <c r="V107" s="26">
        <v>17.278903501319775</v>
      </c>
      <c r="W107" s="26">
        <v>24.641574880912906</v>
      </c>
      <c r="X107" s="26">
        <v>15.268903501319777</v>
      </c>
      <c r="Y107" s="26">
        <v>22.063470925191751</v>
      </c>
      <c r="Z107" s="26">
        <v>15.010177203619492</v>
      </c>
      <c r="AA107" s="26">
        <v>23.278903501319775</v>
      </c>
      <c r="AB107" s="26">
        <v>30.641574880912906</v>
      </c>
      <c r="AC107" s="26">
        <v>42.063470925191758</v>
      </c>
      <c r="AD107" s="26">
        <v>26.010177203619499</v>
      </c>
      <c r="AE107" s="26">
        <v>13.278903501319775</v>
      </c>
      <c r="AF107" s="26">
        <v>20.641574880912906</v>
      </c>
      <c r="AG107" s="27">
        <v>19.278903501319775</v>
      </c>
      <c r="AH107" s="27">
        <v>26.641574880912906</v>
      </c>
      <c r="AI107" s="27">
        <v>9.6587500788732896</v>
      </c>
      <c r="AJ107" s="27">
        <v>7.0263313006538581</v>
      </c>
      <c r="AK107" s="27">
        <v>14.389002680246989</v>
      </c>
    </row>
    <row r="108" spans="2:37" x14ac:dyDescent="0.25">
      <c r="B108" s="28">
        <v>48792</v>
      </c>
      <c r="C108" s="26">
        <v>22.910922934998545</v>
      </c>
      <c r="D108" s="26">
        <v>30.298998950129452</v>
      </c>
      <c r="E108" s="26">
        <v>12.938883314024629</v>
      </c>
      <c r="F108" s="26">
        <v>21.533087903896082</v>
      </c>
      <c r="G108" s="26">
        <v>16.126095316696414</v>
      </c>
      <c r="H108" s="26">
        <v>26.530916973139107</v>
      </c>
      <c r="I108" s="26">
        <v>5.9357857712424931</v>
      </c>
      <c r="J108" s="26">
        <v>18.616668513523301</v>
      </c>
      <c r="K108" s="26">
        <v>20.070909674960376</v>
      </c>
      <c r="L108" s="26">
        <v>30.748372592944023</v>
      </c>
      <c r="M108" s="26">
        <v>10.308563683341866</v>
      </c>
      <c r="N108" s="26">
        <v>17.838796938432971</v>
      </c>
      <c r="O108" s="26">
        <v>-12.830865385854885</v>
      </c>
      <c r="P108" s="26">
        <v>0.22931191888914526</v>
      </c>
      <c r="Q108" s="26">
        <v>5.0672644819669443</v>
      </c>
      <c r="R108" s="26">
        <v>22.269492216403826</v>
      </c>
      <c r="S108" s="26">
        <v>31.275078913716591</v>
      </c>
      <c r="T108" s="26">
        <v>30.595657745335487</v>
      </c>
      <c r="U108" s="26">
        <v>37.983733760466393</v>
      </c>
      <c r="V108" s="26">
        <v>23.595657745335487</v>
      </c>
      <c r="W108" s="26">
        <v>30.983733760466393</v>
      </c>
      <c r="X108" s="26">
        <v>21.585657745335489</v>
      </c>
      <c r="Y108" s="26">
        <v>26.150163302562163</v>
      </c>
      <c r="Z108" s="26">
        <v>21.156832756532545</v>
      </c>
      <c r="AA108" s="26">
        <v>29.595657745335487</v>
      </c>
      <c r="AB108" s="26">
        <v>36.983733760466393</v>
      </c>
      <c r="AC108" s="26">
        <v>46.150163302562163</v>
      </c>
      <c r="AD108" s="26">
        <v>32.156832756532538</v>
      </c>
      <c r="AE108" s="26">
        <v>19.595657745335487</v>
      </c>
      <c r="AF108" s="26">
        <v>26.983733760466393</v>
      </c>
      <c r="AG108" s="27">
        <v>25.595657745335487</v>
      </c>
      <c r="AH108" s="27">
        <v>32.983733760466393</v>
      </c>
      <c r="AI108" s="27">
        <v>16.070909674960376</v>
      </c>
      <c r="AJ108" s="27">
        <v>13.38128021401581</v>
      </c>
      <c r="AK108" s="27">
        <v>20.769356229146716</v>
      </c>
    </row>
    <row r="109" spans="2:37" x14ac:dyDescent="0.25">
      <c r="B109" s="28">
        <v>48823</v>
      </c>
      <c r="C109" s="26">
        <v>29.782979139769665</v>
      </c>
      <c r="D109" s="26">
        <v>38.145822673457332</v>
      </c>
      <c r="E109" s="26">
        <v>22.402251228666159</v>
      </c>
      <c r="F109" s="26">
        <v>31.856995320063064</v>
      </c>
      <c r="G109" s="26">
        <v>27.20905943504178</v>
      </c>
      <c r="H109" s="26">
        <v>37.909919061719819</v>
      </c>
      <c r="I109" s="26">
        <v>12.880036651946057</v>
      </c>
      <c r="J109" s="26">
        <v>27.127868052124391</v>
      </c>
      <c r="K109" s="26">
        <v>31.438139559109672</v>
      </c>
      <c r="L109" s="26">
        <v>47.334608056552923</v>
      </c>
      <c r="M109" s="26">
        <v>19.8039280220911</v>
      </c>
      <c r="N109" s="26">
        <v>29.408516830823174</v>
      </c>
      <c r="O109" s="26">
        <v>-8.7045577632910991</v>
      </c>
      <c r="P109" s="26">
        <v>10.056548596975198</v>
      </c>
      <c r="Q109" s="26">
        <v>13.538571659055982</v>
      </c>
      <c r="R109" s="26">
        <v>23.55320601672863</v>
      </c>
      <c r="S109" s="26">
        <v>34.177949889766417</v>
      </c>
      <c r="T109" s="26">
        <v>41.444513442907237</v>
      </c>
      <c r="U109" s="26">
        <v>49.807356976594903</v>
      </c>
      <c r="V109" s="26">
        <v>34.444513442907237</v>
      </c>
      <c r="W109" s="26">
        <v>42.807356976594903</v>
      </c>
      <c r="X109" s="26">
        <v>32.434513442907232</v>
      </c>
      <c r="Y109" s="26">
        <v>36.098643528512923</v>
      </c>
      <c r="Z109" s="26">
        <v>31.58790129265833</v>
      </c>
      <c r="AA109" s="26">
        <v>40.444513442907237</v>
      </c>
      <c r="AB109" s="26">
        <v>48.807356976594903</v>
      </c>
      <c r="AC109" s="26">
        <v>56.098643528512923</v>
      </c>
      <c r="AD109" s="26">
        <v>42.58790129265833</v>
      </c>
      <c r="AE109" s="26">
        <v>30.444513442907237</v>
      </c>
      <c r="AF109" s="26">
        <v>38.807356976594903</v>
      </c>
      <c r="AG109" s="27">
        <v>36.444513442907237</v>
      </c>
      <c r="AH109" s="27">
        <v>44.807356976594903</v>
      </c>
      <c r="AI109" s="27">
        <v>27.438139559109672</v>
      </c>
      <c r="AJ109" s="27">
        <v>21.225906566340377</v>
      </c>
      <c r="AK109" s="27">
        <v>29.588750100028044</v>
      </c>
    </row>
    <row r="110" spans="2:37" x14ac:dyDescent="0.25">
      <c r="B110" s="28">
        <v>48853</v>
      </c>
      <c r="C110" s="26">
        <v>39.025276285649866</v>
      </c>
      <c r="D110" s="26">
        <v>44.692960343799967</v>
      </c>
      <c r="E110" s="26">
        <v>30.730435742216528</v>
      </c>
      <c r="F110" s="26">
        <v>37.878208549056808</v>
      </c>
      <c r="G110" s="26">
        <v>33.032621924627847</v>
      </c>
      <c r="H110" s="26">
        <v>42.710206259058623</v>
      </c>
      <c r="I110" s="26">
        <v>22.217966237617837</v>
      </c>
      <c r="J110" s="26">
        <v>31.79538581782672</v>
      </c>
      <c r="K110" s="26">
        <v>36.941955841330007</v>
      </c>
      <c r="L110" s="26">
        <v>55.826030827092815</v>
      </c>
      <c r="M110" s="26">
        <v>27.942392485635068</v>
      </c>
      <c r="N110" s="26">
        <v>37.735258844654808</v>
      </c>
      <c r="O110" s="26">
        <v>1.491398468808903</v>
      </c>
      <c r="P110" s="26">
        <v>15.980262155248397</v>
      </c>
      <c r="Q110" s="26">
        <v>23.857428385340214</v>
      </c>
      <c r="R110" s="26">
        <v>25.463196929156183</v>
      </c>
      <c r="S110" s="26">
        <v>39.773061811534561</v>
      </c>
      <c r="T110" s="26">
        <v>49.272493084898365</v>
      </c>
      <c r="U110" s="26">
        <v>54.940177143048466</v>
      </c>
      <c r="V110" s="26">
        <v>42.272493084898365</v>
      </c>
      <c r="W110" s="26">
        <v>47.940177143048466</v>
      </c>
      <c r="X110" s="26">
        <v>40.26249308489836</v>
      </c>
      <c r="Y110" s="26">
        <v>45.944055963402327</v>
      </c>
      <c r="Z110" s="26">
        <v>36.07809592735186</v>
      </c>
      <c r="AA110" s="26">
        <v>48.272493084898365</v>
      </c>
      <c r="AB110" s="26">
        <v>53.940177143048466</v>
      </c>
      <c r="AC110" s="26">
        <v>65.94405596340232</v>
      </c>
      <c r="AD110" s="26">
        <v>47.07809592735186</v>
      </c>
      <c r="AE110" s="26">
        <v>38.272493084898365</v>
      </c>
      <c r="AF110" s="26">
        <v>43.940177143048466</v>
      </c>
      <c r="AG110" s="27">
        <v>44.272493084898365</v>
      </c>
      <c r="AH110" s="27">
        <v>49.940177143048466</v>
      </c>
      <c r="AI110" s="27">
        <v>32.941955841330007</v>
      </c>
      <c r="AJ110" s="27">
        <v>28.546403359113874</v>
      </c>
      <c r="AK110" s="27">
        <v>34.214087417263976</v>
      </c>
    </row>
    <row r="111" spans="2:37" x14ac:dyDescent="0.25">
      <c r="B111" s="28">
        <v>48884</v>
      </c>
      <c r="C111" s="26">
        <v>45.592409871783865</v>
      </c>
      <c r="D111" s="26">
        <v>52.015209167725864</v>
      </c>
      <c r="E111" s="26">
        <v>36.915144494304421</v>
      </c>
      <c r="F111" s="26">
        <v>44.451523902490997</v>
      </c>
      <c r="G111" s="26">
        <v>39.498212546694496</v>
      </c>
      <c r="H111" s="26">
        <v>50.608810617255237</v>
      </c>
      <c r="I111" s="26">
        <v>30.057140357464107</v>
      </c>
      <c r="J111" s="26">
        <v>39.546990906293118</v>
      </c>
      <c r="K111" s="26">
        <v>43.983223693256001</v>
      </c>
      <c r="L111" s="26">
        <v>56.862768529886786</v>
      </c>
      <c r="M111" s="26">
        <v>32.083284559026559</v>
      </c>
      <c r="N111" s="26">
        <v>44.072507435687122</v>
      </c>
      <c r="O111" s="26">
        <v>5.4356607703471482</v>
      </c>
      <c r="P111" s="26">
        <v>23.610585793172397</v>
      </c>
      <c r="Q111" s="26">
        <v>31.310191634734529</v>
      </c>
      <c r="R111" s="26">
        <v>25.893075753537637</v>
      </c>
      <c r="S111" s="26">
        <v>41.309534942121864</v>
      </c>
      <c r="T111" s="26">
        <v>55.731661004070865</v>
      </c>
      <c r="U111" s="26">
        <v>62.154460300012865</v>
      </c>
      <c r="V111" s="26">
        <v>48.731661004070865</v>
      </c>
      <c r="W111" s="26">
        <v>55.154460300012865</v>
      </c>
      <c r="X111" s="26">
        <v>46.72166100407086</v>
      </c>
      <c r="Y111" s="26">
        <v>53.68104141693609</v>
      </c>
      <c r="Z111" s="26">
        <v>42.89045462554315</v>
      </c>
      <c r="AA111" s="26">
        <v>54.731661004070865</v>
      </c>
      <c r="AB111" s="26">
        <v>61.154460300012865</v>
      </c>
      <c r="AC111" s="26">
        <v>73.681041416936097</v>
      </c>
      <c r="AD111" s="26">
        <v>53.89045462554315</v>
      </c>
      <c r="AE111" s="26">
        <v>44.731661004070865</v>
      </c>
      <c r="AF111" s="26">
        <v>51.154460300012865</v>
      </c>
      <c r="AG111" s="27">
        <v>50.731661004070865</v>
      </c>
      <c r="AH111" s="27">
        <v>57.154460300012865</v>
      </c>
      <c r="AI111" s="27">
        <v>39.983223693256001</v>
      </c>
      <c r="AJ111" s="27">
        <v>35.107759944598882</v>
      </c>
      <c r="AK111" s="27">
        <v>41.530559240540882</v>
      </c>
    </row>
    <row r="112" spans="2:37" x14ac:dyDescent="0.25">
      <c r="B112" s="28">
        <v>48914</v>
      </c>
      <c r="C112" s="26">
        <v>43.88230339828641</v>
      </c>
      <c r="D112" s="26">
        <v>52.192432613439934</v>
      </c>
      <c r="E112" s="26">
        <v>37.209855142140469</v>
      </c>
      <c r="F112" s="26">
        <v>43.850081372802961</v>
      </c>
      <c r="G112" s="26">
        <v>37.887815970102849</v>
      </c>
      <c r="H112" s="26">
        <v>48.120135333013209</v>
      </c>
      <c r="I112" s="26">
        <v>37.280483018917693</v>
      </c>
      <c r="J112" s="26">
        <v>38.692272825751388</v>
      </c>
      <c r="K112" s="26">
        <v>42.17546138304462</v>
      </c>
      <c r="L112" s="26">
        <v>56.558767077357061</v>
      </c>
      <c r="M112" s="26">
        <v>33.543558243179859</v>
      </c>
      <c r="N112" s="26">
        <v>44.058098003086613</v>
      </c>
      <c r="O112" s="26">
        <v>2.0851733627703055</v>
      </c>
      <c r="P112" s="26">
        <v>21.102413085294842</v>
      </c>
      <c r="Q112" s="26">
        <v>38.88768478855323</v>
      </c>
      <c r="R112" s="26">
        <v>24.992347597745464</v>
      </c>
      <c r="S112" s="26">
        <v>40.369268587724065</v>
      </c>
      <c r="T112" s="26">
        <v>54.532310747668419</v>
      </c>
      <c r="U112" s="26">
        <v>62.842439962821942</v>
      </c>
      <c r="V112" s="26">
        <v>47.532310747668419</v>
      </c>
      <c r="W112" s="26">
        <v>55.842439962821942</v>
      </c>
      <c r="X112" s="26">
        <v>45.522310747668413</v>
      </c>
      <c r="Y112" s="26">
        <v>60.664641416919267</v>
      </c>
      <c r="Z112" s="26">
        <v>41.810762353345453</v>
      </c>
      <c r="AA112" s="26">
        <v>53.532310747668419</v>
      </c>
      <c r="AB112" s="26">
        <v>61.842439962821942</v>
      </c>
      <c r="AC112" s="26">
        <v>80.664641416919267</v>
      </c>
      <c r="AD112" s="26">
        <v>52.810762353345453</v>
      </c>
      <c r="AE112" s="26">
        <v>43.532310747668419</v>
      </c>
      <c r="AF112" s="26">
        <v>51.842439962821942</v>
      </c>
      <c r="AG112" s="27">
        <v>49.532310747668419</v>
      </c>
      <c r="AH112" s="27">
        <v>57.842439962821942</v>
      </c>
      <c r="AI112" s="27">
        <v>38.17546138304462</v>
      </c>
      <c r="AJ112" s="27">
        <v>34.148152349666844</v>
      </c>
      <c r="AK112" s="27">
        <v>42.458281564820368</v>
      </c>
    </row>
    <row r="113" spans="2:37" x14ac:dyDescent="0.25">
      <c r="B113" s="28">
        <v>48945</v>
      </c>
      <c r="C113" s="26">
        <v>40.695811231486296</v>
      </c>
      <c r="D113" s="26">
        <v>52.311982658218632</v>
      </c>
      <c r="E113" s="26">
        <v>33.940798160572122</v>
      </c>
      <c r="F113" s="26">
        <v>40.555336368177002</v>
      </c>
      <c r="G113" s="26">
        <v>34.692279985535997</v>
      </c>
      <c r="H113" s="26">
        <v>43.120191200161294</v>
      </c>
      <c r="I113" s="26">
        <v>35.124367800007867</v>
      </c>
      <c r="J113" s="26">
        <v>40.003132986779555</v>
      </c>
      <c r="K113" s="26">
        <v>37.052061703974722</v>
      </c>
      <c r="L113" s="26">
        <v>54.814841251021626</v>
      </c>
      <c r="M113" s="26">
        <v>31.598503238947309</v>
      </c>
      <c r="N113" s="26">
        <v>40.60585575955735</v>
      </c>
      <c r="O113" s="26">
        <v>-1.7912471235526155</v>
      </c>
      <c r="P113" s="26">
        <v>20.379888850078551</v>
      </c>
      <c r="Q113" s="26">
        <v>36.296659879135099</v>
      </c>
      <c r="R113" s="26">
        <v>23.352851468837983</v>
      </c>
      <c r="S113" s="26">
        <v>38.649645439903793</v>
      </c>
      <c r="T113" s="26">
        <v>51.527434462727875</v>
      </c>
      <c r="U113" s="26">
        <v>63.143605889460211</v>
      </c>
      <c r="V113" s="26">
        <v>44.527434462727875</v>
      </c>
      <c r="W113" s="26">
        <v>56.143605889460211</v>
      </c>
      <c r="X113" s="26">
        <v>42.51743446272787</v>
      </c>
      <c r="Y113" s="26">
        <v>57.370806387712271</v>
      </c>
      <c r="Z113" s="26">
        <v>41.811243886649912</v>
      </c>
      <c r="AA113" s="26">
        <v>50.527434462727875</v>
      </c>
      <c r="AB113" s="26">
        <v>62.143605889460211</v>
      </c>
      <c r="AC113" s="26">
        <v>77.370806387712264</v>
      </c>
      <c r="AD113" s="26">
        <v>52.811243886649912</v>
      </c>
      <c r="AE113" s="26">
        <v>40.527434462727875</v>
      </c>
      <c r="AF113" s="26">
        <v>52.143605889460211</v>
      </c>
      <c r="AG113" s="27">
        <v>46.527434462727875</v>
      </c>
      <c r="AH113" s="27">
        <v>58.143605889460211</v>
      </c>
      <c r="AI113" s="27">
        <v>33.052061703974722</v>
      </c>
      <c r="AJ113" s="27">
        <v>32.280995875023471</v>
      </c>
      <c r="AK113" s="27">
        <v>43.897167301755808</v>
      </c>
    </row>
    <row r="114" spans="2:37" x14ac:dyDescent="0.25">
      <c r="B114" s="28">
        <v>48976</v>
      </c>
      <c r="C114" s="26">
        <v>34.654924573002909</v>
      </c>
      <c r="D114" s="26">
        <v>45.706919467647815</v>
      </c>
      <c r="E114" s="26">
        <v>28.835494778723266</v>
      </c>
      <c r="F114" s="26">
        <v>34.498736593032199</v>
      </c>
      <c r="G114" s="26">
        <v>28.34258265986081</v>
      </c>
      <c r="H114" s="26">
        <v>38.396293574600435</v>
      </c>
      <c r="I114" s="26">
        <v>30.033817314633957</v>
      </c>
      <c r="J114" s="26">
        <v>34.619524880892307</v>
      </c>
      <c r="K114" s="26">
        <v>31.39998027780485</v>
      </c>
      <c r="L114" s="26">
        <v>48.857445468135943</v>
      </c>
      <c r="M114" s="26">
        <v>26.513932193392542</v>
      </c>
      <c r="N114" s="26">
        <v>35.494679526180015</v>
      </c>
      <c r="O114" s="26">
        <v>-4.5966902043918623</v>
      </c>
      <c r="P114" s="26">
        <v>17.209682066528408</v>
      </c>
      <c r="Q114" s="26">
        <v>31.691107476005961</v>
      </c>
      <c r="R114" s="26">
        <v>22.976195037309893</v>
      </c>
      <c r="S114" s="26">
        <v>38.370621022628882</v>
      </c>
      <c r="T114" s="26">
        <v>45.64269580512876</v>
      </c>
      <c r="U114" s="26">
        <v>56.694690699773666</v>
      </c>
      <c r="V114" s="26">
        <v>38.64269580512876</v>
      </c>
      <c r="W114" s="26">
        <v>49.694690699773666</v>
      </c>
      <c r="X114" s="26">
        <v>36.632695805128755</v>
      </c>
      <c r="Y114" s="26">
        <v>52.213251062692756</v>
      </c>
      <c r="Z114" s="26">
        <v>36.870040882037507</v>
      </c>
      <c r="AA114" s="26">
        <v>44.64269580512876</v>
      </c>
      <c r="AB114" s="26">
        <v>55.694690699773666</v>
      </c>
      <c r="AC114" s="26">
        <v>72.213251062692763</v>
      </c>
      <c r="AD114" s="26">
        <v>47.870040882037507</v>
      </c>
      <c r="AE114" s="26">
        <v>34.64269580512876</v>
      </c>
      <c r="AF114" s="26">
        <v>45.694690699773666</v>
      </c>
      <c r="AG114" s="27">
        <v>40.64269580512876</v>
      </c>
      <c r="AH114" s="27">
        <v>51.694690699773666</v>
      </c>
      <c r="AI114" s="27">
        <v>27.39998027780485</v>
      </c>
      <c r="AJ114" s="27">
        <v>26.463262057069961</v>
      </c>
      <c r="AK114" s="27">
        <v>37.515256951714868</v>
      </c>
    </row>
    <row r="115" spans="2:37" x14ac:dyDescent="0.25">
      <c r="B115" s="28">
        <v>49004</v>
      </c>
      <c r="C115" s="26">
        <v>28.766613758718059</v>
      </c>
      <c r="D115" s="26">
        <v>39.407540492388172</v>
      </c>
      <c r="E115" s="26">
        <v>22.621740408212453</v>
      </c>
      <c r="F115" s="26">
        <v>27.302121876010538</v>
      </c>
      <c r="G115" s="26">
        <v>20.769241709725264</v>
      </c>
      <c r="H115" s="26">
        <v>30.400370807699147</v>
      </c>
      <c r="I115" s="26">
        <v>24.768316398567727</v>
      </c>
      <c r="J115" s="26">
        <v>27.325238393634784</v>
      </c>
      <c r="K115" s="26">
        <v>24.305359962891728</v>
      </c>
      <c r="L115" s="26">
        <v>37.645217192319805</v>
      </c>
      <c r="M115" s="26">
        <v>20.327523439186088</v>
      </c>
      <c r="N115" s="26">
        <v>28.244475395967548</v>
      </c>
      <c r="O115" s="26">
        <v>-5.3107607629655362</v>
      </c>
      <c r="P115" s="26">
        <v>10.949160542504721</v>
      </c>
      <c r="Q115" s="26">
        <v>27.082736944014506</v>
      </c>
      <c r="R115" s="26">
        <v>21.541064204278356</v>
      </c>
      <c r="S115" s="26">
        <v>32.572102676907463</v>
      </c>
      <c r="T115" s="26">
        <v>39.63790295568343</v>
      </c>
      <c r="U115" s="26">
        <v>50.278829689353543</v>
      </c>
      <c r="V115" s="26">
        <v>32.63790295568343</v>
      </c>
      <c r="W115" s="26">
        <v>43.278829689353543</v>
      </c>
      <c r="X115" s="26">
        <v>30.627902955683425</v>
      </c>
      <c r="Y115" s="26">
        <v>46.690148663898967</v>
      </c>
      <c r="Z115" s="26">
        <v>30.136524701885278</v>
      </c>
      <c r="AA115" s="26">
        <v>38.63790295568343</v>
      </c>
      <c r="AB115" s="26">
        <v>49.278829689353543</v>
      </c>
      <c r="AC115" s="26">
        <v>66.690148663898967</v>
      </c>
      <c r="AD115" s="26">
        <v>41.136524701885278</v>
      </c>
      <c r="AE115" s="26">
        <v>28.63790295568343</v>
      </c>
      <c r="AF115" s="26">
        <v>39.278829689353543</v>
      </c>
      <c r="AG115" s="27">
        <v>34.63790295568343</v>
      </c>
      <c r="AH115" s="27">
        <v>45.278829689353543</v>
      </c>
      <c r="AI115" s="27">
        <v>20.305359962891728</v>
      </c>
      <c r="AJ115" s="27">
        <v>20.71607069035219</v>
      </c>
      <c r="AK115" s="27">
        <v>31.356997424022303</v>
      </c>
    </row>
    <row r="116" spans="2:37" x14ac:dyDescent="0.25">
      <c r="B116" s="28">
        <v>49035</v>
      </c>
      <c r="C116" s="26">
        <v>22.548817219151822</v>
      </c>
      <c r="D116" s="26">
        <v>32.722132711136389</v>
      </c>
      <c r="E116" s="26">
        <v>14.149951182516041</v>
      </c>
      <c r="F116" s="26">
        <v>21.852316374520683</v>
      </c>
      <c r="G116" s="26">
        <v>11.31764296433407</v>
      </c>
      <c r="H116" s="26">
        <v>22.359057203661976</v>
      </c>
      <c r="I116" s="26">
        <v>12.953415355811011</v>
      </c>
      <c r="J116" s="26">
        <v>21.120577179172955</v>
      </c>
      <c r="K116" s="26">
        <v>17.802834540287776</v>
      </c>
      <c r="L116" s="26">
        <v>33.031556347944473</v>
      </c>
      <c r="M116" s="26">
        <v>11.870716042680208</v>
      </c>
      <c r="N116" s="26">
        <v>17.738809881452553</v>
      </c>
      <c r="O116" s="26">
        <v>-5.1691838046522349</v>
      </c>
      <c r="P116" s="26">
        <v>2.0676015946552724</v>
      </c>
      <c r="Q116" s="26">
        <v>13.075688947750827</v>
      </c>
      <c r="R116" s="26">
        <v>18.207599891358228</v>
      </c>
      <c r="S116" s="26">
        <v>29.334436234705421</v>
      </c>
      <c r="T116" s="26">
        <v>32.741115050143364</v>
      </c>
      <c r="U116" s="26">
        <v>42.914430542127931</v>
      </c>
      <c r="V116" s="26">
        <v>25.741115050143364</v>
      </c>
      <c r="W116" s="26">
        <v>35.914430542127931</v>
      </c>
      <c r="X116" s="26">
        <v>23.731115050143359</v>
      </c>
      <c r="Y116" s="26">
        <v>33.908215616032848</v>
      </c>
      <c r="Z116" s="26">
        <v>23.923694267360915</v>
      </c>
      <c r="AA116" s="26">
        <v>31.741115050143364</v>
      </c>
      <c r="AB116" s="26">
        <v>41.914430542127931</v>
      </c>
      <c r="AC116" s="26">
        <v>53.908215616032848</v>
      </c>
      <c r="AD116" s="26">
        <v>34.923694267360915</v>
      </c>
      <c r="AE116" s="26">
        <v>21.741115050143364</v>
      </c>
      <c r="AF116" s="26">
        <v>31.914430542127931</v>
      </c>
      <c r="AG116" s="27">
        <v>27.741115050143364</v>
      </c>
      <c r="AH116" s="27">
        <v>37.914430542127931</v>
      </c>
      <c r="AI116" s="27">
        <v>13.802834540287776</v>
      </c>
      <c r="AJ116" s="27">
        <v>14.786314789921533</v>
      </c>
      <c r="AK116" s="27">
        <v>24.959630281906101</v>
      </c>
    </row>
    <row r="117" spans="2:37" x14ac:dyDescent="0.25">
      <c r="B117" s="28">
        <v>49065</v>
      </c>
      <c r="C117" s="26">
        <v>15.098758723313743</v>
      </c>
      <c r="D117" s="26">
        <v>26.684462590235007</v>
      </c>
      <c r="E117" s="26">
        <v>7.165602700944973</v>
      </c>
      <c r="F117" s="26">
        <v>14.060223609743325</v>
      </c>
      <c r="G117" s="26">
        <v>5.4580889419177794</v>
      </c>
      <c r="H117" s="26">
        <v>16.604567599064339</v>
      </c>
      <c r="I117" s="26">
        <v>4.763822407390002</v>
      </c>
      <c r="J117" s="26">
        <v>14.523671717605637</v>
      </c>
      <c r="K117" s="26">
        <v>10.101216924807034</v>
      </c>
      <c r="L117" s="26">
        <v>25.02941090994404</v>
      </c>
      <c r="M117" s="26">
        <v>4.8673941602612771</v>
      </c>
      <c r="N117" s="26">
        <v>11.299513790030801</v>
      </c>
      <c r="O117" s="26">
        <v>-9.4272969144669574</v>
      </c>
      <c r="P117" s="26">
        <v>-5.2693793375922482</v>
      </c>
      <c r="Q117" s="26">
        <v>4.0314929818964345</v>
      </c>
      <c r="R117" s="26">
        <v>19.996680407214861</v>
      </c>
      <c r="S117" s="26">
        <v>28.110397911210519</v>
      </c>
      <c r="T117" s="26">
        <v>24.018786432797192</v>
      </c>
      <c r="U117" s="26">
        <v>35.604490299718456</v>
      </c>
      <c r="V117" s="26">
        <v>17.018786432797192</v>
      </c>
      <c r="W117" s="26">
        <v>28.604490299718456</v>
      </c>
      <c r="X117" s="26">
        <v>15.008786432797194</v>
      </c>
      <c r="Y117" s="26">
        <v>24.793680240658496</v>
      </c>
      <c r="Z117" s="26">
        <v>17.237819711357332</v>
      </c>
      <c r="AA117" s="26">
        <v>23.018786432797192</v>
      </c>
      <c r="AB117" s="26">
        <v>34.604490299718456</v>
      </c>
      <c r="AC117" s="26">
        <v>44.793680240658496</v>
      </c>
      <c r="AD117" s="26">
        <v>28.237819711357339</v>
      </c>
      <c r="AE117" s="26">
        <v>13.018786432797192</v>
      </c>
      <c r="AF117" s="26">
        <v>24.604490299718456</v>
      </c>
      <c r="AG117" s="27">
        <v>19.018786432797192</v>
      </c>
      <c r="AH117" s="27">
        <v>30.604490299718456</v>
      </c>
      <c r="AI117" s="27">
        <v>6.1012169248070336</v>
      </c>
      <c r="AJ117" s="27">
        <v>6.9889285995286983</v>
      </c>
      <c r="AK117" s="27">
        <v>18.574632466449962</v>
      </c>
    </row>
    <row r="118" spans="2:37" x14ac:dyDescent="0.25">
      <c r="B118" s="28">
        <v>49096</v>
      </c>
      <c r="C118" s="26">
        <v>14.931666946039876</v>
      </c>
      <c r="D118" s="26">
        <v>26.474471958991401</v>
      </c>
      <c r="E118" s="26">
        <v>5.7997108925560994</v>
      </c>
      <c r="F118" s="26">
        <v>12.993992737110268</v>
      </c>
      <c r="G118" s="26">
        <v>3.7057941785794242</v>
      </c>
      <c r="H118" s="26">
        <v>15.340395838138349</v>
      </c>
      <c r="I118" s="26">
        <v>2.7597580733450826</v>
      </c>
      <c r="J118" s="26">
        <v>13.628720035457249</v>
      </c>
      <c r="K118" s="26">
        <v>11.072244782650195</v>
      </c>
      <c r="L118" s="26">
        <v>24.002797989447402</v>
      </c>
      <c r="M118" s="26">
        <v>3.3117708706248266</v>
      </c>
      <c r="N118" s="26">
        <v>14.200601668464543</v>
      </c>
      <c r="O118" s="26">
        <v>-18.220328045109696</v>
      </c>
      <c r="P118" s="26">
        <v>-6.4917396388398316</v>
      </c>
      <c r="Q118" s="26">
        <v>1.7376894156996627</v>
      </c>
      <c r="R118" s="26">
        <v>20.860827205830724</v>
      </c>
      <c r="S118" s="26">
        <v>28.921171527947145</v>
      </c>
      <c r="T118" s="26">
        <v>23.144582030768397</v>
      </c>
      <c r="U118" s="26">
        <v>34.687387043719923</v>
      </c>
      <c r="V118" s="26">
        <v>16.144582030768397</v>
      </c>
      <c r="W118" s="26">
        <v>27.687387043719923</v>
      </c>
      <c r="X118" s="26">
        <v>14.134582030768399</v>
      </c>
      <c r="Y118" s="26">
        <v>22.670416784857942</v>
      </c>
      <c r="Z118" s="26">
        <v>16.411827590757817</v>
      </c>
      <c r="AA118" s="26">
        <v>22.144582030768397</v>
      </c>
      <c r="AB118" s="26">
        <v>33.687387043719923</v>
      </c>
      <c r="AC118" s="26">
        <v>42.670416784857935</v>
      </c>
      <c r="AD118" s="26">
        <v>27.41182759075781</v>
      </c>
      <c r="AE118" s="26">
        <v>12.144582030768397</v>
      </c>
      <c r="AF118" s="26">
        <v>23.687387043719923</v>
      </c>
      <c r="AG118" s="27">
        <v>18.144582030768397</v>
      </c>
      <c r="AH118" s="27">
        <v>29.687387043719923</v>
      </c>
      <c r="AI118" s="27">
        <v>7.0722447826501948</v>
      </c>
      <c r="AJ118" s="27">
        <v>6.2339233192555383</v>
      </c>
      <c r="AK118" s="27">
        <v>17.776728332207064</v>
      </c>
    </row>
    <row r="119" spans="2:37" x14ac:dyDescent="0.25">
      <c r="B119" s="28">
        <v>49126</v>
      </c>
      <c r="C119" s="26">
        <v>16.377288973327111</v>
      </c>
      <c r="D119" s="26">
        <v>23.73620085111294</v>
      </c>
      <c r="E119" s="26">
        <v>7.6923901208632941</v>
      </c>
      <c r="F119" s="26">
        <v>14.604821941314746</v>
      </c>
      <c r="G119" s="26">
        <v>9.3702683906683362</v>
      </c>
      <c r="H119" s="26">
        <v>19.970383976581246</v>
      </c>
      <c r="I119" s="26">
        <v>3.1761550838460977</v>
      </c>
      <c r="J119" s="26">
        <v>11.825047283165155</v>
      </c>
      <c r="K119" s="26">
        <v>13.647562285991725</v>
      </c>
      <c r="L119" s="26">
        <v>26.39062214208775</v>
      </c>
      <c r="M119" s="26">
        <v>4.9162784736672762</v>
      </c>
      <c r="N119" s="26">
        <v>11.343705955142333</v>
      </c>
      <c r="O119" s="26">
        <v>-19.936018781473276</v>
      </c>
      <c r="P119" s="26">
        <v>-7.4778368126171699</v>
      </c>
      <c r="Q119" s="26">
        <v>2.6688351515573103</v>
      </c>
      <c r="R119" s="26">
        <v>21.350049618566743</v>
      </c>
      <c r="S119" s="26">
        <v>29.958990959022529</v>
      </c>
      <c r="T119" s="26">
        <v>24.223101119068559</v>
      </c>
      <c r="U119" s="26">
        <v>31.582012996854388</v>
      </c>
      <c r="V119" s="26">
        <v>17.223101119068559</v>
      </c>
      <c r="W119" s="26">
        <v>24.582012996854388</v>
      </c>
      <c r="X119" s="26">
        <v>15.213101119068561</v>
      </c>
      <c r="Y119" s="26">
        <v>23.251347809191429</v>
      </c>
      <c r="Z119" s="26">
        <v>14.956257163474852</v>
      </c>
      <c r="AA119" s="26">
        <v>23.223101119068559</v>
      </c>
      <c r="AB119" s="26">
        <v>30.582012996854388</v>
      </c>
      <c r="AC119" s="26">
        <v>43.251347809191429</v>
      </c>
      <c r="AD119" s="26">
        <v>25.956257163474845</v>
      </c>
      <c r="AE119" s="26">
        <v>13.223101119068559</v>
      </c>
      <c r="AF119" s="26">
        <v>20.582012996854388</v>
      </c>
      <c r="AG119" s="27">
        <v>19.223101119068559</v>
      </c>
      <c r="AH119" s="27">
        <v>26.582012996854388</v>
      </c>
      <c r="AI119" s="27">
        <v>9.6475622859917252</v>
      </c>
      <c r="AJ119" s="27">
        <v>7.1479083937232275</v>
      </c>
      <c r="AK119" s="27">
        <v>14.506820271509056</v>
      </c>
    </row>
    <row r="120" spans="2:37" x14ac:dyDescent="0.25">
      <c r="B120" s="28">
        <v>49157</v>
      </c>
      <c r="C120" s="26">
        <v>22.861921622018599</v>
      </c>
      <c r="D120" s="26">
        <v>30.246466730844688</v>
      </c>
      <c r="E120" s="26">
        <v>13.091684402397938</v>
      </c>
      <c r="F120" s="26">
        <v>21.711099644840594</v>
      </c>
      <c r="G120" s="26">
        <v>16.082568973967142</v>
      </c>
      <c r="H120" s="26">
        <v>26.77829626401256</v>
      </c>
      <c r="I120" s="26">
        <v>6.9144340561944944</v>
      </c>
      <c r="J120" s="26">
        <v>18.73635632533562</v>
      </c>
      <c r="K120" s="26">
        <v>20.059638662906899</v>
      </c>
      <c r="L120" s="26">
        <v>30.74834235961459</v>
      </c>
      <c r="M120" s="26">
        <v>10.457415339954665</v>
      </c>
      <c r="N120" s="26">
        <v>17.783999378279596</v>
      </c>
      <c r="O120" s="26">
        <v>-12.911706815973332</v>
      </c>
      <c r="P120" s="26">
        <v>0.21729099349204262</v>
      </c>
      <c r="Q120" s="26">
        <v>5.8714934006654218</v>
      </c>
      <c r="R120" s="26">
        <v>22.122438516596851</v>
      </c>
      <c r="S120" s="26">
        <v>31.133683967515452</v>
      </c>
      <c r="T120" s="26">
        <v>30.539842763158425</v>
      </c>
      <c r="U120" s="26">
        <v>37.924387871984514</v>
      </c>
      <c r="V120" s="26">
        <v>23.539842763158425</v>
      </c>
      <c r="W120" s="26">
        <v>30.924387871984514</v>
      </c>
      <c r="X120" s="26">
        <v>21.529842763158427</v>
      </c>
      <c r="Y120" s="26">
        <v>26.952254259854364</v>
      </c>
      <c r="Z120" s="26">
        <v>21.102706185687772</v>
      </c>
      <c r="AA120" s="26">
        <v>29.539842763158425</v>
      </c>
      <c r="AB120" s="26">
        <v>36.924387871984514</v>
      </c>
      <c r="AC120" s="26">
        <v>46.952254259854364</v>
      </c>
      <c r="AD120" s="26">
        <v>32.102706185687772</v>
      </c>
      <c r="AE120" s="26">
        <v>19.539842763158425</v>
      </c>
      <c r="AF120" s="26">
        <v>26.924387871984514</v>
      </c>
      <c r="AG120" s="27">
        <v>25.539842763158425</v>
      </c>
      <c r="AH120" s="27">
        <v>32.924387871984514</v>
      </c>
      <c r="AI120" s="27">
        <v>16.059638662906899</v>
      </c>
      <c r="AJ120" s="27">
        <v>13.502022559498556</v>
      </c>
      <c r="AK120" s="27">
        <v>20.886567668324645</v>
      </c>
    </row>
    <row r="121" spans="2:37" x14ac:dyDescent="0.25">
      <c r="B121" s="28">
        <v>49188</v>
      </c>
      <c r="C121" s="26">
        <v>29.733026236910234</v>
      </c>
      <c r="D121" s="26">
        <v>38.092350243153959</v>
      </c>
      <c r="E121" s="26">
        <v>22.55396305734493</v>
      </c>
      <c r="F121" s="26">
        <v>32.032040434385991</v>
      </c>
      <c r="G121" s="26">
        <v>27.167000654314435</v>
      </c>
      <c r="H121" s="26">
        <v>38.196395806896163</v>
      </c>
      <c r="I121" s="26">
        <v>13.658759957561593</v>
      </c>
      <c r="J121" s="26">
        <v>27.247153840356717</v>
      </c>
      <c r="K121" s="26">
        <v>31.427113699518529</v>
      </c>
      <c r="L121" s="26">
        <v>47.337154321562167</v>
      </c>
      <c r="M121" s="26">
        <v>19.952357817477932</v>
      </c>
      <c r="N121" s="26">
        <v>29.353171765086117</v>
      </c>
      <c r="O121" s="26">
        <v>-8.7922163650808827</v>
      </c>
      <c r="P121" s="26">
        <v>10.045493357153852</v>
      </c>
      <c r="Q121" s="26">
        <v>14.143405826160141</v>
      </c>
      <c r="R121" s="26">
        <v>23.406108111915664</v>
      </c>
      <c r="S121" s="26">
        <v>34.036852603170281</v>
      </c>
      <c r="T121" s="26">
        <v>41.389935963769787</v>
      </c>
      <c r="U121" s="26">
        <v>49.749259970013512</v>
      </c>
      <c r="V121" s="26">
        <v>34.389935963769787</v>
      </c>
      <c r="W121" s="26">
        <v>42.749259970013512</v>
      </c>
      <c r="X121" s="26">
        <v>32.379935963769782</v>
      </c>
      <c r="Y121" s="26">
        <v>36.702201306111249</v>
      </c>
      <c r="Z121" s="26">
        <v>31.534756496378463</v>
      </c>
      <c r="AA121" s="26">
        <v>40.389935963769787</v>
      </c>
      <c r="AB121" s="26">
        <v>48.749259970013512</v>
      </c>
      <c r="AC121" s="26">
        <v>56.702201306111249</v>
      </c>
      <c r="AD121" s="26">
        <v>42.534756496378463</v>
      </c>
      <c r="AE121" s="26">
        <v>30.389935963769787</v>
      </c>
      <c r="AF121" s="26">
        <v>38.749259970013512</v>
      </c>
      <c r="AG121" s="27">
        <v>36.389935963769787</v>
      </c>
      <c r="AH121" s="27">
        <v>44.749259970013512</v>
      </c>
      <c r="AI121" s="27">
        <v>27.427113699518529</v>
      </c>
      <c r="AJ121" s="27">
        <v>21.346494615220124</v>
      </c>
      <c r="AK121" s="27">
        <v>29.705818621463848</v>
      </c>
    </row>
    <row r="122" spans="2:37" x14ac:dyDescent="0.25">
      <c r="B122" s="28">
        <v>49218</v>
      </c>
      <c r="C122" s="26">
        <v>38.976964416107506</v>
      </c>
      <c r="D122" s="26">
        <v>44.642294675653602</v>
      </c>
      <c r="E122" s="26">
        <v>30.881070333220151</v>
      </c>
      <c r="F122" s="26">
        <v>38.043885187177594</v>
      </c>
      <c r="G122" s="26">
        <v>32.993221259360432</v>
      </c>
      <c r="H122" s="26">
        <v>42.996397327688591</v>
      </c>
      <c r="I122" s="26">
        <v>22.902471571843805</v>
      </c>
      <c r="J122" s="26">
        <v>31.915989337142264</v>
      </c>
      <c r="K122" s="26">
        <v>36.93026375708768</v>
      </c>
      <c r="L122" s="26">
        <v>55.829179585280578</v>
      </c>
      <c r="M122" s="26">
        <v>28.089717230866569</v>
      </c>
      <c r="N122" s="26">
        <v>37.681055154691947</v>
      </c>
      <c r="O122" s="26">
        <v>1.3874602576926378</v>
      </c>
      <c r="P122" s="26">
        <v>15.969735957525145</v>
      </c>
      <c r="Q122" s="26">
        <v>24.368707051934607</v>
      </c>
      <c r="R122" s="26">
        <v>25.316049974683736</v>
      </c>
      <c r="S122" s="26">
        <v>39.632696050833019</v>
      </c>
      <c r="T122" s="26">
        <v>49.218826670778888</v>
      </c>
      <c r="U122" s="26">
        <v>54.884156930324984</v>
      </c>
      <c r="V122" s="26">
        <v>42.218826670778888</v>
      </c>
      <c r="W122" s="26">
        <v>47.884156930324984</v>
      </c>
      <c r="X122" s="26">
        <v>40.208826670778883</v>
      </c>
      <c r="Y122" s="26">
        <v>46.453806497447722</v>
      </c>
      <c r="Z122" s="26">
        <v>36.026488755902072</v>
      </c>
      <c r="AA122" s="26">
        <v>48.218826670778888</v>
      </c>
      <c r="AB122" s="26">
        <v>53.884156930324984</v>
      </c>
      <c r="AC122" s="26">
        <v>66.453806497447715</v>
      </c>
      <c r="AD122" s="26">
        <v>47.026488755902072</v>
      </c>
      <c r="AE122" s="26">
        <v>38.218826670778888</v>
      </c>
      <c r="AF122" s="26">
        <v>43.884156930324984</v>
      </c>
      <c r="AG122" s="27">
        <v>44.218826670778888</v>
      </c>
      <c r="AH122" s="27">
        <v>49.884156930324984</v>
      </c>
      <c r="AI122" s="27">
        <v>32.93026375708768</v>
      </c>
      <c r="AJ122" s="27">
        <v>28.667491745174971</v>
      </c>
      <c r="AK122" s="27">
        <v>34.332822004721066</v>
      </c>
    </row>
    <row r="123" spans="2:37" x14ac:dyDescent="0.25">
      <c r="B123" s="28">
        <v>49249</v>
      </c>
      <c r="C123" s="26">
        <v>45.543383884089948</v>
      </c>
      <c r="D123" s="26">
        <v>51.96424775569065</v>
      </c>
      <c r="E123" s="26">
        <v>37.064019749886064</v>
      </c>
      <c r="F123" s="26">
        <v>44.615523709263122</v>
      </c>
      <c r="G123" s="26">
        <v>39.452680399436595</v>
      </c>
      <c r="H123" s="26">
        <v>50.90694927463327</v>
      </c>
      <c r="I123" s="26">
        <v>30.540570362723209</v>
      </c>
      <c r="J123" s="26">
        <v>39.667185332752275</v>
      </c>
      <c r="K123" s="26">
        <v>43.97283302038236</v>
      </c>
      <c r="L123" s="26">
        <v>56.85939026916656</v>
      </c>
      <c r="M123" s="26">
        <v>32.224981038470411</v>
      </c>
      <c r="N123" s="26">
        <v>44.019069212539627</v>
      </c>
      <c r="O123" s="26">
        <v>5.3237013339194945</v>
      </c>
      <c r="P123" s="26">
        <v>23.598655173275894</v>
      </c>
      <c r="Q123" s="26">
        <v>31.620818511434756</v>
      </c>
      <c r="R123" s="26">
        <v>25.746020179098984</v>
      </c>
      <c r="S123" s="26">
        <v>41.166064897288926</v>
      </c>
      <c r="T123" s="26">
        <v>55.678294867572639</v>
      </c>
      <c r="U123" s="26">
        <v>62.09915873917334</v>
      </c>
      <c r="V123" s="26">
        <v>48.678294867572639</v>
      </c>
      <c r="W123" s="26">
        <v>55.09915873917334</v>
      </c>
      <c r="X123" s="26">
        <v>46.668294867572634</v>
      </c>
      <c r="Y123" s="26">
        <v>53.990523314098091</v>
      </c>
      <c r="Z123" s="26">
        <v>42.839084809834709</v>
      </c>
      <c r="AA123" s="26">
        <v>54.678294867572639</v>
      </c>
      <c r="AB123" s="26">
        <v>61.09915873917334</v>
      </c>
      <c r="AC123" s="26">
        <v>73.990523314098084</v>
      </c>
      <c r="AD123" s="26">
        <v>53.839084809834709</v>
      </c>
      <c r="AE123" s="26">
        <v>44.678294867572639</v>
      </c>
      <c r="AF123" s="26">
        <v>51.09915873917334</v>
      </c>
      <c r="AG123" s="27">
        <v>50.678294867572639</v>
      </c>
      <c r="AH123" s="27">
        <v>57.09915873917334</v>
      </c>
      <c r="AI123" s="27">
        <v>39.97283302038236</v>
      </c>
      <c r="AJ123" s="27">
        <v>35.228341916197756</v>
      </c>
      <c r="AK123" s="27">
        <v>41.649205787798458</v>
      </c>
    </row>
    <row r="124" spans="2:37" x14ac:dyDescent="0.25">
      <c r="B124" s="28">
        <v>49279</v>
      </c>
      <c r="C124" s="26">
        <v>43.834767751784199</v>
      </c>
      <c r="D124" s="26">
        <v>52.142660189393766</v>
      </c>
      <c r="E124" s="26">
        <v>37.357637997450794</v>
      </c>
      <c r="F124" s="26">
        <v>44.010965888802843</v>
      </c>
      <c r="G124" s="26">
        <v>37.844186813075211</v>
      </c>
      <c r="H124" s="26">
        <v>48.404098919903916</v>
      </c>
      <c r="I124" s="26">
        <v>37.522543344468247</v>
      </c>
      <c r="J124" s="26">
        <v>38.813597862694564</v>
      </c>
      <c r="K124" s="26">
        <v>42.164635447889751</v>
      </c>
      <c r="L124" s="26">
        <v>56.555292190754457</v>
      </c>
      <c r="M124" s="26">
        <v>33.686618367386743</v>
      </c>
      <c r="N124" s="26">
        <v>44.006681475033872</v>
      </c>
      <c r="O124" s="26">
        <v>1.9785319181581258</v>
      </c>
      <c r="P124" s="26">
        <v>21.090050441851474</v>
      </c>
      <c r="Q124" s="26">
        <v>38.957898121256747</v>
      </c>
      <c r="R124" s="26">
        <v>24.84526129643443</v>
      </c>
      <c r="S124" s="26">
        <v>40.225759902828926</v>
      </c>
      <c r="T124" s="26">
        <v>54.480715555203318</v>
      </c>
      <c r="U124" s="26">
        <v>62.788607992812885</v>
      </c>
      <c r="V124" s="26">
        <v>47.480715555203318</v>
      </c>
      <c r="W124" s="26">
        <v>55.788607992812885</v>
      </c>
      <c r="X124" s="26">
        <v>45.470715555203313</v>
      </c>
      <c r="Y124" s="26">
        <v>60.733379744562356</v>
      </c>
      <c r="Z124" s="26">
        <v>41.760941555929023</v>
      </c>
      <c r="AA124" s="26">
        <v>53.480715555203318</v>
      </c>
      <c r="AB124" s="26">
        <v>61.788607992812885</v>
      </c>
      <c r="AC124" s="26">
        <v>80.733379744562356</v>
      </c>
      <c r="AD124" s="26">
        <v>52.760941555929023</v>
      </c>
      <c r="AE124" s="26">
        <v>43.480715555203318</v>
      </c>
      <c r="AF124" s="26">
        <v>51.788607992812885</v>
      </c>
      <c r="AG124" s="27">
        <v>49.480715555203318</v>
      </c>
      <c r="AH124" s="27">
        <v>57.788607992812885</v>
      </c>
      <c r="AI124" s="27">
        <v>38.164635447889751</v>
      </c>
      <c r="AJ124" s="27">
        <v>34.269879155109209</v>
      </c>
      <c r="AK124" s="27">
        <v>42.577771592718776</v>
      </c>
    </row>
    <row r="125" spans="2:37" x14ac:dyDescent="0.25">
      <c r="B125" s="28">
        <v>49310</v>
      </c>
      <c r="C125" s="26">
        <v>40.647577646381691</v>
      </c>
      <c r="D125" s="26">
        <v>52.260666749318588</v>
      </c>
      <c r="E125" s="26">
        <v>34.087406783213829</v>
      </c>
      <c r="F125" s="26">
        <v>40.715291784287395</v>
      </c>
      <c r="G125" s="26">
        <v>34.648001107989288</v>
      </c>
      <c r="H125" s="26">
        <v>43.383541912207335</v>
      </c>
      <c r="I125" s="26">
        <v>36.6953021111675</v>
      </c>
      <c r="J125" s="26">
        <v>40.122306049319484</v>
      </c>
      <c r="K125" s="26">
        <v>37.040812294600912</v>
      </c>
      <c r="L125" s="26">
        <v>54.811745281548014</v>
      </c>
      <c r="M125" s="26">
        <v>31.743025336595402</v>
      </c>
      <c r="N125" s="26">
        <v>40.554495691094708</v>
      </c>
      <c r="O125" s="26">
        <v>-1.8925622013052674</v>
      </c>
      <c r="P125" s="26">
        <v>20.36808964638599</v>
      </c>
      <c r="Q125" s="26">
        <v>37.69692248156209</v>
      </c>
      <c r="R125" s="26">
        <v>23.205734252530874</v>
      </c>
      <c r="S125" s="26">
        <v>38.506088503923564</v>
      </c>
      <c r="T125" s="26">
        <v>51.475255882217695</v>
      </c>
      <c r="U125" s="26">
        <v>63.088344985154592</v>
      </c>
      <c r="V125" s="26">
        <v>44.475255882217695</v>
      </c>
      <c r="W125" s="26">
        <v>56.088344985154592</v>
      </c>
      <c r="X125" s="26">
        <v>42.46525588221769</v>
      </c>
      <c r="Y125" s="26">
        <v>58.769221754089017</v>
      </c>
      <c r="Z125" s="26">
        <v>41.760174190081329</v>
      </c>
      <c r="AA125" s="26">
        <v>50.475255882217695</v>
      </c>
      <c r="AB125" s="26">
        <v>62.088344985154592</v>
      </c>
      <c r="AC125" s="26">
        <v>78.769221754089017</v>
      </c>
      <c r="AD125" s="26">
        <v>52.760174190081329</v>
      </c>
      <c r="AE125" s="26">
        <v>40.475255882217695</v>
      </c>
      <c r="AF125" s="26">
        <v>52.088344985154592</v>
      </c>
      <c r="AG125" s="27">
        <v>46.475255882217695</v>
      </c>
      <c r="AH125" s="27">
        <v>58.088344985154592</v>
      </c>
      <c r="AI125" s="27">
        <v>33.040812294600912</v>
      </c>
      <c r="AJ125" s="27">
        <v>32.401336239296178</v>
      </c>
      <c r="AK125" s="27">
        <v>44.014425342233075</v>
      </c>
    </row>
    <row r="126" spans="2:37" x14ac:dyDescent="0.25">
      <c r="B126" s="28">
        <v>49341</v>
      </c>
      <c r="C126" s="26">
        <v>34.606530534496528</v>
      </c>
      <c r="D126" s="26">
        <v>45.655454241024273</v>
      </c>
      <c r="E126" s="26">
        <v>28.980825689423753</v>
      </c>
      <c r="F126" s="26">
        <v>34.656159937298469</v>
      </c>
      <c r="G126" s="26">
        <v>28.297614490697001</v>
      </c>
      <c r="H126" s="26">
        <v>38.647290399482102</v>
      </c>
      <c r="I126" s="26">
        <v>31.571391710146692</v>
      </c>
      <c r="J126" s="26">
        <v>34.737431476037607</v>
      </c>
      <c r="K126" s="26">
        <v>31.388360645895162</v>
      </c>
      <c r="L126" s="26">
        <v>48.853902470483888</v>
      </c>
      <c r="M126" s="26">
        <v>26.657100744011572</v>
      </c>
      <c r="N126" s="26">
        <v>35.443482818338708</v>
      </c>
      <c r="O126" s="26">
        <v>-4.6928213424090259</v>
      </c>
      <c r="P126" s="26">
        <v>17.197935601236523</v>
      </c>
      <c r="Q126" s="26">
        <v>33.059352101475298</v>
      </c>
      <c r="R126" s="26">
        <v>22.829036082952996</v>
      </c>
      <c r="S126" s="26">
        <v>38.227019297718073</v>
      </c>
      <c r="T126" s="26">
        <v>45.590421428742403</v>
      </c>
      <c r="U126" s="26">
        <v>56.639345135270148</v>
      </c>
      <c r="V126" s="26">
        <v>38.590421428742403</v>
      </c>
      <c r="W126" s="26">
        <v>49.639345135270148</v>
      </c>
      <c r="X126" s="26">
        <v>36.580421428742397</v>
      </c>
      <c r="Y126" s="26">
        <v>53.579335518999656</v>
      </c>
      <c r="Z126" s="26">
        <v>36.818725626996084</v>
      </c>
      <c r="AA126" s="26">
        <v>44.590421428742403</v>
      </c>
      <c r="AB126" s="26">
        <v>55.639345135270148</v>
      </c>
      <c r="AC126" s="26">
        <v>73.579335518999656</v>
      </c>
      <c r="AD126" s="26">
        <v>47.818725626996084</v>
      </c>
      <c r="AE126" s="26">
        <v>34.590421428742403</v>
      </c>
      <c r="AF126" s="26">
        <v>45.639345135270148</v>
      </c>
      <c r="AG126" s="27">
        <v>40.590421428742403</v>
      </c>
      <c r="AH126" s="27">
        <v>51.639345135270148</v>
      </c>
      <c r="AI126" s="27">
        <v>27.388360645895162</v>
      </c>
      <c r="AJ126" s="27">
        <v>26.582477619889438</v>
      </c>
      <c r="AK126" s="27">
        <v>37.631401326417183</v>
      </c>
    </row>
    <row r="127" spans="2:37" x14ac:dyDescent="0.25">
      <c r="B127" s="28">
        <v>49369</v>
      </c>
      <c r="C127" s="26">
        <v>28.717946655363022</v>
      </c>
      <c r="D127" s="26">
        <v>39.355729870372173</v>
      </c>
      <c r="E127" s="26">
        <v>22.765805085196526</v>
      </c>
      <c r="F127" s="26">
        <v>27.457187087483042</v>
      </c>
      <c r="G127" s="26">
        <v>20.723783557195468</v>
      </c>
      <c r="H127" s="26">
        <v>30.62721449168037</v>
      </c>
      <c r="I127" s="26">
        <v>26.00004546776541</v>
      </c>
      <c r="J127" s="26">
        <v>27.442289430783966</v>
      </c>
      <c r="K127" s="26">
        <v>24.293117237766992</v>
      </c>
      <c r="L127" s="26">
        <v>37.639949464835908</v>
      </c>
      <c r="M127" s="26">
        <v>20.46927724126305</v>
      </c>
      <c r="N127" s="26">
        <v>28.194033795618658</v>
      </c>
      <c r="O127" s="26">
        <v>-5.4029456327558094</v>
      </c>
      <c r="P127" s="26">
        <v>10.936785134026053</v>
      </c>
      <c r="Q127" s="26">
        <v>28.146524035843917</v>
      </c>
      <c r="R127" s="26">
        <v>21.39386936760804</v>
      </c>
      <c r="S127" s="26">
        <v>32.427988469339404</v>
      </c>
      <c r="T127" s="26">
        <v>39.585215548464816</v>
      </c>
      <c r="U127" s="26">
        <v>50.222998763473967</v>
      </c>
      <c r="V127" s="26">
        <v>32.585215548464816</v>
      </c>
      <c r="W127" s="26">
        <v>43.222998763473967</v>
      </c>
      <c r="X127" s="26">
        <v>30.575215548464811</v>
      </c>
      <c r="Y127" s="26">
        <v>47.751194681266639</v>
      </c>
      <c r="Z127" s="26">
        <v>30.085103255182148</v>
      </c>
      <c r="AA127" s="26">
        <v>38.585215548464816</v>
      </c>
      <c r="AB127" s="26">
        <v>49.222998763473967</v>
      </c>
      <c r="AC127" s="26">
        <v>67.751194681266639</v>
      </c>
      <c r="AD127" s="26">
        <v>41.085103255182148</v>
      </c>
      <c r="AE127" s="26">
        <v>28.585215548464816</v>
      </c>
      <c r="AF127" s="26">
        <v>39.222998763473967</v>
      </c>
      <c r="AG127" s="27">
        <v>34.585215548464816</v>
      </c>
      <c r="AH127" s="27">
        <v>45.222998763473967</v>
      </c>
      <c r="AI127" s="27">
        <v>20.293117237766992</v>
      </c>
      <c r="AJ127" s="27">
        <v>20.834066334963588</v>
      </c>
      <c r="AK127" s="27">
        <v>31.471849549972738</v>
      </c>
    </row>
    <row r="128" spans="2:37" x14ac:dyDescent="0.25">
      <c r="B128" s="28">
        <v>49400</v>
      </c>
      <c r="C128" s="26">
        <v>22.49825470580214</v>
      </c>
      <c r="D128" s="26">
        <v>32.668017071032978</v>
      </c>
      <c r="E128" s="26">
        <v>14.292047668409673</v>
      </c>
      <c r="F128" s="26">
        <v>22.015499960639531</v>
      </c>
      <c r="G128" s="26">
        <v>11.269491526001026</v>
      </c>
      <c r="H128" s="26">
        <v>22.562371396952308</v>
      </c>
      <c r="I128" s="26">
        <v>16.867861840578051</v>
      </c>
      <c r="J128" s="26">
        <v>21.233343201126395</v>
      </c>
      <c r="K128" s="26">
        <v>17.79116213552571</v>
      </c>
      <c r="L128" s="26">
        <v>33.026400644057077</v>
      </c>
      <c r="M128" s="26">
        <v>12.010204291661061</v>
      </c>
      <c r="N128" s="26">
        <v>17.686703974056414</v>
      </c>
      <c r="O128" s="26">
        <v>-5.2596782118142116</v>
      </c>
      <c r="P128" s="26">
        <v>2.0534016816566663</v>
      </c>
      <c r="Q128" s="26">
        <v>16.823859970008016</v>
      </c>
      <c r="R128" s="26">
        <v>18.06039493286621</v>
      </c>
      <c r="S128" s="26">
        <v>29.189452857745671</v>
      </c>
      <c r="T128" s="26">
        <v>32.686519244196361</v>
      </c>
      <c r="U128" s="26">
        <v>42.856281609427199</v>
      </c>
      <c r="V128" s="26">
        <v>25.686519244196361</v>
      </c>
      <c r="W128" s="26">
        <v>35.856281609427199</v>
      </c>
      <c r="X128" s="26">
        <v>23.676519244196356</v>
      </c>
      <c r="Y128" s="26">
        <v>37.654370487724236</v>
      </c>
      <c r="Z128" s="26">
        <v>23.870574960934377</v>
      </c>
      <c r="AA128" s="26">
        <v>31.686519244196361</v>
      </c>
      <c r="AB128" s="26">
        <v>41.856281609427199</v>
      </c>
      <c r="AC128" s="26">
        <v>57.654370487724236</v>
      </c>
      <c r="AD128" s="26">
        <v>34.870574960934377</v>
      </c>
      <c r="AE128" s="26">
        <v>21.686519244196361</v>
      </c>
      <c r="AF128" s="26">
        <v>31.856281609427199</v>
      </c>
      <c r="AG128" s="27">
        <v>27.686519244196361</v>
      </c>
      <c r="AH128" s="27">
        <v>37.856281609427199</v>
      </c>
      <c r="AI128" s="27">
        <v>13.79116213552571</v>
      </c>
      <c r="AJ128" s="27">
        <v>14.900010597050176</v>
      </c>
      <c r="AK128" s="27">
        <v>25.069772962281014</v>
      </c>
    </row>
    <row r="129" spans="2:37" x14ac:dyDescent="0.25">
      <c r="B129" s="28">
        <v>49430</v>
      </c>
      <c r="C129" s="26">
        <v>15.048326018764072</v>
      </c>
      <c r="D129" s="26">
        <v>26.629282439614926</v>
      </c>
      <c r="E129" s="26">
        <v>7.3060690954085103</v>
      </c>
      <c r="F129" s="26">
        <v>14.222138408389959</v>
      </c>
      <c r="G129" s="26">
        <v>5.4098742735767473</v>
      </c>
      <c r="H129" s="26">
        <v>16.798945700692052</v>
      </c>
      <c r="I129" s="26">
        <v>10.619049986091589</v>
      </c>
      <c r="J129" s="26">
        <v>14.633150393531373</v>
      </c>
      <c r="K129" s="26">
        <v>10.089362317955157</v>
      </c>
      <c r="L129" s="26">
        <v>25.024318148603747</v>
      </c>
      <c r="M129" s="26">
        <v>5.0048445538539497</v>
      </c>
      <c r="N129" s="26">
        <v>11.24608009168179</v>
      </c>
      <c r="O129" s="26">
        <v>-9.5098623172066752</v>
      </c>
      <c r="P129" s="26">
        <v>-5.2844248056047647</v>
      </c>
      <c r="Q129" s="26">
        <v>9.7225106426416872</v>
      </c>
      <c r="R129" s="26">
        <v>19.849413114676288</v>
      </c>
      <c r="S129" s="26">
        <v>27.965033917262893</v>
      </c>
      <c r="T129" s="26">
        <v>23.963500504137635</v>
      </c>
      <c r="U129" s="26">
        <v>35.544456924988488</v>
      </c>
      <c r="V129" s="26">
        <v>16.963500504137635</v>
      </c>
      <c r="W129" s="26">
        <v>28.544456924988488</v>
      </c>
      <c r="X129" s="26">
        <v>14.953500504137637</v>
      </c>
      <c r="Y129" s="26">
        <v>30.482604433082621</v>
      </c>
      <c r="Z129" s="26">
        <v>17.183522099079397</v>
      </c>
      <c r="AA129" s="26">
        <v>22.963500504137635</v>
      </c>
      <c r="AB129" s="26">
        <v>34.544456924988488</v>
      </c>
      <c r="AC129" s="26">
        <v>50.482604433082621</v>
      </c>
      <c r="AD129" s="26">
        <v>28.18352209907939</v>
      </c>
      <c r="AE129" s="26">
        <v>12.963500504137635</v>
      </c>
      <c r="AF129" s="26">
        <v>24.544456924988488</v>
      </c>
      <c r="AG129" s="27">
        <v>18.963500504137635</v>
      </c>
      <c r="AH129" s="27">
        <v>30.544456924988488</v>
      </c>
      <c r="AI129" s="27">
        <v>6.0893623179551568</v>
      </c>
      <c r="AJ129" s="27">
        <v>7.0999460571466102</v>
      </c>
      <c r="AK129" s="27">
        <v>18.680902477997464</v>
      </c>
    </row>
    <row r="130" spans="2:37" x14ac:dyDescent="0.25">
      <c r="B130" s="28">
        <v>49461</v>
      </c>
      <c r="C130" s="26">
        <v>14.88144400876191</v>
      </c>
      <c r="D130" s="26">
        <v>26.419315492399662</v>
      </c>
      <c r="E130" s="26">
        <v>5.9382539875729563</v>
      </c>
      <c r="F130" s="26">
        <v>13.155557492281126</v>
      </c>
      <c r="G130" s="26">
        <v>3.657688118628883</v>
      </c>
      <c r="H130" s="26">
        <v>15.533150029672797</v>
      </c>
      <c r="I130" s="26">
        <v>6.4392444703587728</v>
      </c>
      <c r="J130" s="26">
        <v>13.735309286875385</v>
      </c>
      <c r="K130" s="26">
        <v>11.060221779486866</v>
      </c>
      <c r="L130" s="26">
        <v>23.996793492361732</v>
      </c>
      <c r="M130" s="26">
        <v>3.4466031912529331</v>
      </c>
      <c r="N130" s="26">
        <v>14.145164642597798</v>
      </c>
      <c r="O130" s="26">
        <v>-18.289298677724918</v>
      </c>
      <c r="P130" s="26">
        <v>-6.5076166968012998</v>
      </c>
      <c r="Q130" s="26">
        <v>5.2555011380706915</v>
      </c>
      <c r="R130" s="26">
        <v>20.713491703428105</v>
      </c>
      <c r="S130" s="26">
        <v>28.775724231048599</v>
      </c>
      <c r="T130" s="26">
        <v>23.089020965736431</v>
      </c>
      <c r="U130" s="26">
        <v>34.626892449374182</v>
      </c>
      <c r="V130" s="26">
        <v>16.089020965736431</v>
      </c>
      <c r="W130" s="26">
        <v>27.626892449374182</v>
      </c>
      <c r="X130" s="26">
        <v>14.079020965736433</v>
      </c>
      <c r="Y130" s="26">
        <v>26.186212965333652</v>
      </c>
      <c r="Z130" s="26">
        <v>16.357288092095992</v>
      </c>
      <c r="AA130" s="26">
        <v>22.089020965736431</v>
      </c>
      <c r="AB130" s="26">
        <v>33.626892449374182</v>
      </c>
      <c r="AC130" s="26">
        <v>46.186212965333652</v>
      </c>
      <c r="AD130" s="26">
        <v>27.357288092095999</v>
      </c>
      <c r="AE130" s="26">
        <v>12.089020965736431</v>
      </c>
      <c r="AF130" s="26">
        <v>23.626892449374182</v>
      </c>
      <c r="AG130" s="27">
        <v>18.089020965736431</v>
      </c>
      <c r="AH130" s="27">
        <v>29.626892449374182</v>
      </c>
      <c r="AI130" s="27">
        <v>7.0602217794868665</v>
      </c>
      <c r="AJ130" s="27">
        <v>6.3420524707615513</v>
      </c>
      <c r="AK130" s="27">
        <v>17.879923954399302</v>
      </c>
    </row>
    <row r="131" spans="2:37" x14ac:dyDescent="0.25">
      <c r="B131" s="28">
        <v>49491</v>
      </c>
      <c r="C131" s="26">
        <v>16.327003198173692</v>
      </c>
      <c r="D131" s="26">
        <v>23.682762185414994</v>
      </c>
      <c r="E131" s="26">
        <v>7.8287624665444184</v>
      </c>
      <c r="F131" s="26">
        <v>14.762464275921133</v>
      </c>
      <c r="G131" s="26">
        <v>9.3204611304261675</v>
      </c>
      <c r="H131" s="26">
        <v>20.181561049480251</v>
      </c>
      <c r="I131" s="26">
        <v>8.0544332150167506</v>
      </c>
      <c r="J131" s="26">
        <v>11.929669201035139</v>
      </c>
      <c r="K131" s="26">
        <v>13.634995752205128</v>
      </c>
      <c r="L131" s="26">
        <v>26.383865012413239</v>
      </c>
      <c r="M131" s="26">
        <v>5.0481856015145397</v>
      </c>
      <c r="N131" s="26">
        <v>11.289960114972047</v>
      </c>
      <c r="O131" s="26">
        <v>-20.00131326517559</v>
      </c>
      <c r="P131" s="26">
        <v>-7.4948724717622142</v>
      </c>
      <c r="Q131" s="26">
        <v>7.388440507068843</v>
      </c>
      <c r="R131" s="26">
        <v>21.202638813275421</v>
      </c>
      <c r="S131" s="26">
        <v>29.8135125638453</v>
      </c>
      <c r="T131" s="26">
        <v>24.167196106788964</v>
      </c>
      <c r="U131" s="26">
        <v>31.522955094030266</v>
      </c>
      <c r="V131" s="26">
        <v>17.167196106788964</v>
      </c>
      <c r="W131" s="26">
        <v>24.522955094030266</v>
      </c>
      <c r="X131" s="26">
        <v>15.157196106788966</v>
      </c>
      <c r="Y131" s="26">
        <v>27.968696454388308</v>
      </c>
      <c r="Z131" s="26">
        <v>14.902406780996863</v>
      </c>
      <c r="AA131" s="26">
        <v>23.167196106788964</v>
      </c>
      <c r="AB131" s="26">
        <v>30.522955094030266</v>
      </c>
      <c r="AC131" s="26">
        <v>47.968696454388308</v>
      </c>
      <c r="AD131" s="26">
        <v>25.902406780996856</v>
      </c>
      <c r="AE131" s="26">
        <v>13.167196106788964</v>
      </c>
      <c r="AF131" s="26">
        <v>20.522955094030266</v>
      </c>
      <c r="AG131" s="27">
        <v>19.167196106788964</v>
      </c>
      <c r="AH131" s="27">
        <v>26.522955094030266</v>
      </c>
      <c r="AI131" s="27">
        <v>9.6349957522051284</v>
      </c>
      <c r="AJ131" s="27">
        <v>7.2529328674173996</v>
      </c>
      <c r="AK131" s="27">
        <v>14.608691854658701</v>
      </c>
    </row>
    <row r="132" spans="2:37" ht="15.75" thickBot="1" x14ac:dyDescent="0.3">
      <c r="B132" s="29">
        <v>49522</v>
      </c>
      <c r="C132" s="30">
        <v>22.811410571264403</v>
      </c>
      <c r="D132" s="30">
        <v>30.193024116604363</v>
      </c>
      <c r="E132" s="30">
        <v>13.225211313988119</v>
      </c>
      <c r="F132" s="30">
        <v>21.867939213506531</v>
      </c>
      <c r="G132" s="30">
        <v>16.032313165642996</v>
      </c>
      <c r="H132" s="30">
        <v>27.019399235643931</v>
      </c>
      <c r="I132" s="30">
        <v>11.68883750246534</v>
      </c>
      <c r="J132" s="30">
        <v>18.83595846586104</v>
      </c>
      <c r="K132" s="30">
        <v>20.0469970341398</v>
      </c>
      <c r="L132" s="30">
        <v>30.740648788904814</v>
      </c>
      <c r="M132" s="30">
        <v>10.587400480128963</v>
      </c>
      <c r="N132" s="30">
        <v>17.729401584518484</v>
      </c>
      <c r="O132" s="30">
        <v>-12.986403171012007</v>
      </c>
      <c r="P132" s="30">
        <v>0.20128883253934049</v>
      </c>
      <c r="Q132" s="30">
        <v>10.491461002090226</v>
      </c>
      <c r="R132" s="30">
        <v>21.974928023243415</v>
      </c>
      <c r="S132" s="30">
        <v>30.988133734973204</v>
      </c>
      <c r="T132" s="30">
        <v>30.48370412983224</v>
      </c>
      <c r="U132" s="30">
        <v>37.8653176751722</v>
      </c>
      <c r="V132" s="30">
        <v>23.48370412983224</v>
      </c>
      <c r="W132" s="30">
        <v>30.8653176751722</v>
      </c>
      <c r="X132" s="30">
        <v>21.473704129832242</v>
      </c>
      <c r="Y132" s="30">
        <v>31.5703109219507</v>
      </c>
      <c r="Z132" s="30">
        <v>21.048498357951289</v>
      </c>
      <c r="AA132" s="30">
        <v>29.48370412983224</v>
      </c>
      <c r="AB132" s="30">
        <v>36.8653176751722</v>
      </c>
      <c r="AC132" s="30">
        <v>51.5703109219507</v>
      </c>
      <c r="AD132" s="30">
        <v>32.048498357951281</v>
      </c>
      <c r="AE132" s="30">
        <v>19.48370412983224</v>
      </c>
      <c r="AF132" s="30">
        <v>26.8653176751722</v>
      </c>
      <c r="AG132" s="31">
        <v>25.48370412983224</v>
      </c>
      <c r="AH132" s="31">
        <v>32.8653176751722</v>
      </c>
      <c r="AI132" s="31">
        <v>16.0469970341398</v>
      </c>
      <c r="AJ132" s="31">
        <v>13.602230710346888</v>
      </c>
      <c r="AK132" s="31">
        <v>20.983844255686847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2025-08-08T21:15:30Z</dcterms:created>
  <dcterms:modified xsi:type="dcterms:W3CDTF">2025-08-08T21:15:31Z</dcterms:modified>
</cp:coreProperties>
</file>