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A0F96769-6856-44F8-93FC-FA418E9EE3EE}" xr6:coauthVersionLast="47" xr6:coauthVersionMax="47" xr10:uidLastSave="{00000000-0000-0000-0000-000000000000}"/>
  <bookViews>
    <workbookView xWindow="2070" yWindow="3150" windowWidth="10200" windowHeight="7050" xr2:uid="{125D0C0E-5C8A-45D1-BB4F-DAA630D11883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<sst xmlns="http://schemas.openxmlformats.org/spreadsheetml/2006/main" count="8499" uniqueCount="7355">
  <si>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</si>
  <si>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</si>
  <si>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</si>
  <si>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</si>
  <si>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</si>
  <si>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</si>
  <si>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</si>
  <si>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</si>
  <si>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</si>
  <si>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</si>
  <si>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</si>
  <si>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</si>
  <si>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</si>
  <si>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</si>
  <si>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</si>
  <si>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</si>
  <si>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</si>
  <si>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</si>
  <si>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</si>
  <si>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</si>
  <si>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</si>
  <si>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</si>
  <si>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</si>
  <si>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</si>
  <si>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</si>
  <si>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</si>
  <si>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</si>
  <si>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</si>
  <si>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</si>
  <si>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</si>
  <si>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</si>
  <si>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</si>
  <si>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</si>
  <si>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</si>
  <si>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</si>
  <si>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</si>
  <si>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</si>
  <si>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</si>
  <si>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</si>
  <si>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</si>
  <si>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</si>
  <si>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</si>
  <si>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</si>
  <si>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</si>
  <si>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</si>
  <si>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</si>
  <si>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</si>
  <si>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</si>
  <si>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</si>
  <si>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</si>
  <si>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</si>
  <si>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</si>
  <si>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</si>
  <si>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</si>
  <si>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</si>
  <si>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</si>
  <si>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</si>
  <si>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</si>
  <si>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</si>
  <si>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</si>
  <si>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</si>
  <si>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</si>
  <si>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</si>
  <si>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</si>
  <si>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</si>
  <si>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</si>
  <si>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</si>
  <si>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</si>
  <si>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</si>
  <si>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</si>
  <si>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</si>
  <si>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</si>
  <si>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</si>
  <si>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</si>
  <si>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32.125   /   32.332</t>
  </si>
  <si>
    <t>32.795   /   33.002</t>
  </si>
  <si>
    <t>36.447   /   36.654</t>
  </si>
  <si>
    <t>33.287   /   33.494</t>
  </si>
  <si>
    <t>33.087   /   33.294</t>
  </si>
  <si>
    <t>36.980   /   37.187</t>
  </si>
  <si>
    <t>80.352   /   80.559</t>
  </si>
  <si>
    <t>76.411   /   76.618</t>
  </si>
  <si>
    <t>71.212   /   71.419</t>
  </si>
  <si>
    <t>68.937   /   69.144</t>
  </si>
  <si>
    <t>57.092   /   57.299</t>
  </si>
  <si>
    <t>55.129   /   55.336</t>
  </si>
  <si>
    <t>41.171   /   41.378</t>
  </si>
  <si>
    <t>78.529   /   78.736</t>
  </si>
  <si>
    <t>60.412   /   60.618</t>
  </si>
  <si>
    <t>113.149   /   113.355</t>
  </si>
  <si>
    <t>108.838   /   109.045</t>
  </si>
  <si>
    <t>74.330   /   74.537</t>
  </si>
  <si>
    <t>62.265   /   62.472</t>
  </si>
  <si>
    <t>26.162   /   26.369</t>
  </si>
  <si>
    <t>67.045   /   67.251</t>
  </si>
  <si>
    <t>77.529   /   77.736</t>
  </si>
  <si>
    <t>76.032   /   76.239</t>
  </si>
  <si>
    <t>80.717   /   80.924</t>
  </si>
  <si>
    <t>80.411   /   80.618</t>
  </si>
  <si>
    <t>75.212   /   75.419</t>
  </si>
  <si>
    <t>73.411   /   73.618</t>
  </si>
  <si>
    <t>68.212   /   68.419</t>
  </si>
  <si>
    <t>71.401   /   71.608</t>
  </si>
  <si>
    <t>89.529   /   89.736</t>
  </si>
  <si>
    <t>54.360   /   54.567</t>
  </si>
  <si>
    <t>79.411   /   79.618</t>
  </si>
  <si>
    <t>74.212   /   74.419</t>
  </si>
  <si>
    <t>109.529   /   109.736</t>
  </si>
  <si>
    <t>65.360   /   65.567</t>
  </si>
  <si>
    <t>69.411   /   69.618</t>
  </si>
  <si>
    <t>64.212   /   64.419</t>
  </si>
  <si>
    <t>75.411   /   75.618</t>
  </si>
  <si>
    <t>30.980   /   31.187</t>
  </si>
  <si>
    <t>109.149   /   109.355</t>
  </si>
  <si>
    <t>72.411   /   72.618</t>
  </si>
  <si>
    <t>67.212   /   67.419</t>
  </si>
  <si>
    <t>70.212   /   70.419</t>
  </si>
  <si>
    <t>11.139   /   11.346</t>
  </si>
  <si>
    <t>10.720   /   10.927</t>
  </si>
  <si>
    <t>32.187   /   32.394</t>
  </si>
  <si>
    <t>71.545   /   71.752</t>
  </si>
  <si>
    <t>51.263   /   51.470</t>
  </si>
  <si>
    <t>32.287   /   32.637</t>
  </si>
  <si>
    <t>32.957   /   33.307</t>
  </si>
  <si>
    <t>36.310   /   36.660</t>
  </si>
  <si>
    <t>33.575   /   33.925</t>
  </si>
  <si>
    <t>33.375   /   33.725</t>
  </si>
  <si>
    <t>36.460   /   36.810</t>
  </si>
  <si>
    <t>81.182   /   81.532</t>
  </si>
  <si>
    <t>85.907   /   86.257</t>
  </si>
  <si>
    <t>91.880   /   92.230</t>
  </si>
  <si>
    <t>82.369   /   82.719</t>
  </si>
  <si>
    <t>78.509   /   78.860</t>
  </si>
  <si>
    <t>57.519   /   57.869</t>
  </si>
  <si>
    <t>60.052   /   60.402</t>
  </si>
  <si>
    <t>85.002   /   85.352</t>
  </si>
  <si>
    <t>87.482   /   87.832</t>
  </si>
  <si>
    <t>112.110   /   112.460</t>
  </si>
  <si>
    <t>113.172   /   113.522</t>
  </si>
  <si>
    <t>82.347   /   82.697</t>
  </si>
  <si>
    <t>82.802   /   83.152</t>
  </si>
  <si>
    <t>35.305   /   35.655</t>
  </si>
  <si>
    <t>72.452   /   72.802</t>
  </si>
  <si>
    <t>84.002   /   84.352</t>
  </si>
  <si>
    <t>76.014   /   76.364</t>
  </si>
  <si>
    <t>81.321   /   81.671</t>
  </si>
  <si>
    <t>89.907   /   90.257</t>
  </si>
  <si>
    <t>95.880   /   96.230</t>
  </si>
  <si>
    <t>82.907   /   83.257</t>
  </si>
  <si>
    <t>88.880   /   89.230</t>
  </si>
  <si>
    <t>80.897   /   81.247</t>
  </si>
  <si>
    <t>96.002   /   96.352</t>
  </si>
  <si>
    <t>78.716   /   79.066</t>
  </si>
  <si>
    <t>88.907   /   89.257</t>
  </si>
  <si>
    <t>94.880   /   95.230</t>
  </si>
  <si>
    <t>116.002   /   116.352</t>
  </si>
  <si>
    <t>89.716   /   90.066</t>
  </si>
  <si>
    <t>78.907   /   79.257</t>
  </si>
  <si>
    <t>84.880   /   85.230</t>
  </si>
  <si>
    <t>84.907   /   85.257</t>
  </si>
  <si>
    <t>30.460   /   30.810</t>
  </si>
  <si>
    <t>108.110   /   108.460</t>
  </si>
  <si>
    <t>81.907   /   82.257</t>
  </si>
  <si>
    <t>87.880   /   88.230</t>
  </si>
  <si>
    <t>90.880   /   91.230</t>
  </si>
  <si>
    <t>11.131   /   11.482</t>
  </si>
  <si>
    <t>10.746   /   11.096</t>
  </si>
  <si>
    <t>32.196   /   32.547</t>
  </si>
  <si>
    <t>71.684   /   72.034</t>
  </si>
  <si>
    <t>51.488   /   51.838</t>
  </si>
  <si>
    <t>32.662   /   33.096</t>
  </si>
  <si>
    <t>33.332   /   33.766</t>
  </si>
  <si>
    <t>36.092   /   36.526</t>
  </si>
  <si>
    <t>34.187   /   34.621</t>
  </si>
  <si>
    <t>33.987   /   34.421</t>
  </si>
  <si>
    <t>35.271   /   35.706</t>
  </si>
  <si>
    <t>81.731   /   82.165</t>
  </si>
  <si>
    <t>92.206   /   92.640</t>
  </si>
  <si>
    <t>110.173   /   110.607</t>
  </si>
  <si>
    <t>82.723   /   83.157</t>
  </si>
  <si>
    <t>93.571   /   94.005</t>
  </si>
  <si>
    <t>61.040   /   61.474</t>
  </si>
  <si>
    <t>78.700   /   79.134</t>
  </si>
  <si>
    <t>84.824   /   85.258</t>
  </si>
  <si>
    <t>100.105   /   100.539</t>
  </si>
  <si>
    <t>111.537   /   111.972</t>
  </si>
  <si>
    <t>121.965   /   122.399</t>
  </si>
  <si>
    <t>83.699   /   84.133</t>
  </si>
  <si>
    <t>98.199   /   98.633</t>
  </si>
  <si>
    <t>36.320   /   36.754</t>
  </si>
  <si>
    <t>70.296   /   70.730</t>
  </si>
  <si>
    <t>83.824   /   84.258</t>
  </si>
  <si>
    <t>72.713   /   73.147</t>
  </si>
  <si>
    <t>84.206   /   84.640</t>
  </si>
  <si>
    <t>96.206   /   96.640</t>
  </si>
  <si>
    <t>114.173   /   114.607</t>
  </si>
  <si>
    <t>89.206   /   89.640</t>
  </si>
  <si>
    <t>107.173   /   107.607</t>
  </si>
  <si>
    <t>87.196   /   87.630</t>
  </si>
  <si>
    <t>95.824   /   96.258</t>
  </si>
  <si>
    <t>90.073   /   90.507</t>
  </si>
  <si>
    <t>95.206   /   95.640</t>
  </si>
  <si>
    <t>113.173   /   113.607</t>
  </si>
  <si>
    <t>115.824   /   116.258</t>
  </si>
  <si>
    <t>101.073   /   101.507</t>
  </si>
  <si>
    <t>85.206   /   85.640</t>
  </si>
  <si>
    <t>103.173   /   103.607</t>
  </si>
  <si>
    <t>91.206   /   91.640</t>
  </si>
  <si>
    <t>29.271   /   29.706</t>
  </si>
  <si>
    <t>107.537   /   107.972</t>
  </si>
  <si>
    <t>88.206   /   88.640</t>
  </si>
  <si>
    <t>106.173   /   106.607</t>
  </si>
  <si>
    <t>109.173   /   109.607</t>
  </si>
  <si>
    <t>11.160   /   11.594</t>
  </si>
  <si>
    <t>10.676   /   11.110</t>
  </si>
  <si>
    <t>32.166   /   32.600</t>
  </si>
  <si>
    <t>71.787   /   72.221</t>
  </si>
  <si>
    <t>51.635   /   52.069</t>
  </si>
  <si>
    <t>33.431   /   33.924</t>
  </si>
  <si>
    <t>34.101   /   34.594</t>
  </si>
  <si>
    <t>36.266   /   36.759</t>
  </si>
  <si>
    <t>35.174   /   35.668</t>
  </si>
  <si>
    <t>34.974   /   35.468</t>
  </si>
  <si>
    <t>35.268   /   35.761</t>
  </si>
  <si>
    <t>88.215   /   88.709</t>
  </si>
  <si>
    <t>104.101   /   104.595</t>
  </si>
  <si>
    <t>135.155   /   135.649</t>
  </si>
  <si>
    <t>95.519   /   96.013</t>
  </si>
  <si>
    <t>125.996   /   126.489</t>
  </si>
  <si>
    <t>74.185   /   74.679</t>
  </si>
  <si>
    <t>96.909   /   97.403</t>
  </si>
  <si>
    <t>94.020   /   94.513</t>
  </si>
  <si>
    <t>123.089   /   123.582</t>
  </si>
  <si>
    <t>113.593   /   114.087</t>
  </si>
  <si>
    <t>127.917   /   128.410</t>
  </si>
  <si>
    <t>96.381   /   96.875</t>
  </si>
  <si>
    <t>124.455   /   124.948</t>
  </si>
  <si>
    <t>50.416   /   50.910</t>
  </si>
  <si>
    <t>74.657   /   75.150</t>
  </si>
  <si>
    <t>93.020   /   93.513</t>
  </si>
  <si>
    <t>83.564   /   84.058</t>
  </si>
  <si>
    <t>102.319   /   102.813</t>
  </si>
  <si>
    <t>108.101   /   108.595</t>
  </si>
  <si>
    <t>139.155   /   139.649</t>
  </si>
  <si>
    <t>101.101   /   101.595</t>
  </si>
  <si>
    <t>132.155   /   132.649</t>
  </si>
  <si>
    <t>99.091   /   99.585</t>
  </si>
  <si>
    <t>105.020   /   105.513</t>
  </si>
  <si>
    <t>110.755   /   111.249</t>
  </si>
  <si>
    <t>107.101   /   107.595</t>
  </si>
  <si>
    <t>138.155   /   138.649</t>
  </si>
  <si>
    <t>125.020   /   125.513</t>
  </si>
  <si>
    <t>121.755   /   122.249</t>
  </si>
  <si>
    <t>97.101   /   97.595</t>
  </si>
  <si>
    <t>128.155   /   128.649</t>
  </si>
  <si>
    <t>103.101   /   103.595</t>
  </si>
  <si>
    <t>29.268   /   29.761</t>
  </si>
  <si>
    <t>109.593   /   110.087</t>
  </si>
  <si>
    <t>100.101   /   100.595</t>
  </si>
  <si>
    <t>131.155   /   131.649</t>
  </si>
  <si>
    <t>134.155   /   134.649</t>
  </si>
  <si>
    <t>11.450   /   11.943</t>
  </si>
  <si>
    <t>11.540   /   12.034</t>
  </si>
  <si>
    <t>32.908   /   33.402</t>
  </si>
  <si>
    <t>71.903   /   72.397</t>
  </si>
  <si>
    <t>51.739   /   52.232</t>
  </si>
  <si>
    <t>33.816   /   34.355</t>
  </si>
  <si>
    <t>34.486   /   35.025</t>
  </si>
  <si>
    <t>36.589   /   37.128</t>
  </si>
  <si>
    <t>35.653   /   36.193</t>
  </si>
  <si>
    <t>35.453   /   35.993</t>
  </si>
  <si>
    <t>35.514   /   36.054</t>
  </si>
  <si>
    <t>91.655   /   92.194</t>
  </si>
  <si>
    <t>100.482   /   101.021</t>
  </si>
  <si>
    <t>132.392   /   132.932</t>
  </si>
  <si>
    <t>96.606   /   97.146</t>
  </si>
  <si>
    <t>124.832   /   125.372</t>
  </si>
  <si>
    <t>77.981   /   78.520</t>
  </si>
  <si>
    <t>102.481   /   103.021</t>
  </si>
  <si>
    <t>90.760   /   91.299</t>
  </si>
  <si>
    <t>120.657   /   121.197</t>
  </si>
  <si>
    <t>115.177   /   115.716</t>
  </si>
  <si>
    <t>126.121   /   126.660</t>
  </si>
  <si>
    <t>96.071   /   96.610</t>
  </si>
  <si>
    <t>122.230   /   122.770</t>
  </si>
  <si>
    <t>56.381   /   56.920</t>
  </si>
  <si>
    <t>80.253   /   80.793</t>
  </si>
  <si>
    <t>89.760   /   90.299</t>
  </si>
  <si>
    <t>84.085   /   84.624</t>
  </si>
  <si>
    <t>102.797   /   103.337</t>
  </si>
  <si>
    <t>104.482   /   105.021</t>
  </si>
  <si>
    <t>136.392   /   136.932</t>
  </si>
  <si>
    <t>97.482   /   98.021</t>
  </si>
  <si>
    <t>129.392   /   129.932</t>
  </si>
  <si>
    <t>95.472   /   96.011</t>
  </si>
  <si>
    <t>101.760   /   102.299</t>
  </si>
  <si>
    <t>108.564   /   109.104</t>
  </si>
  <si>
    <t>103.482   /   104.021</t>
  </si>
  <si>
    <t>135.392   /   135.932</t>
  </si>
  <si>
    <t>121.760   /   122.299</t>
  </si>
  <si>
    <t>119.564   /   120.104</t>
  </si>
  <si>
    <t>93.482   /   94.021</t>
  </si>
  <si>
    <t>125.392   /   125.932</t>
  </si>
  <si>
    <t>99.482   /   100.021</t>
  </si>
  <si>
    <t>29.514   /   30.054</t>
  </si>
  <si>
    <t>111.177   /   111.716</t>
  </si>
  <si>
    <t>96.482   /   97.021</t>
  </si>
  <si>
    <t>128.392   /   128.932</t>
  </si>
  <si>
    <t>131.392   /   131.932</t>
  </si>
  <si>
    <t>11.586   /   12.126</t>
  </si>
  <si>
    <t>12.005   /   12.545</t>
  </si>
  <si>
    <t>33.448   /   33.987</t>
  </si>
  <si>
    <t>72.002   /   72.541</t>
  </si>
  <si>
    <t>51.849   /   52.389</t>
  </si>
  <si>
    <t>33.958   /   34.536</t>
  </si>
  <si>
    <t>34.628   /   35.206</t>
  </si>
  <si>
    <t>36.849   /   37.426</t>
  </si>
  <si>
    <t>35.761   /   36.338</t>
  </si>
  <si>
    <t>35.561   /   36.138</t>
  </si>
  <si>
    <t>36.012   /   36.590</t>
  </si>
  <si>
    <t>92.611   /   93.188</t>
  </si>
  <si>
    <t>113.597   /   114.175</t>
  </si>
  <si>
    <t>134.475   /   135.053</t>
  </si>
  <si>
    <t>103.374   /   103.952</t>
  </si>
  <si>
    <t>127.483   /   128.061</t>
  </si>
  <si>
    <t>94.759   /   95.336</t>
  </si>
  <si>
    <t>115.001   /   115.579</t>
  </si>
  <si>
    <t>100.045   /   100.623</t>
  </si>
  <si>
    <t>122.856   /   123.433</t>
  </si>
  <si>
    <t>122.947   /   123.525</t>
  </si>
  <si>
    <t>134.088   /   134.666</t>
  </si>
  <si>
    <t>102.536   /   103.113</t>
  </si>
  <si>
    <t>123.785   /   124.362</t>
  </si>
  <si>
    <t>64.169   /   64.746</t>
  </si>
  <si>
    <t>81.607   /   82.184</t>
  </si>
  <si>
    <t>99.045   /   99.623</t>
  </si>
  <si>
    <t>84.802   /   85.379</t>
  </si>
  <si>
    <t>100.787   /   101.365</t>
  </si>
  <si>
    <t>117.597   /   118.175</t>
  </si>
  <si>
    <t>138.475   /   139.053</t>
  </si>
  <si>
    <t>110.597   /   111.175</t>
  </si>
  <si>
    <t>131.475   /   132.053</t>
  </si>
  <si>
    <t>108.587   /   109.165</t>
  </si>
  <si>
    <t>111.045   /   111.623</t>
  </si>
  <si>
    <t>110.541   /   111.119</t>
  </si>
  <si>
    <t>116.597   /   117.175</t>
  </si>
  <si>
    <t>137.475   /   138.053</t>
  </si>
  <si>
    <t>131.045   /   131.623</t>
  </si>
  <si>
    <t>121.541   /   122.119</t>
  </si>
  <si>
    <t>106.597   /   107.175</t>
  </si>
  <si>
    <t>127.475   /   128.053</t>
  </si>
  <si>
    <t>112.597   /   113.175</t>
  </si>
  <si>
    <t>30.012   /   30.590</t>
  </si>
  <si>
    <t>118.947   /   119.525</t>
  </si>
  <si>
    <t>109.597   /   110.175</t>
  </si>
  <si>
    <t>130.475   /   131.053</t>
  </si>
  <si>
    <t>133.475   /   134.053</t>
  </si>
  <si>
    <t>11.651   /   12.229</t>
  </si>
  <si>
    <t>12.141   /   12.718</t>
  </si>
  <si>
    <t>33.923   /   34.501</t>
  </si>
  <si>
    <t>72.148   /   72.726</t>
  </si>
  <si>
    <t>52.027   /   52.604</t>
  </si>
  <si>
    <t>33.913   /   34.522</t>
  </si>
  <si>
    <t>34.583   /   35.192</t>
  </si>
  <si>
    <t>36.964   /   37.573</t>
  </si>
  <si>
    <t>35.840   /   36.449</t>
  </si>
  <si>
    <t>35.640   /   36.249</t>
  </si>
  <si>
    <t>36.016   /   36.626</t>
  </si>
  <si>
    <t>92.412   /   93.021</t>
  </si>
  <si>
    <t>112.969   /   113.578</t>
  </si>
  <si>
    <t>133.799   /   134.409</t>
  </si>
  <si>
    <t>95.399   /   96.009</t>
  </si>
  <si>
    <t>125.981   /   126.590</t>
  </si>
  <si>
    <t>91.138   /   91.747</t>
  </si>
  <si>
    <t>114.749   /   115.358</t>
  </si>
  <si>
    <t>99.514   /   100.123</t>
  </si>
  <si>
    <t>120.827   /   121.436</t>
  </si>
  <si>
    <t>119.236   /   119.845</t>
  </si>
  <si>
    <t>128.643   /   129.252</t>
  </si>
  <si>
    <t>94.772   /   95.381</t>
  </si>
  <si>
    <t>109.734   /   110.343</t>
  </si>
  <si>
    <t>64.300   /   64.909</t>
  </si>
  <si>
    <t>67.928   /   68.537</t>
  </si>
  <si>
    <t>98.514   /   99.123</t>
  </si>
  <si>
    <t>84.570   /   85.180</t>
  </si>
  <si>
    <t>101.633   /   102.242</t>
  </si>
  <si>
    <t>116.969   /   117.578</t>
  </si>
  <si>
    <t>137.799   /   138.409</t>
  </si>
  <si>
    <t>109.969   /   110.578</t>
  </si>
  <si>
    <t>130.799   /   131.409</t>
  </si>
  <si>
    <t>107.959   /   108.568</t>
  </si>
  <si>
    <t>110.514   /   111.123</t>
  </si>
  <si>
    <t>108.713   /   109.323</t>
  </si>
  <si>
    <t>115.969   /   116.578</t>
  </si>
  <si>
    <t>136.799   /   137.409</t>
  </si>
  <si>
    <t>130.514   /   131.123</t>
  </si>
  <si>
    <t>119.713   /   120.323</t>
  </si>
  <si>
    <t>105.969   /   106.578</t>
  </si>
  <si>
    <t>126.799   /   127.409</t>
  </si>
  <si>
    <t>111.969   /   112.578</t>
  </si>
  <si>
    <t>30.016   /   30.626</t>
  </si>
  <si>
    <t>115.236   /   115.845</t>
  </si>
  <si>
    <t>108.969   /   109.578</t>
  </si>
  <si>
    <t>129.799   /   130.409</t>
  </si>
  <si>
    <t>132.799   /   133.409</t>
  </si>
  <si>
    <t>11.644   /   12.253</t>
  </si>
  <si>
    <t>12.089   /   12.698</t>
  </si>
  <si>
    <t>33.754   /   34.363</t>
  </si>
  <si>
    <t>72.311   /   72.920</t>
  </si>
  <si>
    <t>52.228   /   52.837</t>
  </si>
  <si>
    <t>33.462   /   34.099</t>
  </si>
  <si>
    <t>34.132   /   34.769</t>
  </si>
  <si>
    <t>36.563   /   37.199</t>
  </si>
  <si>
    <t>35.233   /   35.870</t>
  </si>
  <si>
    <t>35.033   /   35.670</t>
  </si>
  <si>
    <t>35.862   /   36.499</t>
  </si>
  <si>
    <t>88.447   /   89.084</t>
  </si>
  <si>
    <t>93.926   /   94.563</t>
  </si>
  <si>
    <t>107.590   /   108.227</t>
  </si>
  <si>
    <t>90.455   /   91.092</t>
  </si>
  <si>
    <t>107.040   /   107.677</t>
  </si>
  <si>
    <t>64.129   /   64.766</t>
  </si>
  <si>
    <t>76.128   /   76.765</t>
  </si>
  <si>
    <t>81.319   /   81.956</t>
  </si>
  <si>
    <t>88.693   /   89.330</t>
  </si>
  <si>
    <t>102.687   /   103.324</t>
  </si>
  <si>
    <t>107.843   /   108.480</t>
  </si>
  <si>
    <t>86.301   /   86.938</t>
  </si>
  <si>
    <t>92.925   /   93.562</t>
  </si>
  <si>
    <t>52.346   /   52.983</t>
  </si>
  <si>
    <t>52.285   /   52.922</t>
  </si>
  <si>
    <t>80.319   /   80.956</t>
  </si>
  <si>
    <t>81.652   /   82.289</t>
  </si>
  <si>
    <t>95.151   /   95.788</t>
  </si>
  <si>
    <t>97.926   /   98.563</t>
  </si>
  <si>
    <t>111.590   /   112.227</t>
  </si>
  <si>
    <t>90.926   /   91.563</t>
  </si>
  <si>
    <t>104.590   /   105.227</t>
  </si>
  <si>
    <t>88.916   /   89.553</t>
  </si>
  <si>
    <t>92.319   /   92.956</t>
  </si>
  <si>
    <t>79.792   /   80.429</t>
  </si>
  <si>
    <t>96.926   /   97.563</t>
  </si>
  <si>
    <t>110.590   /   111.227</t>
  </si>
  <si>
    <t>112.319   /   112.956</t>
  </si>
  <si>
    <t>90.792   /   91.429</t>
  </si>
  <si>
    <t>86.926   /   87.563</t>
  </si>
  <si>
    <t>100.590   /   101.227</t>
  </si>
  <si>
    <t>92.926   /   93.563</t>
  </si>
  <si>
    <t>29.862   /   30.499</t>
  </si>
  <si>
    <t>98.687   /   99.324</t>
  </si>
  <si>
    <t>89.926   /   90.563</t>
  </si>
  <si>
    <t>103.590   /   104.227</t>
  </si>
  <si>
    <t>106.590   /   107.227</t>
  </si>
  <si>
    <t>11.483   /   12.120</t>
  </si>
  <si>
    <t>11.538   /   12.175</t>
  </si>
  <si>
    <t>33.204   /   33.841</t>
  </si>
  <si>
    <t>72.454   /   73.091</t>
  </si>
  <si>
    <t>52.405   /   53.042</t>
  </si>
  <si>
    <t>31.466   /   32.127</t>
  </si>
  <si>
    <t>32.136   /   32.797</t>
  </si>
  <si>
    <t>36.030   /   36.692</t>
  </si>
  <si>
    <t>33.696   /   34.357</t>
  </si>
  <si>
    <t>33.496   /   34.157</t>
  </si>
  <si>
    <t>34.264   /   34.925</t>
  </si>
  <si>
    <t>83.929   /   84.590</t>
  </si>
  <si>
    <t>79.406   /   80.068</t>
  </si>
  <si>
    <t>65.646   /   66.307</t>
  </si>
  <si>
    <t>77.959   /   78.621</t>
  </si>
  <si>
    <t>64.961   /   65.622</t>
  </si>
  <si>
    <t>37.101   /   37.763</t>
  </si>
  <si>
    <t>34.910   /   35.571</t>
  </si>
  <si>
    <t>78.643   /   79.304</t>
  </si>
  <si>
    <t>59.675   /   60.336</t>
  </si>
  <si>
    <t>99.959   /   100.620</t>
  </si>
  <si>
    <t>101.814   /   102.475</t>
  </si>
  <si>
    <t>75.091   /   75.753</t>
  </si>
  <si>
    <t>59.015   /   59.676</t>
  </si>
  <si>
    <t>39.319   /   39.981</t>
  </si>
  <si>
    <t>44.543   /   45.204</t>
  </si>
  <si>
    <t>77.643   /   78.304</t>
  </si>
  <si>
    <t>73.342   /   74.003</t>
  </si>
  <si>
    <t>77.544   /   78.205</t>
  </si>
  <si>
    <t>83.406   /   84.068</t>
  </si>
  <si>
    <t>69.646   /   70.307</t>
  </si>
  <si>
    <t>76.406   /   77.068</t>
  </si>
  <si>
    <t>62.646   /   63.307</t>
  </si>
  <si>
    <t>74.396   /   75.058</t>
  </si>
  <si>
    <t>89.643   /   90.304</t>
  </si>
  <si>
    <t>53.674   /   54.336</t>
  </si>
  <si>
    <t>82.406   /   83.068</t>
  </si>
  <si>
    <t>68.646   /   69.307</t>
  </si>
  <si>
    <t>109.643   /   110.304</t>
  </si>
  <si>
    <t>64.674   /   65.336</t>
  </si>
  <si>
    <t>72.406   /   73.068</t>
  </si>
  <si>
    <t>58.646   /   59.307</t>
  </si>
  <si>
    <t>78.406   /   79.068</t>
  </si>
  <si>
    <t>28.264   /   28.925</t>
  </si>
  <si>
    <t>95.959   /   96.620</t>
  </si>
  <si>
    <t>75.406   /   76.068</t>
  </si>
  <si>
    <t>61.646   /   62.307</t>
  </si>
  <si>
    <t>64.646   /   65.307</t>
  </si>
  <si>
    <t>10.897   /   11.558</t>
  </si>
  <si>
    <t>10.957   /   11.618</t>
  </si>
  <si>
    <t>31.319   /   31.980</t>
  </si>
  <si>
    <t>72.607   /   73.268</t>
  </si>
  <si>
    <t>52.592   /   53.253</t>
  </si>
  <si>
    <t>30.884   /   31.567</t>
  </si>
  <si>
    <t>31.554   /   32.237</t>
  </si>
  <si>
    <t>35.093   /   35.776</t>
  </si>
  <si>
    <t>33.200   /   33.883</t>
  </si>
  <si>
    <t>33.000   /   33.683</t>
  </si>
  <si>
    <t>33.397   /   34.080</t>
  </si>
  <si>
    <t>80.198   /   80.881</t>
  </si>
  <si>
    <t>73.308   /   73.991</t>
  </si>
  <si>
    <t>58.703   /   59.386</t>
  </si>
  <si>
    <t>71.767   /   72.450</t>
  </si>
  <si>
    <t>57.129   /   57.812</t>
  </si>
  <si>
    <t>35.487   /   36.170</t>
  </si>
  <si>
    <t>29.177   /   29.860</t>
  </si>
  <si>
    <t>72.689   /   73.372</t>
  </si>
  <si>
    <t>55.328   /   56.011</t>
  </si>
  <si>
    <t>94.772   /   95.455</t>
  </si>
  <si>
    <t>95.172   /   95.855</t>
  </si>
  <si>
    <t>69.032   /   69.715</t>
  </si>
  <si>
    <t>54.046   /   54.729</t>
  </si>
  <si>
    <t>27.118   /   27.801</t>
  </si>
  <si>
    <t>39.331   /   40.014</t>
  </si>
  <si>
    <t>71.689   /   72.372</t>
  </si>
  <si>
    <t>70.539   /   71.222</t>
  </si>
  <si>
    <t>72.118   /   72.801</t>
  </si>
  <si>
    <t>77.308   /   77.991</t>
  </si>
  <si>
    <t>62.703   /   63.386</t>
  </si>
  <si>
    <t>70.308   /   70.991</t>
  </si>
  <si>
    <t>55.703   /   56.386</t>
  </si>
  <si>
    <t>68.298   /   68.981</t>
  </si>
  <si>
    <t>83.689   /   84.372</t>
  </si>
  <si>
    <t>49.761   /   50.444</t>
  </si>
  <si>
    <t>76.308   /   76.991</t>
  </si>
  <si>
    <t>61.703   /   62.386</t>
  </si>
  <si>
    <t>103.689   /   104.372</t>
  </si>
  <si>
    <t>60.761   /   61.444</t>
  </si>
  <si>
    <t>66.308   /   66.991</t>
  </si>
  <si>
    <t>51.703   /   52.386</t>
  </si>
  <si>
    <t>72.308   /   72.991</t>
  </si>
  <si>
    <t>27.397   /   28.080</t>
  </si>
  <si>
    <t>90.772   /   91.455</t>
  </si>
  <si>
    <t>69.308   /   69.991</t>
  </si>
  <si>
    <t>54.703   /   55.386</t>
  </si>
  <si>
    <t>57.703   /   58.386</t>
  </si>
  <si>
    <t>10.729   /   11.412</t>
  </si>
  <si>
    <t>10.441   /   11.124</t>
  </si>
  <si>
    <t>30.566   /   31.250</t>
  </si>
  <si>
    <t>72.757   /   73.440</t>
  </si>
  <si>
    <t>52.765   /   53.448</t>
  </si>
  <si>
    <t>30.725   /   31.428</t>
  </si>
  <si>
    <t>31.395   /   32.098</t>
  </si>
  <si>
    <t>34.419   /   35.122</t>
  </si>
  <si>
    <t>32.872   /   33.575</t>
  </si>
  <si>
    <t>32.672   /   33.375</t>
  </si>
  <si>
    <t>33.277   /   33.979</t>
  </si>
  <si>
    <t>78.972   /   79.675</t>
  </si>
  <si>
    <t>69.696   /   70.398</t>
  </si>
  <si>
    <t>55.784   /   56.487</t>
  </si>
  <si>
    <t>70.096   /   70.799</t>
  </si>
  <si>
    <t>56.127   /   56.829</t>
  </si>
  <si>
    <t>35.577   /   36.280</t>
  </si>
  <si>
    <t>26.718   /   27.420</t>
  </si>
  <si>
    <t>70.245   /   70.948</t>
  </si>
  <si>
    <t>55.266   /   55.969</t>
  </si>
  <si>
    <t>92.746   /   93.449</t>
  </si>
  <si>
    <t>93.365   /   94.068</t>
  </si>
  <si>
    <t>66.914   /   67.617</t>
  </si>
  <si>
    <t>51.087   /   51.790</t>
  </si>
  <si>
    <t>19.651   /   20.354</t>
  </si>
  <si>
    <t>38.691   /   39.393</t>
  </si>
  <si>
    <t>69.245   /   69.948</t>
  </si>
  <si>
    <t>69.878   /   70.581</t>
  </si>
  <si>
    <t>71.165   /   71.867</t>
  </si>
  <si>
    <t>73.696   /   74.398</t>
  </si>
  <si>
    <t>59.784   /   60.487</t>
  </si>
  <si>
    <t>66.696   /   67.398</t>
  </si>
  <si>
    <t>52.784   /   53.487</t>
  </si>
  <si>
    <t>64.686   /   65.388</t>
  </si>
  <si>
    <t>81.245   /   81.948</t>
  </si>
  <si>
    <t>49.704   /   50.407</t>
  </si>
  <si>
    <t>72.696   /   73.398</t>
  </si>
  <si>
    <t>58.784   /   59.487</t>
  </si>
  <si>
    <t>101.245   /   101.948</t>
  </si>
  <si>
    <t>60.704   /   61.407</t>
  </si>
  <si>
    <t>62.696   /   63.398</t>
  </si>
  <si>
    <t>48.784   /   49.487</t>
  </si>
  <si>
    <t>68.696   /   69.398</t>
  </si>
  <si>
    <t>27.277   /   27.979</t>
  </si>
  <si>
    <t>88.746   /   89.449</t>
  </si>
  <si>
    <t>65.696   /   66.398</t>
  </si>
  <si>
    <t>51.784   /   52.487</t>
  </si>
  <si>
    <t>54.784   /   55.487</t>
  </si>
  <si>
    <t>10.683   /   11.386</t>
  </si>
  <si>
    <t>10.263   /   10.966</t>
  </si>
  <si>
    <t>30.350   /   31.052</t>
  </si>
  <si>
    <t>72.907   /   73.610</t>
  </si>
  <si>
    <t>52.950   /   53.653</t>
  </si>
  <si>
    <t>30.984   /   31.705</t>
  </si>
  <si>
    <t>31.654   /   32.375</t>
  </si>
  <si>
    <t>34.219   /   34.940</t>
  </si>
  <si>
    <t>32.538   /   33.258</t>
  </si>
  <si>
    <t>32.338   /   33.058</t>
  </si>
  <si>
    <t>33.565   /   34.286</t>
  </si>
  <si>
    <t>78.442   /   79.163</t>
  </si>
  <si>
    <t>78.583   /   79.304</t>
  </si>
  <si>
    <t>70.611   /   71.332</t>
  </si>
  <si>
    <t>71.513   /   72.234</t>
  </si>
  <si>
    <t>59.032   /   59.753</t>
  </si>
  <si>
    <t>44.359   /   45.080</t>
  </si>
  <si>
    <t>41.328   /   42.049</t>
  </si>
  <si>
    <t>77.669   /   78.390</t>
  </si>
  <si>
    <t>67.212   /   67.933</t>
  </si>
  <si>
    <t>103.816   /   104.536</t>
  </si>
  <si>
    <t>104.246   /   104.966</t>
  </si>
  <si>
    <t>75.699   /   76.420</t>
  </si>
  <si>
    <t>62.736   /   63.457</t>
  </si>
  <si>
    <t>17.261   /   17.982</t>
  </si>
  <si>
    <t>58.253   /   58.973</t>
  </si>
  <si>
    <t>76.669   /   77.390</t>
  </si>
  <si>
    <t>68.826   /   69.546</t>
  </si>
  <si>
    <t>69.912   /   70.632</t>
  </si>
  <si>
    <t>82.583   /   83.304</t>
  </si>
  <si>
    <t>74.611   /   75.332</t>
  </si>
  <si>
    <t>75.583   /   76.304</t>
  </si>
  <si>
    <t>67.611   /   68.332</t>
  </si>
  <si>
    <t>73.573   /   74.294</t>
  </si>
  <si>
    <t>88.669   /   89.390</t>
  </si>
  <si>
    <t>60.455   /   61.176</t>
  </si>
  <si>
    <t>81.583   /   82.304</t>
  </si>
  <si>
    <t>73.611   /   74.332</t>
  </si>
  <si>
    <t>108.669   /   109.390</t>
  </si>
  <si>
    <t>71.455   /   72.176</t>
  </si>
  <si>
    <t>71.583   /   72.304</t>
  </si>
  <si>
    <t>63.611   /   64.332</t>
  </si>
  <si>
    <t>77.583   /   78.304</t>
  </si>
  <si>
    <t>27.565   /   28.286</t>
  </si>
  <si>
    <t>99.816   /   100.536</t>
  </si>
  <si>
    <t>74.583   /   75.304</t>
  </si>
  <si>
    <t>66.611   /   67.332</t>
  </si>
  <si>
    <t>69.611   /   70.332</t>
  </si>
  <si>
    <t>10.688   /   11.409</t>
  </si>
  <si>
    <t>10.183   /   10.904</t>
  </si>
  <si>
    <t>30.979   /   31.700</t>
  </si>
  <si>
    <t>73.044   /   73.765</t>
  </si>
  <si>
    <t>53.126   /   53.847</t>
  </si>
  <si>
    <t>31.071   /   31.809</t>
  </si>
  <si>
    <t>31.741   /   32.479</t>
  </si>
  <si>
    <t>34.121   /   34.859</t>
  </si>
  <si>
    <t>32.851   /   33.589</t>
  </si>
  <si>
    <t>32.651   /   33.389</t>
  </si>
  <si>
    <t>33.630   /   34.368</t>
  </si>
  <si>
    <t>79.218   /   79.955</t>
  </si>
  <si>
    <t>81.915   /   82.652</t>
  </si>
  <si>
    <t>74.049   /   74.786</t>
  </si>
  <si>
    <t>75.395   /   76.132</t>
  </si>
  <si>
    <t>61.919   /   62.656</t>
  </si>
  <si>
    <t>49.265   /   50.002</t>
  </si>
  <si>
    <t>47.110   /   47.847</t>
  </si>
  <si>
    <t>80.809   /   81.546</t>
  </si>
  <si>
    <t>72.276   /   73.013</t>
  </si>
  <si>
    <t>107.433   /   108.171</t>
  </si>
  <si>
    <t>105.817   /   106.555</t>
  </si>
  <si>
    <t>77.230   /   77.967</t>
  </si>
  <si>
    <t>68.030   /   68.767</t>
  </si>
  <si>
    <t>22.848   /   23.585</t>
  </si>
  <si>
    <t>63.610   /   64.347</t>
  </si>
  <si>
    <t>79.809   /   80.546</t>
  </si>
  <si>
    <t>68.823   /   69.560</t>
  </si>
  <si>
    <t>70.356   /   71.093</t>
  </si>
  <si>
    <t>85.915   /   86.652</t>
  </si>
  <si>
    <t>78.049   /   78.786</t>
  </si>
  <si>
    <t>78.915   /   79.652</t>
  </si>
  <si>
    <t>71.049   /   71.786</t>
  </si>
  <si>
    <t>76.905   /   77.642</t>
  </si>
  <si>
    <t>91.809   /   92.546</t>
  </si>
  <si>
    <t>65.012   /   65.749</t>
  </si>
  <si>
    <t>84.915   /   85.652</t>
  </si>
  <si>
    <t>77.049   /   77.786</t>
  </si>
  <si>
    <t>111.809   /   112.546</t>
  </si>
  <si>
    <t>76.012   /   76.749</t>
  </si>
  <si>
    <t>74.915   /   75.652</t>
  </si>
  <si>
    <t>67.049   /   67.786</t>
  </si>
  <si>
    <t>80.915   /   81.652</t>
  </si>
  <si>
    <t>27.630   /   28.368</t>
  </si>
  <si>
    <t>103.433   /   104.171</t>
  </si>
  <si>
    <t>77.915   /   78.652</t>
  </si>
  <si>
    <t>70.049   /   70.786</t>
  </si>
  <si>
    <t>73.049   /   73.786</t>
  </si>
  <si>
    <t>10.728   /   11.465</t>
  </si>
  <si>
    <t>10.276   /   11.014</t>
  </si>
  <si>
    <t>30.979   /   31.716</t>
  </si>
  <si>
    <t>73.197   /   73.934</t>
  </si>
  <si>
    <t>53.312   /   54.050</t>
  </si>
  <si>
    <t>31.102   /   31.855</t>
  </si>
  <si>
    <t>31.772   /   32.525</t>
  </si>
  <si>
    <t>33.728   /   34.481</t>
  </si>
  <si>
    <t>33.408   /   34.161</t>
  </si>
  <si>
    <t>33.208   /   33.961</t>
  </si>
  <si>
    <t>33.253   /   34.005</t>
  </si>
  <si>
    <t>81.210   /   81.963</t>
  </si>
  <si>
    <t>90.100   /   90.853</t>
  </si>
  <si>
    <t>82.730   /   83.483</t>
  </si>
  <si>
    <t>84.352   /   85.105</t>
  </si>
  <si>
    <t>73.811   /   74.564</t>
  </si>
  <si>
    <t>59.169   /   59.922</t>
  </si>
  <si>
    <t>58.415   /   59.167</t>
  </si>
  <si>
    <t>88.769   /   89.521</t>
  </si>
  <si>
    <t>81.413   /   82.166</t>
  </si>
  <si>
    <t>110.549   /   111.302</t>
  </si>
  <si>
    <t>115.922   /   116.674</t>
  </si>
  <si>
    <t>82.963   /   83.716</t>
  </si>
  <si>
    <t>77.230   /   77.983</t>
  </si>
  <si>
    <t>26.564   /   27.317</t>
  </si>
  <si>
    <t>72.598   /   73.350</t>
  </si>
  <si>
    <t>87.769   /   88.521</t>
  </si>
  <si>
    <t>71.223   /   71.975</t>
  </si>
  <si>
    <t>75.865   /   76.618</t>
  </si>
  <si>
    <t>94.100   /   94.853</t>
  </si>
  <si>
    <t>86.730   /   87.483</t>
  </si>
  <si>
    <t>87.100   /   87.853</t>
  </si>
  <si>
    <t>79.730   /   80.483</t>
  </si>
  <si>
    <t>85.090   /   85.843</t>
  </si>
  <si>
    <t>99.769   /   100.521</t>
  </si>
  <si>
    <t>73.234   /   73.987</t>
  </si>
  <si>
    <t>93.100   /   93.853</t>
  </si>
  <si>
    <t>85.730   /   86.483</t>
  </si>
  <si>
    <t>119.769   /   120.521</t>
  </si>
  <si>
    <t>84.234   /   84.987</t>
  </si>
  <si>
    <t>83.100   /   83.853</t>
  </si>
  <si>
    <t>75.730   /   76.483</t>
  </si>
  <si>
    <t>89.100   /   89.853</t>
  </si>
  <si>
    <t>27.253   /   28.005</t>
  </si>
  <si>
    <t>106.549   /   107.302</t>
  </si>
  <si>
    <t>86.100   /   86.853</t>
  </si>
  <si>
    <t>78.730   /   79.483</t>
  </si>
  <si>
    <t>81.730   /   82.483</t>
  </si>
  <si>
    <t>10.801   /   11.554</t>
  </si>
  <si>
    <t>10.535   /   11.288</t>
  </si>
  <si>
    <t>30.774   /   31.526</t>
  </si>
  <si>
    <t>73.388   /   74.140</t>
  </si>
  <si>
    <t>53.500   /   54.252</t>
  </si>
  <si>
    <t>31.222   /   31.989</t>
  </si>
  <si>
    <t>31.892   /   32.659</t>
  </si>
  <si>
    <t>34.593   /   35.359</t>
  </si>
  <si>
    <t>33.451   /   34.218</t>
  </si>
  <si>
    <t>33.251   /   34.018</t>
  </si>
  <si>
    <t>33.403   /   34.170</t>
  </si>
  <si>
    <t>82.568   /   83.335</t>
  </si>
  <si>
    <t>99.628   /   100.395</t>
  </si>
  <si>
    <t>126.721   /   127.488</t>
  </si>
  <si>
    <t>85.017   /   85.784</t>
  </si>
  <si>
    <t>107.651   /   108.418</t>
  </si>
  <si>
    <t>73.034   /   73.801</t>
  </si>
  <si>
    <t>102.179   /   102.945</t>
  </si>
  <si>
    <t>90.202   /   90.969</t>
  </si>
  <si>
    <t>119.190   /   119.957</t>
  </si>
  <si>
    <t>109.114   /   109.881</t>
  </si>
  <si>
    <t>114.498   /   115.265</t>
  </si>
  <si>
    <t>87.638   /   88.405</t>
  </si>
  <si>
    <t>112.860   /   113.627</t>
  </si>
  <si>
    <t>43.070   /   43.837</t>
  </si>
  <si>
    <t>70.642   /   71.409</t>
  </si>
  <si>
    <t>89.202   /   89.969</t>
  </si>
  <si>
    <t>78.020   /   78.787</t>
  </si>
  <si>
    <t>91.124   /   91.891</t>
  </si>
  <si>
    <t>103.628   /   104.395</t>
  </si>
  <si>
    <t>130.721   /   131.488</t>
  </si>
  <si>
    <t>96.628   /   97.395</t>
  </si>
  <si>
    <t>123.721   /   124.488</t>
  </si>
  <si>
    <t>94.618   /   95.385</t>
  </si>
  <si>
    <t>101.202   /   101.969</t>
  </si>
  <si>
    <t>107.233   /   108.000</t>
  </si>
  <si>
    <t>102.628   /   103.395</t>
  </si>
  <si>
    <t>129.721   /   130.488</t>
  </si>
  <si>
    <t>121.202   /   121.969</t>
  </si>
  <si>
    <t>118.233   /   119.000</t>
  </si>
  <si>
    <t>92.628   /   93.395</t>
  </si>
  <si>
    <t>119.721   /   120.488</t>
  </si>
  <si>
    <t>98.628   /   99.395</t>
  </si>
  <si>
    <t>27.403   /   28.170</t>
  </si>
  <si>
    <t>105.114   /   105.881</t>
  </si>
  <si>
    <t>95.628   /   96.395</t>
  </si>
  <si>
    <t>122.721   /   123.488</t>
  </si>
  <si>
    <t>125.721   /   126.488</t>
  </si>
  <si>
    <t>10.837   /   11.604</t>
  </si>
  <si>
    <t>10.696   /   11.462</t>
  </si>
  <si>
    <t>31.008   /   31.775</t>
  </si>
  <si>
    <t>73.520   /   74.287</t>
  </si>
  <si>
    <t>53.682   /   54.449</t>
  </si>
  <si>
    <t>31.799   /   32.580</t>
  </si>
  <si>
    <t>32.469   /   33.250</t>
  </si>
  <si>
    <t>35.060   /   35.840</t>
  </si>
  <si>
    <t>34.375   /   35.155</t>
  </si>
  <si>
    <t>34.175   /   34.955</t>
  </si>
  <si>
    <t>33.796   /   34.577</t>
  </si>
  <si>
    <t>85.678   /   86.459</t>
  </si>
  <si>
    <t>104.149   /   104.930</t>
  </si>
  <si>
    <t>131.786   /   132.566</t>
  </si>
  <si>
    <t>89.849   /   90.629</t>
  </si>
  <si>
    <t>115.686   /   116.467</t>
  </si>
  <si>
    <t>78.940   /   79.720</t>
  </si>
  <si>
    <t>106.209   /   106.989</t>
  </si>
  <si>
    <t>94.777   /   95.557</t>
  </si>
  <si>
    <t>123.473   /   124.253</t>
  </si>
  <si>
    <t>109.926   /   110.706</t>
  </si>
  <si>
    <t>119.088   /   119.868</t>
  </si>
  <si>
    <t>91.585   /   92.365</t>
  </si>
  <si>
    <t>117.940   /   118.720</t>
  </si>
  <si>
    <t>45.050   /   45.830</t>
  </si>
  <si>
    <t>70.996   /   71.777</t>
  </si>
  <si>
    <t>93.777   /   94.557</t>
  </si>
  <si>
    <t>80.170   /   80.950</t>
  </si>
  <si>
    <t>95.993   /   96.773</t>
  </si>
  <si>
    <t>108.149   /   108.930</t>
  </si>
  <si>
    <t>135.786   /   136.566</t>
  </si>
  <si>
    <t>101.149   /   101.930</t>
  </si>
  <si>
    <t>128.786   /   129.566</t>
  </si>
  <si>
    <t>99.139   /   99.920</t>
  </si>
  <si>
    <t>105.777   /   106.557</t>
  </si>
  <si>
    <t>111.086   /   111.867</t>
  </si>
  <si>
    <t>107.149   /   107.930</t>
  </si>
  <si>
    <t>134.786   /   135.566</t>
  </si>
  <si>
    <t>125.777   /   126.557</t>
  </si>
  <si>
    <t>122.086   /   122.867</t>
  </si>
  <si>
    <t>97.149   /   97.930</t>
  </si>
  <si>
    <t>124.786   /   125.566</t>
  </si>
  <si>
    <t>103.149   /   103.930</t>
  </si>
  <si>
    <t>27.796   /   28.577</t>
  </si>
  <si>
    <t>105.926   /   106.706</t>
  </si>
  <si>
    <t>100.149   /   100.930</t>
  </si>
  <si>
    <t>127.786   /   128.566</t>
  </si>
  <si>
    <t>130.786   /   131.566</t>
  </si>
  <si>
    <t>11.045   /   11.825</t>
  </si>
  <si>
    <t>11.271   /   12.051</t>
  </si>
  <si>
    <t>31.261   /   32.042</t>
  </si>
  <si>
    <t>73.653   /   74.433</t>
  </si>
  <si>
    <t>53.875   /   54.656</t>
  </si>
  <si>
    <t>32.178   /   32.971</t>
  </si>
  <si>
    <t>32.848   /   33.641</t>
  </si>
  <si>
    <t>35.553   /   36.346</t>
  </si>
  <si>
    <t>34.590   /   35.383</t>
  </si>
  <si>
    <t>34.390   /   35.183</t>
  </si>
  <si>
    <t>34.305   /   35.098</t>
  </si>
  <si>
    <t>88.888   /   89.681</t>
  </si>
  <si>
    <t>105.251   /   106.044</t>
  </si>
  <si>
    <t>135.516   /   136.309</t>
  </si>
  <si>
    <t>91.060   /   91.853</t>
  </si>
  <si>
    <t>117.813   /   118.605</t>
  </si>
  <si>
    <t>79.924   /   80.717</t>
  </si>
  <si>
    <t>106.210   /   107.003</t>
  </si>
  <si>
    <t>96.301   /   97.094</t>
  </si>
  <si>
    <t>124.773   /   125.566</t>
  </si>
  <si>
    <t>110.936   /   111.729</t>
  </si>
  <si>
    <t>118.282   /   119.075</t>
  </si>
  <si>
    <t>92.228   /   93.021</t>
  </si>
  <si>
    <t>118.152   /   118.945</t>
  </si>
  <si>
    <t>47.732   /   48.525</t>
  </si>
  <si>
    <t>70.082   /   70.875</t>
  </si>
  <si>
    <t>95.301   /   96.094</t>
  </si>
  <si>
    <t>80.468   /   81.261</t>
  </si>
  <si>
    <t>96.493   /   97.286</t>
  </si>
  <si>
    <t>109.251   /   110.044</t>
  </si>
  <si>
    <t>139.516   /   140.309</t>
  </si>
  <si>
    <t>102.251   /   103.044</t>
  </si>
  <si>
    <t>132.516   /   133.309</t>
  </si>
  <si>
    <t>100.241   /   101.034</t>
  </si>
  <si>
    <t>107.301   /   108.094</t>
  </si>
  <si>
    <t>112.256   /   113.049</t>
  </si>
  <si>
    <t>108.251   /   109.044</t>
  </si>
  <si>
    <t>138.516   /   139.309</t>
  </si>
  <si>
    <t>127.301   /   128.094</t>
  </si>
  <si>
    <t>123.256   /   124.049</t>
  </si>
  <si>
    <t>98.251   /   99.044</t>
  </si>
  <si>
    <t>128.516   /   129.309</t>
  </si>
  <si>
    <t>104.251   /   105.044</t>
  </si>
  <si>
    <t>28.305   /   29.098</t>
  </si>
  <si>
    <t>106.936   /   107.729</t>
  </si>
  <si>
    <t>101.251   /   102.044</t>
  </si>
  <si>
    <t>131.516   /   132.309</t>
  </si>
  <si>
    <t>134.516   /   135.309</t>
  </si>
  <si>
    <t>11.172   /   11.965</t>
  </si>
  <si>
    <t>11.694   /   12.486</t>
  </si>
  <si>
    <t>31.535   /   32.328</t>
  </si>
  <si>
    <t>73.785   /   74.578</t>
  </si>
  <si>
    <t>54.057   /   54.850</t>
  </si>
  <si>
    <t>32.280   /   33.085</t>
  </si>
  <si>
    <t>32.950   /   33.755</t>
  </si>
  <si>
    <t>35.511   /   36.316</t>
  </si>
  <si>
    <t>34.659   /   35.463</t>
  </si>
  <si>
    <t>34.459   /   35.263</t>
  </si>
  <si>
    <t>34.490   /   35.294</t>
  </si>
  <si>
    <t>89.433   /   90.238</t>
  </si>
  <si>
    <t>107.008   /   107.813</t>
  </si>
  <si>
    <t>134.310   /   135.115</t>
  </si>
  <si>
    <t>96.100   /   96.904</t>
  </si>
  <si>
    <t>119.266   /   120.071</t>
  </si>
  <si>
    <t>88.169   /   88.974</t>
  </si>
  <si>
    <t>110.996   /   111.801</t>
  </si>
  <si>
    <t>98.590   /   99.395</t>
  </si>
  <si>
    <t>122.110   /   122.914</t>
  </si>
  <si>
    <t>113.239   /   114.044</t>
  </si>
  <si>
    <t>127.268   /   128.072</t>
  </si>
  <si>
    <t>96.082   /   96.886</t>
  </si>
  <si>
    <t>114.974   /   115.779</t>
  </si>
  <si>
    <t>63.895   /   64.700</t>
  </si>
  <si>
    <t>70.174   /   70.979</t>
  </si>
  <si>
    <t>97.590   /   98.395</t>
  </si>
  <si>
    <t>80.324   /   81.129</t>
  </si>
  <si>
    <t>96.350   /   97.155</t>
  </si>
  <si>
    <t>111.008   /   111.813</t>
  </si>
  <si>
    <t>138.310   /   139.115</t>
  </si>
  <si>
    <t>104.008   /   104.813</t>
  </si>
  <si>
    <t>131.310   /   132.115</t>
  </si>
  <si>
    <t>101.998   /   102.803</t>
  </si>
  <si>
    <t>109.590   /   110.395</t>
  </si>
  <si>
    <t>109.859   /   110.663</t>
  </si>
  <si>
    <t>110.008   /   110.813</t>
  </si>
  <si>
    <t>137.310   /   138.115</t>
  </si>
  <si>
    <t>129.590   /   130.395</t>
  </si>
  <si>
    <t>120.859   /   121.663</t>
  </si>
  <si>
    <t>100.008   /   100.813</t>
  </si>
  <si>
    <t>127.310   /   128.115</t>
  </si>
  <si>
    <t>106.008   /   106.813</t>
  </si>
  <si>
    <t>28.490   /   29.294</t>
  </si>
  <si>
    <t>109.239   /   110.044</t>
  </si>
  <si>
    <t>103.008   /   103.813</t>
  </si>
  <si>
    <t>130.310   /   131.115</t>
  </si>
  <si>
    <t>133.310   /   134.115</t>
  </si>
  <si>
    <t>11.262   /   12.067</t>
  </si>
  <si>
    <t>11.756   /   12.561</t>
  </si>
  <si>
    <t>31.863   /   32.668</t>
  </si>
  <si>
    <t>73.974   /   74.778</t>
  </si>
  <si>
    <t>54.256   /   55.061</t>
  </si>
  <si>
    <t>32.023   /   32.839</t>
  </si>
  <si>
    <t>32.693   /   33.509</t>
  </si>
  <si>
    <t>35.579   /   36.395</t>
  </si>
  <si>
    <t>34.323   /   35.139</t>
  </si>
  <si>
    <t>34.123   /   34.939</t>
  </si>
  <si>
    <t>34.504   /   35.319</t>
  </si>
  <si>
    <t>89.524   /   90.340</t>
  </si>
  <si>
    <t>106.553   /   107.369</t>
  </si>
  <si>
    <t>129.778   /   130.594</t>
  </si>
  <si>
    <t>97.011   /   97.827</t>
  </si>
  <si>
    <t>111.537   /   112.353</t>
  </si>
  <si>
    <t>88.517   /   89.333</t>
  </si>
  <si>
    <t>109.484   /   110.300</t>
  </si>
  <si>
    <t>98.068   /   98.884</t>
  </si>
  <si>
    <t>119.119   /   119.935</t>
  </si>
  <si>
    <t>112.467   /   113.283</t>
  </si>
  <si>
    <t>123.310   /   124.126</t>
  </si>
  <si>
    <t>94.465   /   95.281</t>
  </si>
  <si>
    <t>111.794   /   112.609</t>
  </si>
  <si>
    <t>58.933   /   59.749</t>
  </si>
  <si>
    <t>66.997   /   67.813</t>
  </si>
  <si>
    <t>97.068   /   97.884</t>
  </si>
  <si>
    <t>79.768   /   80.584</t>
  </si>
  <si>
    <t>95.356   /   96.172</t>
  </si>
  <si>
    <t>110.553   /   111.369</t>
  </si>
  <si>
    <t>133.778   /   134.594</t>
  </si>
  <si>
    <t>103.553   /   104.369</t>
  </si>
  <si>
    <t>126.778   /   127.594</t>
  </si>
  <si>
    <t>101.543   /   102.359</t>
  </si>
  <si>
    <t>109.068   /   109.884</t>
  </si>
  <si>
    <t>107.166   /   107.982</t>
  </si>
  <si>
    <t>109.553   /   110.369</t>
  </si>
  <si>
    <t>132.778   /   133.594</t>
  </si>
  <si>
    <t>129.068   /   129.884</t>
  </si>
  <si>
    <t>118.166   /   118.982</t>
  </si>
  <si>
    <t>99.553   /   100.369</t>
  </si>
  <si>
    <t>122.778   /   123.594</t>
  </si>
  <si>
    <t>105.553   /   106.369</t>
  </si>
  <si>
    <t>28.504   /   29.319</t>
  </si>
  <si>
    <t>108.467   /   109.283</t>
  </si>
  <si>
    <t>102.553   /   103.369</t>
  </si>
  <si>
    <t>125.778   /   126.594</t>
  </si>
  <si>
    <t>128.778   /   129.594</t>
  </si>
  <si>
    <t>11.180   /   11.996</t>
  </si>
  <si>
    <t>11.758   /   12.574</t>
  </si>
  <si>
    <t>31.455   /   32.271</t>
  </si>
  <si>
    <t>74.164   /   74.979</t>
  </si>
  <si>
    <t>54.455   /   55.271</t>
  </si>
  <si>
    <t>31.088   /   31.915</t>
  </si>
  <si>
    <t>31.758   /   32.585</t>
  </si>
  <si>
    <t>34.923   /   35.749</t>
  </si>
  <si>
    <t>33.991   /   34.818</t>
  </si>
  <si>
    <t>33.791   /   34.618</t>
  </si>
  <si>
    <t>34.016   /   34.842</t>
  </si>
  <si>
    <t>84.223   /   85.050</t>
  </si>
  <si>
    <t>97.244   /   98.070</t>
  </si>
  <si>
    <t>120.272   /   121.098</t>
  </si>
  <si>
    <t>88.137   /   88.963</t>
  </si>
  <si>
    <t>97.194   /   98.020</t>
  </si>
  <si>
    <t>82.028   /   82.854</t>
  </si>
  <si>
    <t>99.212   /   100.039</t>
  </si>
  <si>
    <t>88.658   /   89.484</t>
  </si>
  <si>
    <t>107.529   /   108.356</t>
  </si>
  <si>
    <t>104.915   /   105.742</t>
  </si>
  <si>
    <t>111.386   /   112.213</t>
  </si>
  <si>
    <t>85.932   /   86.758</t>
  </si>
  <si>
    <t>105.734   /   106.560</t>
  </si>
  <si>
    <t>53.631   /   54.457</t>
  </si>
  <si>
    <t>56.748   /   57.575</t>
  </si>
  <si>
    <t>87.658   /   88.484</t>
  </si>
  <si>
    <t>76.372   /   77.198</t>
  </si>
  <si>
    <t>89.380   /   90.206</t>
  </si>
  <si>
    <t>101.244   /   102.070</t>
  </si>
  <si>
    <t>124.272   /   125.098</t>
  </si>
  <si>
    <t>94.244   /   95.070</t>
  </si>
  <si>
    <t>117.272   /   118.098</t>
  </si>
  <si>
    <t>92.234   /   93.060</t>
  </si>
  <si>
    <t>99.658   /   100.484</t>
  </si>
  <si>
    <t>96.735   /   97.561</t>
  </si>
  <si>
    <t>100.244   /   101.070</t>
  </si>
  <si>
    <t>123.272   /   124.098</t>
  </si>
  <si>
    <t>119.658   /   120.484</t>
  </si>
  <si>
    <t>107.735   /   108.561</t>
  </si>
  <si>
    <t>90.244   /   91.070</t>
  </si>
  <si>
    <t>113.272   /   114.098</t>
  </si>
  <si>
    <t>96.244   /   97.070</t>
  </si>
  <si>
    <t>28.016   /   28.842</t>
  </si>
  <si>
    <t>100.915   /   101.742</t>
  </si>
  <si>
    <t>93.244   /   94.070</t>
  </si>
  <si>
    <t>116.272   /   117.098</t>
  </si>
  <si>
    <t>119.272   /   120.098</t>
  </si>
  <si>
    <t>10.857   /   11.683</t>
  </si>
  <si>
    <t>11.035   /   11.862</t>
  </si>
  <si>
    <t>31.194   /   32.020</t>
  </si>
  <si>
    <t>74.339   /   75.165</t>
  </si>
  <si>
    <t>54.638   /   55.465</t>
  </si>
  <si>
    <t>28.218   /   29.055</t>
  </si>
  <si>
    <t>28.888   /   29.725</t>
  </si>
  <si>
    <t>32.733   /   33.569</t>
  </si>
  <si>
    <t>30.830   /   31.666</t>
  </si>
  <si>
    <t>30.630   /   31.466</t>
  </si>
  <si>
    <t>30.277   /   31.114</t>
  </si>
  <si>
    <t>76.241   /   77.078</t>
  </si>
  <si>
    <t>77.481   /   78.318</t>
  </si>
  <si>
    <t>67.682   /   68.518</t>
  </si>
  <si>
    <t>71.155   /   71.992</t>
  </si>
  <si>
    <t>76.303   /   77.139</t>
  </si>
  <si>
    <t>39.148   /   39.984</t>
  </si>
  <si>
    <t>38.355   /   39.192</t>
  </si>
  <si>
    <t>73.627   /   74.463</t>
  </si>
  <si>
    <t>62.819   /   63.656</t>
  </si>
  <si>
    <t>93.837   /   94.673</t>
  </si>
  <si>
    <t>88.728   /   89.565</t>
  </si>
  <si>
    <t>70.469   /   71.305</t>
  </si>
  <si>
    <t>70.898   /   71.735</t>
  </si>
  <si>
    <t>38.340   /   39.177</t>
  </si>
  <si>
    <t>44.328   /   45.165</t>
  </si>
  <si>
    <t>72.627   /   73.463</t>
  </si>
  <si>
    <t>66.576   /   67.412</t>
  </si>
  <si>
    <t>72.350   /   73.187</t>
  </si>
  <si>
    <t>81.481   /   82.318</t>
  </si>
  <si>
    <t>71.682   /   72.518</t>
  </si>
  <si>
    <t>74.481   /   75.318</t>
  </si>
  <si>
    <t>64.682   /   65.518</t>
  </si>
  <si>
    <t>72.471   /   73.308</t>
  </si>
  <si>
    <t>84.627   /   85.463</t>
  </si>
  <si>
    <t>56.496   /   57.332</t>
  </si>
  <si>
    <t>80.481   /   81.318</t>
  </si>
  <si>
    <t>70.682   /   71.518</t>
  </si>
  <si>
    <t>104.627   /   105.463</t>
  </si>
  <si>
    <t>67.496   /   68.332</t>
  </si>
  <si>
    <t>70.481   /   71.318</t>
  </si>
  <si>
    <t>60.682   /   61.518</t>
  </si>
  <si>
    <t>76.481   /   77.318</t>
  </si>
  <si>
    <t>24.277   /   25.114</t>
  </si>
  <si>
    <t>89.837   /   90.673</t>
  </si>
  <si>
    <t>73.481   /   74.318</t>
  </si>
  <si>
    <t>63.682   /   64.518</t>
  </si>
  <si>
    <t>66.682   /   67.518</t>
  </si>
  <si>
    <t>9.924   /   10.760</t>
  </si>
  <si>
    <t>9.940   /   10.777</t>
  </si>
  <si>
    <t>28.149   /   28.986</t>
  </si>
  <si>
    <t>74.498   /   75.335</t>
  </si>
  <si>
    <t>54.846   /   55.682</t>
  </si>
  <si>
    <t>27.249   /   28.095</t>
  </si>
  <si>
    <t>27.919   /   28.765</t>
  </si>
  <si>
    <t>31.277   /   32.123</t>
  </si>
  <si>
    <t>29.956   /   30.803</t>
  </si>
  <si>
    <t>29.756   /   30.603</t>
  </si>
  <si>
    <t>29.024   /   29.870</t>
  </si>
  <si>
    <t>74.665   /   75.512</t>
  </si>
  <si>
    <t>68.388   /   69.235</t>
  </si>
  <si>
    <t>58.480   /   59.326</t>
  </si>
  <si>
    <t>62.061   /   62.907</t>
  </si>
  <si>
    <t>65.637   /   66.483</t>
  </si>
  <si>
    <t>29.478   /   30.324</t>
  </si>
  <si>
    <t>28.050   /   28.896</t>
  </si>
  <si>
    <t>64.497   /   65.343</t>
  </si>
  <si>
    <t>52.985   /   53.831</t>
  </si>
  <si>
    <t>84.847   /   85.693</t>
  </si>
  <si>
    <t>78.744   /   79.590</t>
  </si>
  <si>
    <t>61.164   /   62.010</t>
  </si>
  <si>
    <t>61.474   /   62.320</t>
  </si>
  <si>
    <t>27.340   /   28.186</t>
  </si>
  <si>
    <t>34.946   /   35.792</t>
  </si>
  <si>
    <t>63.497   /   64.343</t>
  </si>
  <si>
    <t>63.624   /   64.470</t>
  </si>
  <si>
    <t>67.031   /   67.878</t>
  </si>
  <si>
    <t>72.388   /   73.235</t>
  </si>
  <si>
    <t>62.480   /   63.326</t>
  </si>
  <si>
    <t>65.388   /   66.235</t>
  </si>
  <si>
    <t>55.480   /   56.326</t>
  </si>
  <si>
    <t>63.378   /   64.225</t>
  </si>
  <si>
    <t>75.497   /   76.343</t>
  </si>
  <si>
    <t>47.644   /   48.490</t>
  </si>
  <si>
    <t>71.388   /   72.235</t>
  </si>
  <si>
    <t>61.480   /   62.326</t>
  </si>
  <si>
    <t>95.497   /   96.343</t>
  </si>
  <si>
    <t>58.644   /   59.490</t>
  </si>
  <si>
    <t>61.388   /   62.235</t>
  </si>
  <si>
    <t>51.480   /   52.326</t>
  </si>
  <si>
    <t>67.388   /   68.235</t>
  </si>
  <si>
    <t>23.024   /   23.870</t>
  </si>
  <si>
    <t>80.847   /   81.693</t>
  </si>
  <si>
    <t>64.388   /   65.235</t>
  </si>
  <si>
    <t>54.480   /   55.326</t>
  </si>
  <si>
    <t>57.480   /   58.326</t>
  </si>
  <si>
    <t>9.587   /   10.433</t>
  </si>
  <si>
    <t>9.719   /   10.565</t>
  </si>
  <si>
    <t>27.178   /   28.024</t>
  </si>
  <si>
    <t>74.655   /   75.501</t>
  </si>
  <si>
    <t>55.042   /   55.888</t>
  </si>
  <si>
    <t>26.874   /   27.729</t>
  </si>
  <si>
    <t>27.544   /   28.399</t>
  </si>
  <si>
    <t>30.540   /   31.395</t>
  </si>
  <si>
    <t>29.332   /   30.188</t>
  </si>
  <si>
    <t>29.132   /   29.988</t>
  </si>
  <si>
    <t>28.800   /   29.656</t>
  </si>
  <si>
    <t>72.561   /   73.416</t>
  </si>
  <si>
    <t>69.276   /   70.132</t>
  </si>
  <si>
    <t>59.490   /   60.345</t>
  </si>
  <si>
    <t>63.330   /   64.186</t>
  </si>
  <si>
    <t>67.960   /   68.815</t>
  </si>
  <si>
    <t>29.915   /   30.770</t>
  </si>
  <si>
    <t>27.755   /   28.610</t>
  </si>
  <si>
    <t>65.490   /   66.345</t>
  </si>
  <si>
    <t>53.299   /   54.154</t>
  </si>
  <si>
    <t>82.784   /   83.639</t>
  </si>
  <si>
    <t>79.327   /   80.183</t>
  </si>
  <si>
    <t>62.172   /   63.028</t>
  </si>
  <si>
    <t>62.438   /   63.293</t>
  </si>
  <si>
    <t>23.147   /   24.002</t>
  </si>
  <si>
    <t>35.722   /   36.578</t>
  </si>
  <si>
    <t>64.490   /   65.345</t>
  </si>
  <si>
    <t>63.479   /   64.334</t>
  </si>
  <si>
    <t>66.636   /   67.491</t>
  </si>
  <si>
    <t>73.276   /   74.132</t>
  </si>
  <si>
    <t>63.490   /   64.345</t>
  </si>
  <si>
    <t>66.276   /   67.132</t>
  </si>
  <si>
    <t>56.490   /   57.345</t>
  </si>
  <si>
    <t>64.266   /   65.122</t>
  </si>
  <si>
    <t>76.490   /   77.345</t>
  </si>
  <si>
    <t>47.926   /   48.782</t>
  </si>
  <si>
    <t>72.276   /   73.132</t>
  </si>
  <si>
    <t>62.490   /   63.345</t>
  </si>
  <si>
    <t>96.490   /   97.345</t>
  </si>
  <si>
    <t>58.926   /   59.782</t>
  </si>
  <si>
    <t>62.276   /   63.132</t>
  </si>
  <si>
    <t>52.490   /   53.345</t>
  </si>
  <si>
    <t>68.276   /   69.132</t>
  </si>
  <si>
    <t>22.800   /   23.656</t>
  </si>
  <si>
    <t>78.784   /   79.639</t>
  </si>
  <si>
    <t>65.276   /   66.132</t>
  </si>
  <si>
    <t>55.490   /   56.345</t>
  </si>
  <si>
    <t>58.490   /   59.345</t>
  </si>
  <si>
    <t>9.458   /   10.314</t>
  </si>
  <si>
    <t>9.427   /   10.282</t>
  </si>
  <si>
    <t>26.830   /   27.685</t>
  </si>
  <si>
    <t>74.817   /   75.672</t>
  </si>
  <si>
    <t>55.250   /   56.105</t>
  </si>
  <si>
    <t>27.161   /   28.025</t>
  </si>
  <si>
    <t>27.831   /   28.695</t>
  </si>
  <si>
    <t>30.157   /   31.021</t>
  </si>
  <si>
    <t>29.183   /   30.047</t>
  </si>
  <si>
    <t>28.983   /   29.847</t>
  </si>
  <si>
    <t>29.149   /   30.013</t>
  </si>
  <si>
    <t>69.947   /   70.811</t>
  </si>
  <si>
    <t>70.941   /   71.805</t>
  </si>
  <si>
    <t>77.923   /   78.787</t>
  </si>
  <si>
    <t>65.553   /   66.418</t>
  </si>
  <si>
    <t>69.354   /   70.218</t>
  </si>
  <si>
    <t>36.846   /   37.710</t>
  </si>
  <si>
    <t>36.303   /   37.167</t>
  </si>
  <si>
    <t>67.793   /   68.657</t>
  </si>
  <si>
    <t>61.973   /   62.838</t>
  </si>
  <si>
    <t>90.145   /   91.010</t>
  </si>
  <si>
    <t>81.679   /   82.543</t>
  </si>
  <si>
    <t>68.285   /   69.149</t>
  </si>
  <si>
    <t>66.097   /   66.961</t>
  </si>
  <si>
    <t>18.441   /   19.305</t>
  </si>
  <si>
    <t>52.345   /   53.209</t>
  </si>
  <si>
    <t>66.793   /   67.657</t>
  </si>
  <si>
    <t>63.731   /   64.595</t>
  </si>
  <si>
    <t>66.895   /   67.759</t>
  </si>
  <si>
    <t>74.941   /   75.805</t>
  </si>
  <si>
    <t>81.923   /   82.787</t>
  </si>
  <si>
    <t>67.941   /   68.805</t>
  </si>
  <si>
    <t>74.923   /   75.787</t>
  </si>
  <si>
    <t>65.931   /   66.795</t>
  </si>
  <si>
    <t>78.793   /   79.657</t>
  </si>
  <si>
    <t>55.733   /   56.597</t>
  </si>
  <si>
    <t>73.941   /   74.805</t>
  </si>
  <si>
    <t>80.923   /   81.787</t>
  </si>
  <si>
    <t>98.793   /   99.657</t>
  </si>
  <si>
    <t>66.733   /   67.597</t>
  </si>
  <si>
    <t>63.941   /   64.805</t>
  </si>
  <si>
    <t>70.923   /   71.787</t>
  </si>
  <si>
    <t>69.941   /   70.805</t>
  </si>
  <si>
    <t>23.149   /   24.013</t>
  </si>
  <si>
    <t>86.145   /   87.010</t>
  </si>
  <si>
    <t>66.941   /   67.805</t>
  </si>
  <si>
    <t>73.923   /   74.787</t>
  </si>
  <si>
    <t>76.923   /   77.787</t>
  </si>
  <si>
    <t>9.503   /   10.367</t>
  </si>
  <si>
    <t>9.064   /   9.929</t>
  </si>
  <si>
    <t>26.981   /   27.846</t>
  </si>
  <si>
    <t>74.989   /   75.853</t>
  </si>
  <si>
    <t>55.452   /   56.316</t>
  </si>
  <si>
    <t>27.292   /   28.165</t>
  </si>
  <si>
    <t>27.962   /   28.835</t>
  </si>
  <si>
    <t>30.136   /   31.008</t>
  </si>
  <si>
    <t>29.481   /   30.353</t>
  </si>
  <si>
    <t>29.281   /   30.153</t>
  </si>
  <si>
    <t>29.314   /   30.186</t>
  </si>
  <si>
    <t>69.656   /   70.529</t>
  </si>
  <si>
    <t>75.942   /   76.815</t>
  </si>
  <si>
    <t>82.759   /   83.632</t>
  </si>
  <si>
    <t>70.508   /   71.380</t>
  </si>
  <si>
    <t>75.297   /   76.169</t>
  </si>
  <si>
    <t>41.994   /   42.867</t>
  </si>
  <si>
    <t>42.121   /   42.993</t>
  </si>
  <si>
    <t>72.690   /   73.562</t>
  </si>
  <si>
    <t>66.652   /   67.525</t>
  </si>
  <si>
    <t>95.021   /   95.893</t>
  </si>
  <si>
    <t>86.557   /   87.429</t>
  </si>
  <si>
    <t>69.728   /   70.600</t>
  </si>
  <si>
    <t>70.958   /   71.830</t>
  </si>
  <si>
    <t>20.617   /   21.490</t>
  </si>
  <si>
    <t>57.101   /   57.974</t>
  </si>
  <si>
    <t>71.690   /   72.562</t>
  </si>
  <si>
    <t>64.186   /   65.059</t>
  </si>
  <si>
    <t>67.836   /   68.708</t>
  </si>
  <si>
    <t>79.942   /   80.815</t>
  </si>
  <si>
    <t>86.759   /   87.632</t>
  </si>
  <si>
    <t>72.942   /   73.815</t>
  </si>
  <si>
    <t>79.759   /   80.632</t>
  </si>
  <si>
    <t>70.932   /   71.805</t>
  </si>
  <si>
    <t>83.690   /   84.562</t>
  </si>
  <si>
    <t>59.944   /   60.816</t>
  </si>
  <si>
    <t>78.942   /   79.815</t>
  </si>
  <si>
    <t>85.759   /   86.632</t>
  </si>
  <si>
    <t>103.690   /   104.562</t>
  </si>
  <si>
    <t>70.944   /   71.816</t>
  </si>
  <si>
    <t>68.942   /   69.815</t>
  </si>
  <si>
    <t>75.759   /   76.632</t>
  </si>
  <si>
    <t>74.942   /   75.815</t>
  </si>
  <si>
    <t>23.314   /   24.186</t>
  </si>
  <si>
    <t>91.021   /   91.893</t>
  </si>
  <si>
    <t>71.942   /   72.815</t>
  </si>
  <si>
    <t>78.759   /   79.632</t>
  </si>
  <si>
    <t>81.759   /   82.632</t>
  </si>
  <si>
    <t>9.555   /   10.427</t>
  </si>
  <si>
    <t>9.016   /   9.889</t>
  </si>
  <si>
    <t>27.029   /   27.901</t>
  </si>
  <si>
    <t>75.184   /   76.056</t>
  </si>
  <si>
    <t>55.660   /   56.533</t>
  </si>
  <si>
    <t>27.401   /   28.282</t>
  </si>
  <si>
    <t>28.071   /   28.952</t>
  </si>
  <si>
    <t>30.335   /   31.215</t>
  </si>
  <si>
    <t>30.010   /   30.891</t>
  </si>
  <si>
    <t>29.810   /   30.691</t>
  </si>
  <si>
    <t>29.536   /   30.417</t>
  </si>
  <si>
    <t>71.473   /   72.354</t>
  </si>
  <si>
    <t>82.423   /   83.304</t>
  </si>
  <si>
    <t>90.799   /   91.680</t>
  </si>
  <si>
    <t>78.105   /   78.986</t>
  </si>
  <si>
    <t>85.679   /   86.560</t>
  </si>
  <si>
    <t>50.274   /   51.155</t>
  </si>
  <si>
    <t>51.101   /   51.982</t>
  </si>
  <si>
    <t>80.624   /   81.505</t>
  </si>
  <si>
    <t>74.284   /   75.165</t>
  </si>
  <si>
    <t>102.962   /   103.843</t>
  </si>
  <si>
    <t>102.171   /   103.051</t>
  </si>
  <si>
    <t>77.421   /   78.301</t>
  </si>
  <si>
    <t>79.065   /   79.945</t>
  </si>
  <si>
    <t>24.946   /   25.827</t>
  </si>
  <si>
    <t>65.067   /   65.947</t>
  </si>
  <si>
    <t>79.624   /   80.505</t>
  </si>
  <si>
    <t>67.629   /   68.510</t>
  </si>
  <si>
    <t>73.126   /   74.007</t>
  </si>
  <si>
    <t>86.423   /   87.304</t>
  </si>
  <si>
    <t>94.799   /   95.680</t>
  </si>
  <si>
    <t>79.423   /   80.304</t>
  </si>
  <si>
    <t>87.799   /   88.680</t>
  </si>
  <si>
    <t>77.413   /   78.294</t>
  </si>
  <si>
    <t>91.624   /   92.505</t>
  </si>
  <si>
    <t>66.812   /   67.692</t>
  </si>
  <si>
    <t>85.423   /   86.304</t>
  </si>
  <si>
    <t>93.799   /   94.680</t>
  </si>
  <si>
    <t>111.624   /   112.505</t>
  </si>
  <si>
    <t>77.812   /   78.692</t>
  </si>
  <si>
    <t>75.423   /   76.304</t>
  </si>
  <si>
    <t>83.799   /   84.680</t>
  </si>
  <si>
    <t>81.423   /   82.304</t>
  </si>
  <si>
    <t>23.536   /   24.417</t>
  </si>
  <si>
    <t>98.962   /   99.843</t>
  </si>
  <si>
    <t>78.423   /   79.304</t>
  </si>
  <si>
    <t>86.799   /   87.680</t>
  </si>
  <si>
    <t>89.799   /   90.680</t>
  </si>
  <si>
    <t>9.598   /   10.479</t>
  </si>
  <si>
    <t>9.251   /   10.132</t>
  </si>
  <si>
    <t>26.990   /   27.871</t>
  </si>
  <si>
    <t>75.400   /   76.280</t>
  </si>
  <si>
    <t>55.869   /   56.749</t>
  </si>
  <si>
    <t>27.418   /   28.306</t>
  </si>
  <si>
    <t>28.088   /   28.976</t>
  </si>
  <si>
    <t>31.047   /   31.936</t>
  </si>
  <si>
    <t>30.136   /   31.025</t>
  </si>
  <si>
    <t>29.936   /   30.825</t>
  </si>
  <si>
    <t>29.733   /   30.622</t>
  </si>
  <si>
    <t>75.882   /   76.770</t>
  </si>
  <si>
    <t>87.228   /   88.116</t>
  </si>
  <si>
    <t>94.127   /   95.016</t>
  </si>
  <si>
    <t>82.085   /   82.973</t>
  </si>
  <si>
    <t>93.199   /   94.088</t>
  </si>
  <si>
    <t>72.300   /   73.189</t>
  </si>
  <si>
    <t>94.445   /   95.334</t>
  </si>
  <si>
    <t>82.563   /   83.451</t>
  </si>
  <si>
    <t>100.529   /   101.417</t>
  </si>
  <si>
    <t>88.335   /   89.224</t>
  </si>
  <si>
    <t>107.459   /   108.347</t>
  </si>
  <si>
    <t>84.259   /   85.148</t>
  </si>
  <si>
    <t>81.549   /   82.437</t>
  </si>
  <si>
    <t>39.146   /   40.034</t>
  </si>
  <si>
    <t>67.278   /   68.167</t>
  </si>
  <si>
    <t>81.563   /   82.451</t>
  </si>
  <si>
    <t>73.931   /   74.820</t>
  </si>
  <si>
    <t>88.386   /   89.275</t>
  </si>
  <si>
    <t>91.228   /   92.116</t>
  </si>
  <si>
    <t>98.127   /   99.016</t>
  </si>
  <si>
    <t>84.228   /   85.116</t>
  </si>
  <si>
    <t>91.127   /   92.016</t>
  </si>
  <si>
    <t>82.218   /   83.106</t>
  </si>
  <si>
    <t>93.563   /   94.451</t>
  </si>
  <si>
    <t>90.431   /   91.320</t>
  </si>
  <si>
    <t>90.228   /   91.116</t>
  </si>
  <si>
    <t>97.127   /   98.016</t>
  </si>
  <si>
    <t>113.563   /   114.451</t>
  </si>
  <si>
    <t>101.431   /   102.320</t>
  </si>
  <si>
    <t>80.228   /   81.116</t>
  </si>
  <si>
    <t>87.127   /   88.016</t>
  </si>
  <si>
    <t>86.228   /   87.116</t>
  </si>
  <si>
    <t>23.733   /   24.622</t>
  </si>
  <si>
    <t>84.335   /   85.224</t>
  </si>
  <si>
    <t>83.228   /   84.116</t>
  </si>
  <si>
    <t>90.127   /   91.016</t>
  </si>
  <si>
    <t>93.127   /   94.016</t>
  </si>
  <si>
    <t>9.602   /   10.491</t>
  </si>
  <si>
    <t>9.838   /   10.727</t>
  </si>
  <si>
    <t>27.314   /   28.202</t>
  </si>
  <si>
    <t>75.614   /   76.503</t>
  </si>
  <si>
    <t>56.072   /   56.960</t>
  </si>
  <si>
    <t>28.048   /   28.944</t>
  </si>
  <si>
    <t>28.718   /   29.614</t>
  </si>
  <si>
    <t>31.562   /   32.458</t>
  </si>
  <si>
    <t>30.936   /   31.832</t>
  </si>
  <si>
    <t>30.736   /   31.632</t>
  </si>
  <si>
    <t>30.374   /   31.270</t>
  </si>
  <si>
    <t>78.475   /   79.371</t>
  </si>
  <si>
    <t>91.629   /   92.525</t>
  </si>
  <si>
    <t>99.236   /   100.132</t>
  </si>
  <si>
    <t>87.840   /   88.736</t>
  </si>
  <si>
    <t>102.154   /   103.050</t>
  </si>
  <si>
    <t>77.360   /   78.256</t>
  </si>
  <si>
    <t>102.208   /   103.104</t>
  </si>
  <si>
    <t>87.775   /   88.671</t>
  </si>
  <si>
    <t>105.259   /   106.155</t>
  </si>
  <si>
    <t>93.885   /   94.781</t>
  </si>
  <si>
    <t>115.417   /   116.313</t>
  </si>
  <si>
    <t>84.859   /   85.755</t>
  </si>
  <si>
    <t>87.104   /   88.000</t>
  </si>
  <si>
    <t>41.299   /   42.195</t>
  </si>
  <si>
    <t>73.493   /   74.389</t>
  </si>
  <si>
    <t>86.775   /   87.671</t>
  </si>
  <si>
    <t>75.837   /   76.733</t>
  </si>
  <si>
    <t>93.215   /   94.111</t>
  </si>
  <si>
    <t>95.629   /   96.525</t>
  </si>
  <si>
    <t>103.236   /   104.132</t>
  </si>
  <si>
    <t>88.629   /   89.525</t>
  </si>
  <si>
    <t>96.236   /   97.132</t>
  </si>
  <si>
    <t>86.619   /   87.515</t>
  </si>
  <si>
    <t>98.775   /   99.671</t>
  </si>
  <si>
    <t>94.688   /   95.584</t>
  </si>
  <si>
    <t>94.629   /   95.525</t>
  </si>
  <si>
    <t>102.236   /   103.132</t>
  </si>
  <si>
    <t>118.775   /   119.671</t>
  </si>
  <si>
    <t>105.688   /   106.584</t>
  </si>
  <si>
    <t>84.629   /   85.525</t>
  </si>
  <si>
    <t>92.236   /   93.132</t>
  </si>
  <si>
    <t>90.629   /   91.525</t>
  </si>
  <si>
    <t>24.374   /   25.270</t>
  </si>
  <si>
    <t>89.885   /   90.781</t>
  </si>
  <si>
    <t>87.629   /   88.525</t>
  </si>
  <si>
    <t>95.236   /   96.132</t>
  </si>
  <si>
    <t>98.236   /   99.132</t>
  </si>
  <si>
    <t>9.832   /   10.728</t>
  </si>
  <si>
    <t>10.179   /   11.075</t>
  </si>
  <si>
    <t>27.804   /   28.700</t>
  </si>
  <si>
    <t>75.842   /   76.738</t>
  </si>
  <si>
    <t>56.279   /   57.175</t>
  </si>
  <si>
    <t>28.631   /   29.534</t>
  </si>
  <si>
    <t>29.301   /   30.204</t>
  </si>
  <si>
    <t>32.066   /   32.969</t>
  </si>
  <si>
    <t>31.595   /   32.498</t>
  </si>
  <si>
    <t>31.395   /   32.298</t>
  </si>
  <si>
    <t>30.903   /   31.806</t>
  </si>
  <si>
    <t>78.833   /   79.737</t>
  </si>
  <si>
    <t>93.686   /   94.589</t>
  </si>
  <si>
    <t>102.121   /   103.024</t>
  </si>
  <si>
    <t>87.585   /   88.488</t>
  </si>
  <si>
    <t>106.278   /   107.182</t>
  </si>
  <si>
    <t>78.570   /   79.473</t>
  </si>
  <si>
    <t>104.553   /   105.457</t>
  </si>
  <si>
    <t>89.722   /   90.625</t>
  </si>
  <si>
    <t>106.020   /   106.924</t>
  </si>
  <si>
    <t>96.290   /   97.193</t>
  </si>
  <si>
    <t>117.745   /   118.648</t>
  </si>
  <si>
    <t>86.366   /   87.269</t>
  </si>
  <si>
    <t>91.950   /   92.853</t>
  </si>
  <si>
    <t>40.731   /   41.634</t>
  </si>
  <si>
    <t>76.438   /   77.341</t>
  </si>
  <si>
    <t>88.722   /   89.625</t>
  </si>
  <si>
    <t>76.094   /   76.997</t>
  </si>
  <si>
    <t>93.714   /   94.618</t>
  </si>
  <si>
    <t>97.686   /   98.589</t>
  </si>
  <si>
    <t>106.121   /   107.024</t>
  </si>
  <si>
    <t>90.686   /   91.589</t>
  </si>
  <si>
    <t>99.121   /   100.024</t>
  </si>
  <si>
    <t>88.676   /   89.579</t>
  </si>
  <si>
    <t>100.722   /   101.625</t>
  </si>
  <si>
    <t>95.373   /   96.277</t>
  </si>
  <si>
    <t>96.686   /   97.589</t>
  </si>
  <si>
    <t>105.121   /   106.024</t>
  </si>
  <si>
    <t>120.722   /   121.625</t>
  </si>
  <si>
    <t>106.373   /   107.277</t>
  </si>
  <si>
    <t>86.686   /   87.589</t>
  </si>
  <si>
    <t>95.121   /   96.024</t>
  </si>
  <si>
    <t>92.686   /   93.589</t>
  </si>
  <si>
    <t>24.903   /   25.806</t>
  </si>
  <si>
    <t>92.290   /   93.193</t>
  </si>
  <si>
    <t>89.686   /   90.589</t>
  </si>
  <si>
    <t>98.121   /   99.024</t>
  </si>
  <si>
    <t>101.121   /   102.024</t>
  </si>
  <si>
    <t>10.046   /   10.950</t>
  </si>
  <si>
    <t>10.221   /   11.124</t>
  </si>
  <si>
    <t>28.924   /   29.827</t>
  </si>
  <si>
    <t>76.051   /   76.954</t>
  </si>
  <si>
    <t>56.478   /   57.381</t>
  </si>
  <si>
    <t>28.647   /   29.557</t>
  </si>
  <si>
    <t>29.317   /   30.227</t>
  </si>
  <si>
    <t>32.023   /   32.933</t>
  </si>
  <si>
    <t>31.306   /   32.216</t>
  </si>
  <si>
    <t>31.106   /   32.016</t>
  </si>
  <si>
    <t>30.672   /   31.582</t>
  </si>
  <si>
    <t>80.940   /   81.850</t>
  </si>
  <si>
    <t>97.360   /   98.271</t>
  </si>
  <si>
    <t>105.031   /   105.942</t>
  </si>
  <si>
    <t>91.637   /   92.547</t>
  </si>
  <si>
    <t>103.518   /   104.428</t>
  </si>
  <si>
    <t>84.161   /   85.071</t>
  </si>
  <si>
    <t>91.711   /   92.622</t>
  </si>
  <si>
    <t>92.480   /   93.390</t>
  </si>
  <si>
    <t>99.431   /   100.342</t>
  </si>
  <si>
    <t>108.520   /   109.430</t>
  </si>
  <si>
    <t>119.440   /   120.350</t>
  </si>
  <si>
    <t>90.924   /   91.834</t>
  </si>
  <si>
    <t>101.068   /   101.978</t>
  </si>
  <si>
    <t>42.271   /   43.181</t>
  </si>
  <si>
    <t>78.721   /   79.631</t>
  </si>
  <si>
    <t>91.480   /   92.390</t>
  </si>
  <si>
    <t>76.045   /   76.955</t>
  </si>
  <si>
    <t>93.572   /   94.482</t>
  </si>
  <si>
    <t>101.360   /   102.271</t>
  </si>
  <si>
    <t>109.031   /   109.942</t>
  </si>
  <si>
    <t>94.360   /   95.271</t>
  </si>
  <si>
    <t>102.031   /   102.942</t>
  </si>
  <si>
    <t>92.350   /   93.261</t>
  </si>
  <si>
    <t>103.480   /   104.390</t>
  </si>
  <si>
    <t>89.443   /   90.353</t>
  </si>
  <si>
    <t>100.360   /   101.271</t>
  </si>
  <si>
    <t>108.031   /   108.942</t>
  </si>
  <si>
    <t>123.480   /   124.390</t>
  </si>
  <si>
    <t>100.443   /   101.353</t>
  </si>
  <si>
    <t>90.360   /   91.271</t>
  </si>
  <si>
    <t>98.031   /   98.942</t>
  </si>
  <si>
    <t>96.360   /   97.271</t>
  </si>
  <si>
    <t>24.672   /   25.582</t>
  </si>
  <si>
    <t>104.520   /   105.430</t>
  </si>
  <si>
    <t>93.360   /   94.271</t>
  </si>
  <si>
    <t>101.031   /   101.942</t>
  </si>
  <si>
    <t>104.031   /   104.942</t>
  </si>
  <si>
    <t>10.054   /   10.965</t>
  </si>
  <si>
    <t>10.471   /   11.381</t>
  </si>
  <si>
    <t>29.347   /   30.257</t>
  </si>
  <si>
    <t>76.256   /   77.166</t>
  </si>
  <si>
    <t>56.704   /   57.614</t>
  </si>
  <si>
    <t>28.711   /   29.628</t>
  </si>
  <si>
    <t>29.381   /   30.298</t>
  </si>
  <si>
    <t>32.415   /   33.332</t>
  </si>
  <si>
    <t>30.921   /   31.838</t>
  </si>
  <si>
    <t>30.721   /   31.638</t>
  </si>
  <si>
    <t>30.842   /   31.759</t>
  </si>
  <si>
    <t>81.803   /   82.720</t>
  </si>
  <si>
    <t>93.465   /   94.382</t>
  </si>
  <si>
    <t>102.023   /   102.940</t>
  </si>
  <si>
    <t>90.124   /   91.042</t>
  </si>
  <si>
    <t>97.696   /   98.613</t>
  </si>
  <si>
    <t>78.997   /   79.914</t>
  </si>
  <si>
    <t>91.997   /   92.914</t>
  </si>
  <si>
    <t>88.438   /   89.355</t>
  </si>
  <si>
    <t>95.381   /   96.298</t>
  </si>
  <si>
    <t>101.458   /   102.375</t>
  </si>
  <si>
    <t>111.700   /   112.617</t>
  </si>
  <si>
    <t>86.754   /   87.671</t>
  </si>
  <si>
    <t>96.296   /   97.213</t>
  </si>
  <si>
    <t>32.712   /   33.629</t>
  </si>
  <si>
    <t>73.753   /   74.670</t>
  </si>
  <si>
    <t>87.438   /   88.355</t>
  </si>
  <si>
    <t>75.552   /   76.469</t>
  </si>
  <si>
    <t>92.583   /   93.501</t>
  </si>
  <si>
    <t>97.465   /   98.382</t>
  </si>
  <si>
    <t>106.023   /   106.940</t>
  </si>
  <si>
    <t>90.465   /   91.382</t>
  </si>
  <si>
    <t>99.023   /   99.940</t>
  </si>
  <si>
    <t>88.455   /   89.372</t>
  </si>
  <si>
    <t>99.438   /   100.355</t>
  </si>
  <si>
    <t>85.797   /   86.714</t>
  </si>
  <si>
    <t>96.465   /   97.382</t>
  </si>
  <si>
    <t>105.023   /   105.940</t>
  </si>
  <si>
    <t>119.438   /   120.355</t>
  </si>
  <si>
    <t>96.797   /   97.714</t>
  </si>
  <si>
    <t>86.465   /   87.382</t>
  </si>
  <si>
    <t>95.023   /   95.940</t>
  </si>
  <si>
    <t>92.465   /   93.382</t>
  </si>
  <si>
    <t>24.842   /   25.759</t>
  </si>
  <si>
    <t>97.458   /   98.375</t>
  </si>
  <si>
    <t>89.465   /   90.382</t>
  </si>
  <si>
    <t>98.023   /   98.940</t>
  </si>
  <si>
    <t>101.023   /   101.940</t>
  </si>
  <si>
    <t>10.083   /   11.000</t>
  </si>
  <si>
    <t>10.580   /   11.497</t>
  </si>
  <si>
    <t>29.622   /   30.539</t>
  </si>
  <si>
    <t>76.446   /   77.363</t>
  </si>
  <si>
    <t>56.920   /   57.837</t>
  </si>
  <si>
    <t>28.206   /   29.130</t>
  </si>
  <si>
    <t>28.876   /   29.800</t>
  </si>
  <si>
    <t>32.098   /   33.022</t>
  </si>
  <si>
    <t>30.397   /   31.321</t>
  </si>
  <si>
    <t>30.197   /   31.121</t>
  </si>
  <si>
    <t>30.383   /   31.306</t>
  </si>
  <si>
    <t>78.304   /   79.228</t>
  </si>
  <si>
    <t>87.866   /   88.790</t>
  </si>
  <si>
    <t>96.271   /   97.194</t>
  </si>
  <si>
    <t>84.549   /   85.472</t>
  </si>
  <si>
    <t>90.573   /   91.496</t>
  </si>
  <si>
    <t>72.908   /   73.831</t>
  </si>
  <si>
    <t>86.433   /   87.356</t>
  </si>
  <si>
    <t>82.794   /   83.718</t>
  </si>
  <si>
    <t>89.849   /   90.773</t>
  </si>
  <si>
    <t>96.275   /   97.199</t>
  </si>
  <si>
    <t>103.690   /   104.613</t>
  </si>
  <si>
    <t>81.024   /   81.948</t>
  </si>
  <si>
    <t>90.243   /   91.166</t>
  </si>
  <si>
    <t>30.577   /   31.501</t>
  </si>
  <si>
    <t>67.871   /   68.795</t>
  </si>
  <si>
    <t>81.794   /   82.718</t>
  </si>
  <si>
    <t>72.605   /   73.529</t>
  </si>
  <si>
    <t>86.767   /   87.690</t>
  </si>
  <si>
    <t>91.866   /   92.790</t>
  </si>
  <si>
    <t>100.271   /   101.194</t>
  </si>
  <si>
    <t>84.866   /   85.790</t>
  </si>
  <si>
    <t>93.271   /   94.194</t>
  </si>
  <si>
    <t>82.856   /   83.780</t>
  </si>
  <si>
    <t>93.794   /   94.718</t>
  </si>
  <si>
    <t>80.818   /   81.742</t>
  </si>
  <si>
    <t>90.866   /   91.790</t>
  </si>
  <si>
    <t>99.271   /   100.194</t>
  </si>
  <si>
    <t>113.794   /   114.718</t>
  </si>
  <si>
    <t>91.818   /   92.742</t>
  </si>
  <si>
    <t>80.866   /   81.790</t>
  </si>
  <si>
    <t>89.271   /   90.194</t>
  </si>
  <si>
    <t>86.866   /   87.790</t>
  </si>
  <si>
    <t>24.383   /   25.306</t>
  </si>
  <si>
    <t>92.275   /   93.199</t>
  </si>
  <si>
    <t>83.866   /   84.790</t>
  </si>
  <si>
    <t>92.271   /   93.194</t>
  </si>
  <si>
    <t>95.271   /   96.194</t>
  </si>
  <si>
    <t>9.912   /   10.836</t>
  </si>
  <si>
    <t>10.106   /   11.030</t>
  </si>
  <si>
    <t>29.223   /   30.146</t>
  </si>
  <si>
    <t>76.626   /   77.550</t>
  </si>
  <si>
    <t>57.113   /   58.037</t>
  </si>
  <si>
    <t>25.209   /   26.139</t>
  </si>
  <si>
    <t>25.879   /   26.809</t>
  </si>
  <si>
    <t>30.142   /   31.072</t>
  </si>
  <si>
    <t>27.390   /   28.320</t>
  </si>
  <si>
    <t>27.190   /   28.120</t>
  </si>
  <si>
    <t>27.348   /   28.278</t>
  </si>
  <si>
    <t>70.005   /   70.935</t>
  </si>
  <si>
    <t>65.880   /   66.810</t>
  </si>
  <si>
    <t>74.107   /   75.037</t>
  </si>
  <si>
    <t>60.883   /   61.813</t>
  </si>
  <si>
    <t>66.913   /   67.843</t>
  </si>
  <si>
    <t>49.625   /   50.555</t>
  </si>
  <si>
    <t>63.351   /   64.281</t>
  </si>
  <si>
    <t>60.882   /   61.812</t>
  </si>
  <si>
    <t>67.145   /   68.075</t>
  </si>
  <si>
    <t>74.248   /   75.178</t>
  </si>
  <si>
    <t>75.177   /   76.107</t>
  </si>
  <si>
    <t>59.193   /   60.123</t>
  </si>
  <si>
    <t>67.923   /   68.853</t>
  </si>
  <si>
    <t>29.487   /   30.417</t>
  </si>
  <si>
    <t>45.592   /   46.522</t>
  </si>
  <si>
    <t>59.882   /   60.812</t>
  </si>
  <si>
    <t>64.518   /   65.448</t>
  </si>
  <si>
    <t>69.880   /   70.810</t>
  </si>
  <si>
    <t>78.107   /   79.037</t>
  </si>
  <si>
    <t>62.880   /   63.810</t>
  </si>
  <si>
    <t>71.107   /   72.037</t>
  </si>
  <si>
    <t>60.870   /   61.800</t>
  </si>
  <si>
    <t>71.882   /   72.812</t>
  </si>
  <si>
    <t>60.384   /   61.314</t>
  </si>
  <si>
    <t>68.880   /   69.810</t>
  </si>
  <si>
    <t>77.107   /   78.037</t>
  </si>
  <si>
    <t>91.882   /   92.812</t>
  </si>
  <si>
    <t>71.384   /   72.314</t>
  </si>
  <si>
    <t>58.880   /   59.810</t>
  </si>
  <si>
    <t>67.107   /   68.037</t>
  </si>
  <si>
    <t>64.880   /   65.810</t>
  </si>
  <si>
    <t>21.348   /   22.278</t>
  </si>
  <si>
    <t>70.248   /   71.178</t>
  </si>
  <si>
    <t>61.880   /   62.810</t>
  </si>
  <si>
    <t>70.107   /   71.037</t>
  </si>
  <si>
    <t>73.107   /   74.037</t>
  </si>
  <si>
    <t>8.894   /   9.824</t>
  </si>
  <si>
    <t>8.989   /   9.919</t>
  </si>
  <si>
    <t>27.753   /   28.683</t>
  </si>
  <si>
    <t>76.819   /   77.749</t>
  </si>
  <si>
    <t>57.475   /   58.405</t>
  </si>
  <si>
    <t>24.281   /   25.217</t>
  </si>
  <si>
    <t>24.951   /   25.887</t>
  </si>
  <si>
    <t>28.648   /   29.584</t>
  </si>
  <si>
    <t>26.626   /   27.562</t>
  </si>
  <si>
    <t>26.426   /   27.362</t>
  </si>
  <si>
    <t>26.420   /   27.356</t>
  </si>
  <si>
    <t>65.995   /   66.931</t>
  </si>
  <si>
    <t>60.134   /   61.070</t>
  </si>
  <si>
    <t>68.155   /   69.091</t>
  </si>
  <si>
    <t>54.893   /   55.829</t>
  </si>
  <si>
    <t>60.498   /   61.434</t>
  </si>
  <si>
    <t>43.744   /   44.680</t>
  </si>
  <si>
    <t>57.601   /   58.537</t>
  </si>
  <si>
    <t>55.033   /   55.970</t>
  </si>
  <si>
    <t>61.352   /   62.288</t>
  </si>
  <si>
    <t>68.766   /   69.703</t>
  </si>
  <si>
    <t>68.637   /   69.573</t>
  </si>
  <si>
    <t>53.340   /   54.276</t>
  </si>
  <si>
    <t>61.746   /   62.683</t>
  </si>
  <si>
    <t>27.526   /   28.462</t>
  </si>
  <si>
    <t>39.535   /   40.471</t>
  </si>
  <si>
    <t>54.033   /   54.970</t>
  </si>
  <si>
    <t>61.975   /   62.911</t>
  </si>
  <si>
    <t>64.740   /   65.676</t>
  </si>
  <si>
    <t>64.134   /   65.070</t>
  </si>
  <si>
    <t>72.155   /   73.091</t>
  </si>
  <si>
    <t>57.134   /   58.070</t>
  </si>
  <si>
    <t>65.155   /   66.091</t>
  </si>
  <si>
    <t>55.124   /   56.060</t>
  </si>
  <si>
    <t>66.033   /   66.970</t>
  </si>
  <si>
    <t>55.170   /   56.106</t>
  </si>
  <si>
    <t>63.134   /   64.070</t>
  </si>
  <si>
    <t>71.155   /   72.091</t>
  </si>
  <si>
    <t>86.033   /   86.970</t>
  </si>
  <si>
    <t>66.170   /   67.106</t>
  </si>
  <si>
    <t>53.134   /   54.070</t>
  </si>
  <si>
    <t>61.155   /   62.091</t>
  </si>
  <si>
    <t>59.134   /   60.070</t>
  </si>
  <si>
    <t>20.420   /   21.356</t>
  </si>
  <si>
    <t>64.766   /   65.703</t>
  </si>
  <si>
    <t>56.134   /   57.070</t>
  </si>
  <si>
    <t>64.155   /   65.091</t>
  </si>
  <si>
    <t>67.155   /   68.091</t>
  </si>
  <si>
    <t>8.568   /   9.504</t>
  </si>
  <si>
    <t>8.445   /   9.381</t>
  </si>
  <si>
    <t>26.601   /   27.537</t>
  </si>
  <si>
    <t>76.996   /   77.932</t>
  </si>
  <si>
    <t>57.676   /   58.612</t>
  </si>
  <si>
    <t>23.909   /   24.851</t>
  </si>
  <si>
    <t>24.579   /   25.521</t>
  </si>
  <si>
    <t>27.733   /   28.675</t>
  </si>
  <si>
    <t>26.495   /   27.437</t>
  </si>
  <si>
    <t>26.295   /   27.237</t>
  </si>
  <si>
    <t>25.436   /   26.379</t>
  </si>
  <si>
    <t>64.140   /   65.082</t>
  </si>
  <si>
    <t>59.136   /   60.078</t>
  </si>
  <si>
    <t>67.233   /   68.175</t>
  </si>
  <si>
    <t>54.005   /   54.947</t>
  </si>
  <si>
    <t>61.125   /   62.067</t>
  </si>
  <si>
    <t>42.968   /   43.910</t>
  </si>
  <si>
    <t>57.016   /   57.958</t>
  </si>
  <si>
    <t>54.109   /   55.052</t>
  </si>
  <si>
    <t>60.504   /   61.446</t>
  </si>
  <si>
    <t>68.194   /   69.137</t>
  </si>
  <si>
    <t>68.715   /   69.657</t>
  </si>
  <si>
    <t>52.409   /   53.351</t>
  </si>
  <si>
    <t>60.712   /   61.654</t>
  </si>
  <si>
    <t>26.410   /   27.352</t>
  </si>
  <si>
    <t>38.516   /   39.458</t>
  </si>
  <si>
    <t>53.109   /   54.052</t>
  </si>
  <si>
    <t>61.830   /   62.772</t>
  </si>
  <si>
    <t>64.351   /   65.293</t>
  </si>
  <si>
    <t>63.136   /   64.078</t>
  </si>
  <si>
    <t>71.233   /   72.175</t>
  </si>
  <si>
    <t>56.136   /   57.078</t>
  </si>
  <si>
    <t>64.233   /   65.175</t>
  </si>
  <si>
    <t>54.126   /   55.068</t>
  </si>
  <si>
    <t>65.109   /   66.052</t>
  </si>
  <si>
    <t>54.406   /   55.348</t>
  </si>
  <si>
    <t>62.136   /   63.078</t>
  </si>
  <si>
    <t>70.233   /   71.175</t>
  </si>
  <si>
    <t>85.109   /   86.052</t>
  </si>
  <si>
    <t>65.406   /   66.348</t>
  </si>
  <si>
    <t>52.136   /   53.078</t>
  </si>
  <si>
    <t>60.233   /   61.175</t>
  </si>
  <si>
    <t>58.136   /   59.078</t>
  </si>
  <si>
    <t>19.436   /   20.379</t>
  </si>
  <si>
    <t>64.194   /   65.137</t>
  </si>
  <si>
    <t>55.136   /   56.078</t>
  </si>
  <si>
    <t>63.233   /   64.175</t>
  </si>
  <si>
    <t>66.233   /   67.175</t>
  </si>
  <si>
    <t>8.441   /   9.383</t>
  </si>
  <si>
    <t>8.192   /   9.134</t>
  </si>
  <si>
    <t>26.168   /   27.110</t>
  </si>
  <si>
    <t>77.179   /   78.122</t>
  </si>
  <si>
    <t>57.885   /   58.827</t>
  </si>
  <si>
    <t>23.823   /   24.771</t>
  </si>
  <si>
    <t>24.493   /   25.441</t>
  </si>
  <si>
    <t>27.316   /   28.264</t>
  </si>
  <si>
    <t>26.354   /   27.302</t>
  </si>
  <si>
    <t>26.154   /   27.102</t>
  </si>
  <si>
    <t>25.183   /   26.131</t>
  </si>
  <si>
    <t>64.031   /   64.979</t>
  </si>
  <si>
    <t>61.632   /   62.580</t>
  </si>
  <si>
    <t>69.680   /   70.628</t>
  </si>
  <si>
    <t>56.454   /   57.402</t>
  </si>
  <si>
    <t>62.908   /   63.856</t>
  </si>
  <si>
    <t>45.603   /   46.551</t>
  </si>
  <si>
    <t>59.824   /   60.772</t>
  </si>
  <si>
    <t>56.505   /   57.453</t>
  </si>
  <si>
    <t>62.994   /   63.942</t>
  </si>
  <si>
    <t>70.959   /   71.907</t>
  </si>
  <si>
    <t>72.842   /   73.790</t>
  </si>
  <si>
    <t>55.017   /   55.965</t>
  </si>
  <si>
    <t>62.924   /   63.872</t>
  </si>
  <si>
    <t>24.829   /   25.777</t>
  </si>
  <si>
    <t>41.013   /   41.961</t>
  </si>
  <si>
    <t>55.505   /   56.453</t>
  </si>
  <si>
    <t>61.986   /   62.934</t>
  </si>
  <si>
    <t>64.555   /   65.503</t>
  </si>
  <si>
    <t>65.632   /   66.580</t>
  </si>
  <si>
    <t>73.680   /   74.628</t>
  </si>
  <si>
    <t>58.632   /   59.580</t>
  </si>
  <si>
    <t>66.680   /   67.628</t>
  </si>
  <si>
    <t>56.622   /   57.570</t>
  </si>
  <si>
    <t>67.505   /   68.453</t>
  </si>
  <si>
    <t>56.648   /   57.596</t>
  </si>
  <si>
    <t>64.632   /   65.580</t>
  </si>
  <si>
    <t>72.680   /   73.628</t>
  </si>
  <si>
    <t>87.505   /   88.453</t>
  </si>
  <si>
    <t>67.648   /   68.596</t>
  </si>
  <si>
    <t>54.632   /   55.580</t>
  </si>
  <si>
    <t>62.680   /   63.628</t>
  </si>
  <si>
    <t>60.632   /   61.580</t>
  </si>
  <si>
    <t>19.183   /   20.131</t>
  </si>
  <si>
    <t>66.959   /   67.907</t>
  </si>
  <si>
    <t>57.632   /   58.580</t>
  </si>
  <si>
    <t>65.680   /   66.628</t>
  </si>
  <si>
    <t>68.680   /   69.628</t>
  </si>
  <si>
    <t>8.417   /   9.365</t>
  </si>
  <si>
    <t>8.170   /   9.118</t>
  </si>
  <si>
    <t>25.874   /   26.822</t>
  </si>
  <si>
    <t>77.364   /   78.312</t>
  </si>
  <si>
    <t>58.087   /   59.035</t>
  </si>
  <si>
    <t>23.934   /   24.888</t>
  </si>
  <si>
    <t>24.604   /   25.558</t>
  </si>
  <si>
    <t>26.819   /   27.773</t>
  </si>
  <si>
    <t>26.559   /   27.513</t>
  </si>
  <si>
    <t>26.359   /   27.313</t>
  </si>
  <si>
    <t>25.288   /   26.242</t>
  </si>
  <si>
    <t>64.116   /   65.070</t>
  </si>
  <si>
    <t>69.059   /   70.012</t>
  </si>
  <si>
    <t>77.069   /   78.023</t>
  </si>
  <si>
    <t>63.814   /   64.767</t>
  </si>
  <si>
    <t>71.343   /   72.296</t>
  </si>
  <si>
    <t>53.303   /   54.256</t>
  </si>
  <si>
    <t>67.344   /   68.298</t>
  </si>
  <si>
    <t>63.915   /   64.869</t>
  </si>
  <si>
    <t>70.431   /   71.385</t>
  </si>
  <si>
    <t>78.628   /   79.582</t>
  </si>
  <si>
    <t>78.227   /   79.181</t>
  </si>
  <si>
    <t>62.510   /   63.464</t>
  </si>
  <si>
    <t>70.351   /   71.304</t>
  </si>
  <si>
    <t>33.575   /   34.529</t>
  </si>
  <si>
    <t>48.293   /   49.246</t>
  </si>
  <si>
    <t>62.915   /   63.869</t>
  </si>
  <si>
    <t>62.494   /   63.448</t>
  </si>
  <si>
    <t>65.557   /   66.511</t>
  </si>
  <si>
    <t>73.059   /   74.012</t>
  </si>
  <si>
    <t>81.069   /   82.023</t>
  </si>
  <si>
    <t>66.059   /   67.012</t>
  </si>
  <si>
    <t>74.069   /   75.023</t>
  </si>
  <si>
    <t>64.049   /   65.002</t>
  </si>
  <si>
    <t>74.915   /   75.869</t>
  </si>
  <si>
    <t>63.341   /   64.294</t>
  </si>
  <si>
    <t>72.059   /   73.012</t>
  </si>
  <si>
    <t>80.069   /   81.023</t>
  </si>
  <si>
    <t>94.915   /   95.869</t>
  </si>
  <si>
    <t>74.341   /   75.294</t>
  </si>
  <si>
    <t>62.059   /   63.012</t>
  </si>
  <si>
    <t>70.069   /   71.023</t>
  </si>
  <si>
    <t>68.059   /   69.012</t>
  </si>
  <si>
    <t>19.288   /   20.242</t>
  </si>
  <si>
    <t>74.628   /   75.582</t>
  </si>
  <si>
    <t>65.059   /   66.012</t>
  </si>
  <si>
    <t>73.069   /   74.023</t>
  </si>
  <si>
    <t>76.069   /   77.023</t>
  </si>
  <si>
    <t>8.463   /   9.417</t>
  </si>
  <si>
    <t>8.177   /   9.130</t>
  </si>
  <si>
    <t>26.227   /   27.181</t>
  </si>
  <si>
    <t>77.548   /   78.501</t>
  </si>
  <si>
    <t>58.295   /   59.249</t>
  </si>
  <si>
    <t>24.083   /   25.042</t>
  </si>
  <si>
    <t>24.753   /   25.712</t>
  </si>
  <si>
    <t>27.139   /   28.098</t>
  </si>
  <si>
    <t>27.043   /   28.002</t>
  </si>
  <si>
    <t>26.843   /   27.802</t>
  </si>
  <si>
    <t>25.681   /   26.640</t>
  </si>
  <si>
    <t>66.604   /   67.563</t>
  </si>
  <si>
    <t>80.770   /   81.729</t>
  </si>
  <si>
    <t>88.788   /   89.747</t>
  </si>
  <si>
    <t>75.466   /   76.425</t>
  </si>
  <si>
    <t>85.606   /   86.565</t>
  </si>
  <si>
    <t>65.605   /   66.565</t>
  </si>
  <si>
    <t>79.509   /   80.468</t>
  </si>
  <si>
    <t>75.615   /   76.574</t>
  </si>
  <si>
    <t>82.199   /   83.158</t>
  </si>
  <si>
    <t>90.663   /   91.622</t>
  </si>
  <si>
    <t>94.886   /   95.845</t>
  </si>
  <si>
    <t>74.322   /   75.281</t>
  </si>
  <si>
    <t>82.072   /   83.031</t>
  </si>
  <si>
    <t>40.081   /   41.040</t>
  </si>
  <si>
    <t>60.019   /   60.979</t>
  </si>
  <si>
    <t>74.615   /   75.574</t>
  </si>
  <si>
    <t>65.101   /   66.060</t>
  </si>
  <si>
    <t>71.328   /   72.288</t>
  </si>
  <si>
    <t>84.770   /   85.729</t>
  </si>
  <si>
    <t>92.788   /   93.747</t>
  </si>
  <si>
    <t>77.770   /   78.729</t>
  </si>
  <si>
    <t>85.788   /   86.747</t>
  </si>
  <si>
    <t>75.760   /   76.719</t>
  </si>
  <si>
    <t>86.615   /   87.574</t>
  </si>
  <si>
    <t>73.931   /   74.890</t>
  </si>
  <si>
    <t>83.770   /   84.729</t>
  </si>
  <si>
    <t>91.788   /   92.747</t>
  </si>
  <si>
    <t>106.615   /   107.574</t>
  </si>
  <si>
    <t>84.931   /   85.890</t>
  </si>
  <si>
    <t>73.770   /   74.729</t>
  </si>
  <si>
    <t>81.788   /   82.747</t>
  </si>
  <si>
    <t>79.770   /   80.729</t>
  </si>
  <si>
    <t>19.681   /   20.640</t>
  </si>
  <si>
    <t>86.663   /   87.622</t>
  </si>
  <si>
    <t>76.770   /   77.729</t>
  </si>
  <si>
    <t>84.788   /   85.747</t>
  </si>
  <si>
    <t>87.788   /   88.747</t>
  </si>
  <si>
    <t>8.522   /   9.482</t>
  </si>
  <si>
    <t>8.503   /   9.463</t>
  </si>
  <si>
    <t>26.515   /   27.474</t>
  </si>
  <si>
    <t>77.740   /   78.699</t>
  </si>
  <si>
    <t>58.504   /   59.463</t>
  </si>
  <si>
    <t>24.381   /   25.346</t>
  </si>
  <si>
    <t>25.051   /   26.016</t>
  </si>
  <si>
    <t>27.524   /   28.489</t>
  </si>
  <si>
    <t>27.374   /   28.338</t>
  </si>
  <si>
    <t>27.174   /   28.138</t>
  </si>
  <si>
    <t>26.134   /   27.099</t>
  </si>
  <si>
    <t>71.180   /   72.145</t>
  </si>
  <si>
    <t>84.650   /   85.614</t>
  </si>
  <si>
    <t>92.750   /   93.714</t>
  </si>
  <si>
    <t>79.463   /   80.428</t>
  </si>
  <si>
    <t>96.800   /   97.765</t>
  </si>
  <si>
    <t>71.001   /   71.966</t>
  </si>
  <si>
    <t>85.088   /   86.053</t>
  </si>
  <si>
    <t>79.438   /   80.403</t>
  </si>
  <si>
    <t>86.546   /   87.511</t>
  </si>
  <si>
    <t>95.002   /   95.967</t>
  </si>
  <si>
    <t>99.620   /   100.584</t>
  </si>
  <si>
    <t>78.408   /   79.372</t>
  </si>
  <si>
    <t>86.157   /   87.121</t>
  </si>
  <si>
    <t>56.305   /   57.270</t>
  </si>
  <si>
    <t>64.079   /   65.043</t>
  </si>
  <si>
    <t>78.438   /   79.403</t>
  </si>
  <si>
    <t>70.954   /   71.918</t>
  </si>
  <si>
    <t>87.931   /   88.896</t>
  </si>
  <si>
    <t>88.650   /   89.614</t>
  </si>
  <si>
    <t>96.750   /   97.714</t>
  </si>
  <si>
    <t>81.650   /   82.614</t>
  </si>
  <si>
    <t>89.750   /   90.714</t>
  </si>
  <si>
    <t>79.640   /   80.604</t>
  </si>
  <si>
    <t>90.438   /   91.403</t>
  </si>
  <si>
    <t>77.843   /   78.808</t>
  </si>
  <si>
    <t>87.650   /   88.614</t>
  </si>
  <si>
    <t>95.750   /   96.714</t>
  </si>
  <si>
    <t>110.438   /   111.403</t>
  </si>
  <si>
    <t>88.843   /   89.808</t>
  </si>
  <si>
    <t>77.650   /   78.614</t>
  </si>
  <si>
    <t>85.750   /   86.714</t>
  </si>
  <si>
    <t>83.650   /   84.614</t>
  </si>
  <si>
    <t>20.134   /   21.099</t>
  </si>
  <si>
    <t>91.002   /   91.967</t>
  </si>
  <si>
    <t>80.650   /   81.614</t>
  </si>
  <si>
    <t>88.750   /   89.714</t>
  </si>
  <si>
    <t>91.750   /   92.714</t>
  </si>
  <si>
    <t>8.634   /   9.599</t>
  </si>
  <si>
    <t>9.111   /   10.075</t>
  </si>
  <si>
    <t>26.609   /   27.573</t>
  </si>
  <si>
    <t>77.926   /   78.891</t>
  </si>
  <si>
    <t>58.706   /   59.671</t>
  </si>
  <si>
    <t>24.561   /   25.531</t>
  </si>
  <si>
    <t>25.231   /   26.201</t>
  </si>
  <si>
    <t>27.685   /   28.655</t>
  </si>
  <si>
    <t>27.915   /   28.884</t>
  </si>
  <si>
    <t>27.715   /   28.684</t>
  </si>
  <si>
    <t>26.422   /   27.392</t>
  </si>
  <si>
    <t>73.361   /   74.331</t>
  </si>
  <si>
    <t>89.008   /   89.978</t>
  </si>
  <si>
    <t>95.975   /   96.945</t>
  </si>
  <si>
    <t>83.618   /   84.588</t>
  </si>
  <si>
    <t>103.462   /   104.431</t>
  </si>
  <si>
    <t>76.158   /   77.128</t>
  </si>
  <si>
    <t>89.947   /   90.917</t>
  </si>
  <si>
    <t>83.821   /   84.790</t>
  </si>
  <si>
    <t>90.982   /   91.951</t>
  </si>
  <si>
    <t>99.417   /   100.387</t>
  </si>
  <si>
    <t>111.360   /   112.330</t>
  </si>
  <si>
    <t>82.716   /   83.686</t>
  </si>
  <si>
    <t>90.750   /   91.720</t>
  </si>
  <si>
    <t>58.861   /   59.831</t>
  </si>
  <si>
    <t>68.273   /   69.242</t>
  </si>
  <si>
    <t>82.821   /   83.790</t>
  </si>
  <si>
    <t>73.261   /   74.231</t>
  </si>
  <si>
    <t>93.173   /   94.142</t>
  </si>
  <si>
    <t>93.008   /   93.978</t>
  </si>
  <si>
    <t>99.975   /   100.945</t>
  </si>
  <si>
    <t>86.008   /   86.978</t>
  </si>
  <si>
    <t>92.975   /   93.945</t>
  </si>
  <si>
    <t>83.998   /   84.968</t>
  </si>
  <si>
    <t>94.821   /   95.790</t>
  </si>
  <si>
    <t>81.835   /   82.805</t>
  </si>
  <si>
    <t>92.008   /   92.978</t>
  </si>
  <si>
    <t>98.975   /   99.945</t>
  </si>
  <si>
    <t>114.821   /   115.790</t>
  </si>
  <si>
    <t>92.835   /   93.805</t>
  </si>
  <si>
    <t>82.008   /   82.978</t>
  </si>
  <si>
    <t>88.975   /   89.945</t>
  </si>
  <si>
    <t>88.008   /   88.978</t>
  </si>
  <si>
    <t>20.422   /   21.392</t>
  </si>
  <si>
    <t>95.417   /   96.387</t>
  </si>
  <si>
    <t>85.008   /   85.978</t>
  </si>
  <si>
    <t>91.975   /   92.945</t>
  </si>
  <si>
    <t>94.975   /   95.945</t>
  </si>
  <si>
    <t>8.720   /   9.690</t>
  </si>
  <si>
    <t>9.397   /   10.366</t>
  </si>
  <si>
    <t>26.662   /   27.632</t>
  </si>
  <si>
    <t>78.123   /   79.092</t>
  </si>
  <si>
    <t>58.994   /   59.964</t>
  </si>
  <si>
    <t>24.963   /   25.938</t>
  </si>
  <si>
    <t>25.633   /   26.608</t>
  </si>
  <si>
    <t>28.280   /   29.255</t>
  </si>
  <si>
    <t>28.538   /   29.513</t>
  </si>
  <si>
    <t>28.338   /   29.313</t>
  </si>
  <si>
    <t>26.803   /   27.778</t>
  </si>
  <si>
    <t>74.768   /   75.743</t>
  </si>
  <si>
    <t>87.871   /   88.846</t>
  </si>
  <si>
    <t>97.282   /   98.257</t>
  </si>
  <si>
    <t>83.050   /   84.025</t>
  </si>
  <si>
    <t>103.219   /   104.194</t>
  </si>
  <si>
    <t>76.216   /   77.191</t>
  </si>
  <si>
    <t>89.686   /   90.661</t>
  </si>
  <si>
    <t>82.613   /   83.588</t>
  </si>
  <si>
    <t>89.724   /   90.699</t>
  </si>
  <si>
    <t>98.757   /   99.732</t>
  </si>
  <si>
    <t>109.717   /   110.692</t>
  </si>
  <si>
    <t>83.009   /   83.984</t>
  </si>
  <si>
    <t>90.888   /   91.863</t>
  </si>
  <si>
    <t>57.138   /   58.113</t>
  </si>
  <si>
    <t>67.102   /   68.077</t>
  </si>
  <si>
    <t>81.613   /   82.588</t>
  </si>
  <si>
    <t>73.518   /   74.493</t>
  </si>
  <si>
    <t>93.674   /   94.649</t>
  </si>
  <si>
    <t>91.871   /   92.846</t>
  </si>
  <si>
    <t>101.282   /   102.257</t>
  </si>
  <si>
    <t>84.871   /   85.846</t>
  </si>
  <si>
    <t>94.282   /   95.257</t>
  </si>
  <si>
    <t>82.861   /   83.836</t>
  </si>
  <si>
    <t>93.613   /   94.588</t>
  </si>
  <si>
    <t>80.703   /   81.678</t>
  </si>
  <si>
    <t>90.871   /   91.846</t>
  </si>
  <si>
    <t>100.282   /   101.257</t>
  </si>
  <si>
    <t>113.613   /   114.588</t>
  </si>
  <si>
    <t>91.703   /   92.678</t>
  </si>
  <si>
    <t>80.871   /   81.846</t>
  </si>
  <si>
    <t>90.282   /   91.257</t>
  </si>
  <si>
    <t>86.871   /   87.846</t>
  </si>
  <si>
    <t>20.803   /   21.778</t>
  </si>
  <si>
    <t>94.757   /   95.732</t>
  </si>
  <si>
    <t>83.871   /   84.846</t>
  </si>
  <si>
    <t>93.282   /   94.257</t>
  </si>
  <si>
    <t>96.282   /   97.257</t>
  </si>
  <si>
    <t>8.872   /   9.847</t>
  </si>
  <si>
    <t>9.579   /   10.554</t>
  </si>
  <si>
    <t>27.454   /   28.429</t>
  </si>
  <si>
    <t>78.316   /   79.291</t>
  </si>
  <si>
    <t>59.196   /   60.171</t>
  </si>
  <si>
    <t>25.332   /   26.312</t>
  </si>
  <si>
    <t>26.002   /   26.982</t>
  </si>
  <si>
    <t>28.584   /   29.564</t>
  </si>
  <si>
    <t>28.529   /   29.509</t>
  </si>
  <si>
    <t>28.329   /   29.309</t>
  </si>
  <si>
    <t>27.203   /   28.183</t>
  </si>
  <si>
    <t>76.849   /   77.829</t>
  </si>
  <si>
    <t>90.143   /   91.122</t>
  </si>
  <si>
    <t>99.520   /   100.500</t>
  </si>
  <si>
    <t>85.315   /   86.295</t>
  </si>
  <si>
    <t>102.056   /   103.036</t>
  </si>
  <si>
    <t>83.204   /   84.184</t>
  </si>
  <si>
    <t>95.745   /   96.725</t>
  </si>
  <si>
    <t>85.131   /   86.111</t>
  </si>
  <si>
    <t>97.166   /   98.146</t>
  </si>
  <si>
    <t>100.653   /   101.633</t>
  </si>
  <si>
    <t>118.307   /   119.287</t>
  </si>
  <si>
    <t>84.965   /   85.945</t>
  </si>
  <si>
    <t>94.689   /   95.668</t>
  </si>
  <si>
    <t>43.480   /   44.460</t>
  </si>
  <si>
    <t>73.528   /   74.507</t>
  </si>
  <si>
    <t>84.131   /   85.111</t>
  </si>
  <si>
    <t>73.421   /   74.401</t>
  </si>
  <si>
    <t>93.386   /   94.365</t>
  </si>
  <si>
    <t>94.143   /   95.122</t>
  </si>
  <si>
    <t>103.520   /   104.500</t>
  </si>
  <si>
    <t>87.143   /   88.122</t>
  </si>
  <si>
    <t>96.520   /   97.500</t>
  </si>
  <si>
    <t>85.133   /   86.112</t>
  </si>
  <si>
    <t>96.131   /   97.111</t>
  </si>
  <si>
    <t>87.401   /   88.381</t>
  </si>
  <si>
    <t>93.143   /   94.122</t>
  </si>
  <si>
    <t>102.520   /   103.500</t>
  </si>
  <si>
    <t>116.131   /   117.111</t>
  </si>
  <si>
    <t>98.401   /   99.381</t>
  </si>
  <si>
    <t>83.143   /   84.122</t>
  </si>
  <si>
    <t>92.520   /   93.500</t>
  </si>
  <si>
    <t>89.143   /   90.122</t>
  </si>
  <si>
    <t>21.203   /   22.183</t>
  </si>
  <si>
    <t>96.653   /   97.633</t>
  </si>
  <si>
    <t>86.143   /   87.122</t>
  </si>
  <si>
    <t>95.520   /   96.500</t>
  </si>
  <si>
    <t>98.520   /   99.500</t>
  </si>
  <si>
    <t>9.010   /   9.990</t>
  </si>
  <si>
    <t>9.851   /   10.831</t>
  </si>
  <si>
    <t>27.833   /   28.813</t>
  </si>
  <si>
    <t>78.532   /   79.512</t>
  </si>
  <si>
    <t>59.406   /   60.385</t>
  </si>
  <si>
    <t>25.534   /   26.519</t>
  </si>
  <si>
    <t>26.204   /   27.189</t>
  </si>
  <si>
    <t>28.650   /   29.635</t>
  </si>
  <si>
    <t>28.125   /   29.110</t>
  </si>
  <si>
    <t>27.925   /   28.910</t>
  </si>
  <si>
    <t>27.387   /   28.372</t>
  </si>
  <si>
    <t>76.408   /   77.393</t>
  </si>
  <si>
    <t>84.652   /   85.637</t>
  </si>
  <si>
    <t>93.914   /   94.898</t>
  </si>
  <si>
    <t>79.784   /   80.769</t>
  </si>
  <si>
    <t>93.376   /   94.360</t>
  </si>
  <si>
    <t>78.062   /   79.046</t>
  </si>
  <si>
    <t>89.379   /   90.364</t>
  </si>
  <si>
    <t>79.608   /   80.593</t>
  </si>
  <si>
    <t>89.272   /   90.256</t>
  </si>
  <si>
    <t>93.512   /   94.497</t>
  </si>
  <si>
    <t>109.364   /   110.349</t>
  </si>
  <si>
    <t>80.370   /   81.354</t>
  </si>
  <si>
    <t>89.360   /   90.345</t>
  </si>
  <si>
    <t>39.146   /   40.131</t>
  </si>
  <si>
    <t>66.857   /   67.842</t>
  </si>
  <si>
    <t>78.608   /   79.593</t>
  </si>
  <si>
    <t>72.925   /   73.910</t>
  </si>
  <si>
    <t>92.546   /   93.530</t>
  </si>
  <si>
    <t>88.652   /   89.637</t>
  </si>
  <si>
    <t>97.914   /   98.898</t>
  </si>
  <si>
    <t>81.652   /   82.637</t>
  </si>
  <si>
    <t>90.914   /   91.898</t>
  </si>
  <si>
    <t>79.642   /   80.627</t>
  </si>
  <si>
    <t>90.608   /   91.593</t>
  </si>
  <si>
    <t>80.295   /   81.280</t>
  </si>
  <si>
    <t>87.652   /   88.637</t>
  </si>
  <si>
    <t>96.914   /   97.898</t>
  </si>
  <si>
    <t>110.608   /   111.593</t>
  </si>
  <si>
    <t>91.295   /   92.280</t>
  </si>
  <si>
    <t>77.652   /   78.637</t>
  </si>
  <si>
    <t>86.914   /   87.898</t>
  </si>
  <si>
    <t>83.652   /   84.637</t>
  </si>
  <si>
    <t>21.387   /   22.372</t>
  </si>
  <si>
    <t>89.512   /   90.497</t>
  </si>
  <si>
    <t>80.652   /   81.637</t>
  </si>
  <si>
    <t>89.914   /   90.898</t>
  </si>
  <si>
    <t>92.914   /   93.898</t>
  </si>
  <si>
    <t>9.091   /   10.076</t>
  </si>
  <si>
    <t>9.786   /   10.771</t>
  </si>
  <si>
    <t>28.029   /   29.014</t>
  </si>
  <si>
    <t>78.761   /   79.746</t>
  </si>
  <si>
    <t>59.615   /   60.600</t>
  </si>
  <si>
    <t>25.309   /   26.299</t>
  </si>
  <si>
    <t>25.979   /   26.969</t>
  </si>
  <si>
    <t>28.337   /   29.327</t>
  </si>
  <si>
    <t>27.631   /   28.621</t>
  </si>
  <si>
    <t>27.431   /   28.421</t>
  </si>
  <si>
    <t>27.157   /   28.146</t>
  </si>
  <si>
    <t>74.491   /   75.480</t>
  </si>
  <si>
    <t>77.098   /   78.087</t>
  </si>
  <si>
    <t>86.288   /   87.277</t>
  </si>
  <si>
    <t>72.238   /   73.228</t>
  </si>
  <si>
    <t>82.904   /   83.893</t>
  </si>
  <si>
    <t>70.667   /   71.656</t>
  </si>
  <si>
    <t>82.239   /   83.228</t>
  </si>
  <si>
    <t>72.087   /   73.077</t>
  </si>
  <si>
    <t>80.699   /   81.689</t>
  </si>
  <si>
    <t>86.106   /   87.095</t>
  </si>
  <si>
    <t>99.522   /   100.511</t>
  </si>
  <si>
    <t>72.897   /   73.887</t>
  </si>
  <si>
    <t>80.654   /   81.644</t>
  </si>
  <si>
    <t>36.783   /   37.772</t>
  </si>
  <si>
    <t>59.345   /   60.335</t>
  </si>
  <si>
    <t>71.087   /   72.077</t>
  </si>
  <si>
    <t>70.433   /   71.423</t>
  </si>
  <si>
    <t>87.719   /   88.708</t>
  </si>
  <si>
    <t>81.098   /   82.087</t>
  </si>
  <si>
    <t>90.288   /   91.277</t>
  </si>
  <si>
    <t>74.098   /   75.087</t>
  </si>
  <si>
    <t>83.288   /   84.277</t>
  </si>
  <si>
    <t>72.088   /   73.077</t>
  </si>
  <si>
    <t>83.087   /   84.077</t>
  </si>
  <si>
    <t>72.580   /   73.569</t>
  </si>
  <si>
    <t>80.098   /   81.087</t>
  </si>
  <si>
    <t>89.288   /   90.277</t>
  </si>
  <si>
    <t>103.087   /   104.077</t>
  </si>
  <si>
    <t>83.580   /   84.569</t>
  </si>
  <si>
    <t>70.098   /   71.087</t>
  </si>
  <si>
    <t>79.288   /   80.277</t>
  </si>
  <si>
    <t>76.098   /   77.087</t>
  </si>
  <si>
    <t>21.157   /   22.146</t>
  </si>
  <si>
    <t>82.106   /   83.095</t>
  </si>
  <si>
    <t>73.098   /   74.087</t>
  </si>
  <si>
    <t>82.288   /   83.277</t>
  </si>
  <si>
    <t>85.288   /   86.277</t>
  </si>
  <si>
    <t>9.015   /   10.004</t>
  </si>
  <si>
    <t>9.526   /   10.516</t>
  </si>
  <si>
    <t>27.588   /   28.577</t>
  </si>
  <si>
    <t>78.969   /   79.959</t>
  </si>
  <si>
    <t>59.804   /   60.793</t>
  </si>
  <si>
    <t>23.693   /   24.687</t>
  </si>
  <si>
    <t>24.363   /   25.357</t>
  </si>
  <si>
    <t>26.805   /   27.799</t>
  </si>
  <si>
    <t>26.443   /   27.437</t>
  </si>
  <si>
    <t>26.243   /   27.237</t>
  </si>
  <si>
    <t>25.548   /   26.542</t>
  </si>
  <si>
    <t>67.191   /   68.185</t>
  </si>
  <si>
    <t>68.939   /   69.933</t>
  </si>
  <si>
    <t>76.151   /   77.146</t>
  </si>
  <si>
    <t>64.039   /   65.033</t>
  </si>
  <si>
    <t>70.487   /   71.481</t>
  </si>
  <si>
    <t>62.518   /   63.512</t>
  </si>
  <si>
    <t>73.618   /   74.612</t>
  </si>
  <si>
    <t>63.984   /   64.978</t>
  </si>
  <si>
    <t>68.920   /   69.914</t>
  </si>
  <si>
    <t>75.464   /   76.458</t>
  </si>
  <si>
    <t>84.172   /   85.166</t>
  </si>
  <si>
    <t>63.850   /   64.844</t>
  </si>
  <si>
    <t>68.607   /   69.602</t>
  </si>
  <si>
    <t>35.807   /   36.801</t>
  </si>
  <si>
    <t>49.455   /   50.449</t>
  </si>
  <si>
    <t>62.984   /   63.978</t>
  </si>
  <si>
    <t>63.540   /   64.534</t>
  </si>
  <si>
    <t>73.984   /   74.978</t>
  </si>
  <si>
    <t>72.939   /   73.933</t>
  </si>
  <si>
    <t>80.151   /   81.146</t>
  </si>
  <si>
    <t>65.939   /   66.933</t>
  </si>
  <si>
    <t>73.151   /   74.146</t>
  </si>
  <si>
    <t>63.929   /   64.923</t>
  </si>
  <si>
    <t>74.984   /   75.978</t>
  </si>
  <si>
    <t>61.978   /   62.973</t>
  </si>
  <si>
    <t>71.939   /   72.933</t>
  </si>
  <si>
    <t>79.151   /   80.146</t>
  </si>
  <si>
    <t>94.984   /   95.978</t>
  </si>
  <si>
    <t>72.978   /   73.973</t>
  </si>
  <si>
    <t>61.939   /   62.933</t>
  </si>
  <si>
    <t>69.151   /   70.146</t>
  </si>
  <si>
    <t>67.939   /   68.933</t>
  </si>
  <si>
    <t>19.548   /   20.542</t>
  </si>
  <si>
    <t>71.464   /   72.458</t>
  </si>
  <si>
    <t>64.939   /   65.933</t>
  </si>
  <si>
    <t>72.151   /   73.146</t>
  </si>
  <si>
    <t>75.151   /   76.146</t>
  </si>
  <si>
    <t>8.441   /   9.436</t>
  </si>
  <si>
    <t>8.547   /   9.541</t>
  </si>
  <si>
    <t>26.043   /   27.037</t>
  </si>
  <si>
    <t>79.195   /   80.189</t>
  </si>
  <si>
    <t>60.053   /   61.048</t>
  </si>
  <si>
    <t>22.775   /   23.773</t>
  </si>
  <si>
    <t>23.445   /   24.443</t>
  </si>
  <si>
    <t>25.754   /   26.753</t>
  </si>
  <si>
    <t>25.675   /   26.674</t>
  </si>
  <si>
    <t>25.475   /   26.474</t>
  </si>
  <si>
    <t>24.623   /   25.621</t>
  </si>
  <si>
    <t>65.191   /   66.190</t>
  </si>
  <si>
    <t>60.610   /   61.609</t>
  </si>
  <si>
    <t>67.877   /   68.876</t>
  </si>
  <si>
    <t>55.687   /   56.686</t>
  </si>
  <si>
    <t>61.642   /   62.641</t>
  </si>
  <si>
    <t>54.318   /   55.317</t>
  </si>
  <si>
    <t>65.653   /   66.652</t>
  </si>
  <si>
    <t>55.646   /   56.645</t>
  </si>
  <si>
    <t>60.717   /   61.716</t>
  </si>
  <si>
    <t>67.215   /   68.213</t>
  </si>
  <si>
    <t>75.192   /   76.190</t>
  </si>
  <si>
    <t>54.132   /   55.130</t>
  </si>
  <si>
    <t>58.257   /   59.256</t>
  </si>
  <si>
    <t>30.638   /   31.637</t>
  </si>
  <si>
    <t>41.073   /   42.072</t>
  </si>
  <si>
    <t>54.646   /   55.645</t>
  </si>
  <si>
    <t>61.396   /   62.395</t>
  </si>
  <si>
    <t>69.656   /   70.655</t>
  </si>
  <si>
    <t>64.610   /   65.609</t>
  </si>
  <si>
    <t>71.877   /   72.876</t>
  </si>
  <si>
    <t>57.610   /   58.609</t>
  </si>
  <si>
    <t>64.877   /   65.876</t>
  </si>
  <si>
    <t>55.600   /   56.599</t>
  </si>
  <si>
    <t>66.646   /   67.645</t>
  </si>
  <si>
    <t>54.596   /   55.594</t>
  </si>
  <si>
    <t>63.610   /   64.609</t>
  </si>
  <si>
    <t>70.877   /   71.876</t>
  </si>
  <si>
    <t>86.646   /   87.645</t>
  </si>
  <si>
    <t>65.596   /   66.594</t>
  </si>
  <si>
    <t>53.610   /   54.609</t>
  </si>
  <si>
    <t>60.877   /   61.876</t>
  </si>
  <si>
    <t>59.610   /   60.609</t>
  </si>
  <si>
    <t>18.623   /   19.621</t>
  </si>
  <si>
    <t>63.215   /   64.213</t>
  </si>
  <si>
    <t>56.610   /   57.609</t>
  </si>
  <si>
    <t>63.877   /   64.876</t>
  </si>
  <si>
    <t>66.877   /   67.876</t>
  </si>
  <si>
    <t>8.118   /   9.116</t>
  </si>
  <si>
    <t>8.275   /   9.274</t>
  </si>
  <si>
    <t>25.052   /   26.050</t>
  </si>
  <si>
    <t>79.429   /   80.428</t>
  </si>
  <si>
    <t>60.256   /   61.255</t>
  </si>
  <si>
    <t>22.123   /   23.126</t>
  </si>
  <si>
    <t>22.793   /   23.796</t>
  </si>
  <si>
    <t>25.047   /   26.050</t>
  </si>
  <si>
    <t>25.116   /   26.119</t>
  </si>
  <si>
    <t>24.916   /   25.919</t>
  </si>
  <si>
    <t>23.969   /   24.972</t>
  </si>
  <si>
    <t>64.878   /   65.881</t>
  </si>
  <si>
    <t>58.365   /   59.368</t>
  </si>
  <si>
    <t>65.767   /   66.770</t>
  </si>
  <si>
    <t>53.446   /   54.449</t>
  </si>
  <si>
    <t>62.195   /   63.198</t>
  </si>
  <si>
    <t>52.273   /   53.276</t>
  </si>
  <si>
    <t>63.868   /   64.871</t>
  </si>
  <si>
    <t>53.375   /   54.378</t>
  </si>
  <si>
    <t>58.974   /   59.977</t>
  </si>
  <si>
    <t>65.081   /   66.084</t>
  </si>
  <si>
    <t>73.970   /   74.973</t>
  </si>
  <si>
    <t>52.008   /   53.011</t>
  </si>
  <si>
    <t>57.830   /   58.833</t>
  </si>
  <si>
    <t>28.778   /   29.781</t>
  </si>
  <si>
    <t>39.086   /   40.089</t>
  </si>
  <si>
    <t>52.375   /   53.378</t>
  </si>
  <si>
    <t>61.255   /   62.258</t>
  </si>
  <si>
    <t>69.319   /   70.322</t>
  </si>
  <si>
    <t>62.365   /   63.368</t>
  </si>
  <si>
    <t>69.767   /   70.770</t>
  </si>
  <si>
    <t>55.365   /   56.368</t>
  </si>
  <si>
    <t>62.767   /   63.770</t>
  </si>
  <si>
    <t>53.355   /   54.358</t>
  </si>
  <si>
    <t>64.375   /   65.378</t>
  </si>
  <si>
    <t>53.026   /   54.029</t>
  </si>
  <si>
    <t>61.365   /   62.368</t>
  </si>
  <si>
    <t>68.767   /   69.770</t>
  </si>
  <si>
    <t>84.375   /   85.378</t>
  </si>
  <si>
    <t>64.026   /   65.029</t>
  </si>
  <si>
    <t>51.365   /   52.368</t>
  </si>
  <si>
    <t>58.767   /   59.770</t>
  </si>
  <si>
    <t>57.365   /   58.368</t>
  </si>
  <si>
    <t>17.969   /   18.972</t>
  </si>
  <si>
    <t>61.081   /   62.084</t>
  </si>
  <si>
    <t>54.365   /   55.368</t>
  </si>
  <si>
    <t>61.767   /   62.770</t>
  </si>
  <si>
    <t>64.767   /   65.770</t>
  </si>
  <si>
    <t>7.888   /   8.891</t>
  </si>
  <si>
    <t>8.230   /   9.233</t>
  </si>
  <si>
    <t>24.614   /   25.617</t>
  </si>
  <si>
    <t>79.664   /   80.667</t>
  </si>
  <si>
    <t>60.466   /   61.469</t>
  </si>
  <si>
    <t>22.280   /   23.287</t>
  </si>
  <si>
    <t>22.950   /   23.957</t>
  </si>
  <si>
    <t>24.929   /   25.937</t>
  </si>
  <si>
    <t>25.169   /   26.177</t>
  </si>
  <si>
    <t>24.969   /   25.977</t>
  </si>
  <si>
    <t>24.127   /   25.134</t>
  </si>
  <si>
    <t>64.471   /   65.479</t>
  </si>
  <si>
    <t>58.929   /   59.937</t>
  </si>
  <si>
    <t>66.453   /   67.460</t>
  </si>
  <si>
    <t>54.035   /   55.043</t>
  </si>
  <si>
    <t>61.219   /   62.227</t>
  </si>
  <si>
    <t>53.079   /   54.086</t>
  </si>
  <si>
    <t>64.751   /   65.758</t>
  </si>
  <si>
    <t>53.922   /   54.930</t>
  </si>
  <si>
    <t>59.281   /   60.289</t>
  </si>
  <si>
    <t>65.734   /   66.742</t>
  </si>
  <si>
    <t>75.852   /   76.860</t>
  </si>
  <si>
    <t>52.598   /   53.606</t>
  </si>
  <si>
    <t>58.934   /   59.941</t>
  </si>
  <si>
    <t>26.519   /   27.527</t>
  </si>
  <si>
    <t>39.744   /   40.752</t>
  </si>
  <si>
    <t>52.922   /   53.930</t>
  </si>
  <si>
    <t>61.410   /   62.417</t>
  </si>
  <si>
    <t>69.477   /   70.485</t>
  </si>
  <si>
    <t>62.929   /   63.937</t>
  </si>
  <si>
    <t>70.453   /   71.460</t>
  </si>
  <si>
    <t>55.929   /   56.937</t>
  </si>
  <si>
    <t>63.453   /   64.460</t>
  </si>
  <si>
    <t>53.919   /   54.927</t>
  </si>
  <si>
    <t>64.922   /   65.930</t>
  </si>
  <si>
    <t>53.303   /   54.310</t>
  </si>
  <si>
    <t>61.929   /   62.937</t>
  </si>
  <si>
    <t>69.453   /   70.460</t>
  </si>
  <si>
    <t>84.922   /   85.930</t>
  </si>
  <si>
    <t>64.303   /   65.310</t>
  </si>
  <si>
    <t>51.929   /   52.937</t>
  </si>
  <si>
    <t>59.453   /   60.460</t>
  </si>
  <si>
    <t>57.929   /   58.937</t>
  </si>
  <si>
    <t>18.127   /   19.134</t>
  </si>
  <si>
    <t>61.734   /   62.742</t>
  </si>
  <si>
    <t>54.929   /   55.937</t>
  </si>
  <si>
    <t>62.453   /   63.460</t>
  </si>
  <si>
    <t>65.453   /   66.460</t>
  </si>
  <si>
    <t>7.952   /   8.960</t>
  </si>
  <si>
    <t>8.170   /   9.178</t>
  </si>
  <si>
    <t>24.539   /   25.546</t>
  </si>
  <si>
    <t>79.892   /   80.900</t>
  </si>
  <si>
    <t>60.669   /   61.676</t>
  </si>
  <si>
    <t>22.531   /   23.543</t>
  </si>
  <si>
    <t>23.201   /   24.213</t>
  </si>
  <si>
    <t>25.104   /   26.116</t>
  </si>
  <si>
    <t>25.421   /   26.433</t>
  </si>
  <si>
    <t>25.221   /   26.233</t>
  </si>
  <si>
    <t>24.377   /   25.389</t>
  </si>
  <si>
    <t>64.264   /   65.276</t>
  </si>
  <si>
    <t>65.681   /   66.693</t>
  </si>
  <si>
    <t>73.253   /   74.265</t>
  </si>
  <si>
    <t>60.344   /   61.356</t>
  </si>
  <si>
    <t>69.281   /   70.293</t>
  </si>
  <si>
    <t>60.060   /   61.072</t>
  </si>
  <si>
    <t>71.907   /   72.919</t>
  </si>
  <si>
    <t>60.252   /   61.264</t>
  </si>
  <si>
    <t>66.618   /   67.630</t>
  </si>
  <si>
    <t>72.668   /   73.680</t>
  </si>
  <si>
    <t>80.507   /   81.519</t>
  </si>
  <si>
    <t>59.064   /   60.075</t>
  </si>
  <si>
    <t>66.337   /   67.348</t>
  </si>
  <si>
    <t>34.438   /   35.450</t>
  </si>
  <si>
    <t>48.324   /   49.336</t>
  </si>
  <si>
    <t>59.252   /   60.264</t>
  </si>
  <si>
    <t>61.817   /   62.828</t>
  </si>
  <si>
    <t>70.379   /   71.391</t>
  </si>
  <si>
    <t>69.681   /   70.693</t>
  </si>
  <si>
    <t>77.253   /   78.265</t>
  </si>
  <si>
    <t>62.681   /   63.693</t>
  </si>
  <si>
    <t>70.253   /   71.265</t>
  </si>
  <si>
    <t>60.671   /   61.683</t>
  </si>
  <si>
    <t>71.252   /   72.264</t>
  </si>
  <si>
    <t>59.906   /   60.918</t>
  </si>
  <si>
    <t>68.681   /   69.693</t>
  </si>
  <si>
    <t>76.253   /   77.265</t>
  </si>
  <si>
    <t>91.252   /   92.264</t>
  </si>
  <si>
    <t>70.906   /   71.918</t>
  </si>
  <si>
    <t>58.681   /   59.693</t>
  </si>
  <si>
    <t>66.253   /   67.265</t>
  </si>
  <si>
    <t>64.681   /   65.693</t>
  </si>
  <si>
    <t>18.377   /   19.389</t>
  </si>
  <si>
    <t>68.668   /   69.680</t>
  </si>
  <si>
    <t>61.681   /   62.693</t>
  </si>
  <si>
    <t>69.253   /   70.265</t>
  </si>
  <si>
    <t>72.253   /   73.265</t>
  </si>
  <si>
    <t>8.049   /   9.061</t>
  </si>
  <si>
    <t>8.139   /   9.151</t>
  </si>
  <si>
    <t>24.844   /   25.856</t>
  </si>
  <si>
    <t>80.129   /   81.141</t>
  </si>
  <si>
    <t>60.879   /   61.890</t>
  </si>
  <si>
    <t>23.014   /   24.030</t>
  </si>
  <si>
    <t>23.684   /   24.700</t>
  </si>
  <si>
    <t>25.339   /   26.355</t>
  </si>
  <si>
    <t>25.891   /   26.907</t>
  </si>
  <si>
    <t>25.691   /   26.707</t>
  </si>
  <si>
    <t>24.867   /   25.883</t>
  </si>
  <si>
    <t>65.883   /   66.899</t>
  </si>
  <si>
    <t>75.926   /   76.942</t>
  </si>
  <si>
    <t>84.505   /   85.521</t>
  </si>
  <si>
    <t>70.668   /   71.684</t>
  </si>
  <si>
    <t>80.514   /   81.529</t>
  </si>
  <si>
    <t>71.118   /   72.134</t>
  </si>
  <si>
    <t>83.423   /   84.439</t>
  </si>
  <si>
    <t>70.582   /   71.598</t>
  </si>
  <si>
    <t>77.558   /   78.574</t>
  </si>
  <si>
    <t>83.568   /   84.584</t>
  </si>
  <si>
    <t>96.133   /   97.149</t>
  </si>
  <si>
    <t>69.422   /   70.438</t>
  </si>
  <si>
    <t>78.839   /   79.855</t>
  </si>
  <si>
    <t>39.366   /   40.382</t>
  </si>
  <si>
    <t>58.925   /   59.941</t>
  </si>
  <si>
    <t>69.582   /   70.598</t>
  </si>
  <si>
    <t>64.025   /   65.041</t>
  </si>
  <si>
    <t>75.712   /   76.728</t>
  </si>
  <si>
    <t>79.926   /   80.942</t>
  </si>
  <si>
    <t>88.505   /   89.521</t>
  </si>
  <si>
    <t>72.926   /   73.942</t>
  </si>
  <si>
    <t>81.505   /   82.521</t>
  </si>
  <si>
    <t>70.916   /   71.932</t>
  </si>
  <si>
    <t>81.582   /   82.598</t>
  </si>
  <si>
    <t>69.751   /   70.767</t>
  </si>
  <si>
    <t>78.926   /   79.942</t>
  </si>
  <si>
    <t>87.505   /   88.521</t>
  </si>
  <si>
    <t>101.582   /   102.598</t>
  </si>
  <si>
    <t>80.751   /   81.767</t>
  </si>
  <si>
    <t>68.926   /   69.942</t>
  </si>
  <si>
    <t>77.505   /   78.521</t>
  </si>
  <si>
    <t>74.926   /   75.942</t>
  </si>
  <si>
    <t>18.867   /   19.883</t>
  </si>
  <si>
    <t>79.568   /   80.584</t>
  </si>
  <si>
    <t>71.926   /   72.942</t>
  </si>
  <si>
    <t>80.505   /   81.521</t>
  </si>
  <si>
    <t>83.505   /   84.521</t>
  </si>
  <si>
    <t>8.232   /   9.248</t>
  </si>
  <si>
    <t>8.351   /   9.367</t>
  </si>
  <si>
    <t>24.888   /   25.904</t>
  </si>
  <si>
    <t>80.374   /   81.390</t>
  </si>
  <si>
    <t>61.089   /   62.105</t>
  </si>
  <si>
    <t>23.449   /   24.469</t>
  </si>
  <si>
    <t>24.119   /   25.139</t>
  </si>
  <si>
    <t>25.114   /   26.134</t>
  </si>
  <si>
    <t>26.830   /   27.850</t>
  </si>
  <si>
    <t>26.630   /   27.650</t>
  </si>
  <si>
    <t>25.296   /   26.316</t>
  </si>
  <si>
    <t>68.895   /   69.915</t>
  </si>
  <si>
    <t>85.345   /   86.365</t>
  </si>
  <si>
    <t>91.238   /   92.258</t>
  </si>
  <si>
    <t>80.238   /   81.258</t>
  </si>
  <si>
    <t>87.774   /   88.794</t>
  </si>
  <si>
    <t>77.838   /   78.858</t>
  </si>
  <si>
    <t>89.286   /   90.306</t>
  </si>
  <si>
    <t>80.020   /   81.040</t>
  </si>
  <si>
    <t>84.340   /   85.360</t>
  </si>
  <si>
    <t>90.866   /   91.886</t>
  </si>
  <si>
    <t>106.103   /   107.123</t>
  </si>
  <si>
    <t>78.800   /   79.820</t>
  </si>
  <si>
    <t>88.335   /   89.355</t>
  </si>
  <si>
    <t>50.741   /   51.761</t>
  </si>
  <si>
    <t>66.015   /   67.035</t>
  </si>
  <si>
    <t>79.020   /   80.040</t>
  </si>
  <si>
    <t>70.527   /   71.547</t>
  </si>
  <si>
    <t>91.104   /   92.124</t>
  </si>
  <si>
    <t>89.345   /   90.365</t>
  </si>
  <si>
    <t>95.238   /   96.258</t>
  </si>
  <si>
    <t>82.345   /   83.365</t>
  </si>
  <si>
    <t>88.238   /   89.258</t>
  </si>
  <si>
    <t>80.335   /   81.355</t>
  </si>
  <si>
    <t>91.020   /   92.040</t>
  </si>
  <si>
    <t>75.855   /   76.875</t>
  </si>
  <si>
    <t>88.345   /   89.365</t>
  </si>
  <si>
    <t>94.238   /   95.258</t>
  </si>
  <si>
    <t>111.020   /   112.040</t>
  </si>
  <si>
    <t>86.855   /   87.875</t>
  </si>
  <si>
    <t>78.345   /   79.365</t>
  </si>
  <si>
    <t>84.238   /   85.258</t>
  </si>
  <si>
    <t>84.345   /   85.365</t>
  </si>
  <si>
    <t>19.296   /   20.316</t>
  </si>
  <si>
    <t>86.866   /   87.886</t>
  </si>
  <si>
    <t>81.345   /   82.365</t>
  </si>
  <si>
    <t>87.238   /   88.258</t>
  </si>
  <si>
    <t>90.238   /   91.258</t>
  </si>
  <si>
    <t>8.397   /   9.417</t>
  </si>
  <si>
    <t>8.749   /   9.769</t>
  </si>
  <si>
    <t>25.177   /   26.197</t>
  </si>
  <si>
    <t>80.612   /   81.632</t>
  </si>
  <si>
    <t>61.292   /   62.312</t>
  </si>
  <si>
    <t>23.802   /   24.826</t>
  </si>
  <si>
    <t>24.472   /   25.496</t>
  </si>
  <si>
    <t>25.361   /   26.385</t>
  </si>
  <si>
    <t>27.384   /   28.408</t>
  </si>
  <si>
    <t>27.184   /   28.208</t>
  </si>
  <si>
    <t>25.650   /   26.674</t>
  </si>
  <si>
    <t>71.297   /   72.321</t>
  </si>
  <si>
    <t>92.224   /   93.249</t>
  </si>
  <si>
    <t>98.731   /   99.755</t>
  </si>
  <si>
    <t>87.087   /   88.112</t>
  </si>
  <si>
    <t>94.771   /   95.796</t>
  </si>
  <si>
    <t>86.748   /   87.772</t>
  </si>
  <si>
    <t>99.159   /   100.183</t>
  </si>
  <si>
    <t>86.879   /   87.903</t>
  </si>
  <si>
    <t>92.273   /   93.297</t>
  </si>
  <si>
    <t>97.718   /   98.742</t>
  </si>
  <si>
    <t>109.013   /   110.037</t>
  </si>
  <si>
    <t>83.579   /   84.603</t>
  </si>
  <si>
    <t>95.098   /   96.122</t>
  </si>
  <si>
    <t>55.782   /   56.806</t>
  </si>
  <si>
    <t>74.761   /   75.785</t>
  </si>
  <si>
    <t>85.879   /   86.903</t>
  </si>
  <si>
    <t>72.590   /   73.614</t>
  </si>
  <si>
    <t>95.992   /   97.016</t>
  </si>
  <si>
    <t>96.224   /   97.249</t>
  </si>
  <si>
    <t>102.731   /   103.755</t>
  </si>
  <si>
    <t>89.224   /   90.249</t>
  </si>
  <si>
    <t>95.731   /   96.755</t>
  </si>
  <si>
    <t>87.214   /   88.239</t>
  </si>
  <si>
    <t>97.879   /   98.903</t>
  </si>
  <si>
    <t>82.995   /   84.019</t>
  </si>
  <si>
    <t>95.224   /   96.249</t>
  </si>
  <si>
    <t>101.731   /   102.755</t>
  </si>
  <si>
    <t>117.879   /   118.903</t>
  </si>
  <si>
    <t>93.995   /   95.019</t>
  </si>
  <si>
    <t>85.224   /   86.249</t>
  </si>
  <si>
    <t>91.731   /   92.755</t>
  </si>
  <si>
    <t>91.224   /   92.249</t>
  </si>
  <si>
    <t>19.650   /   20.674</t>
  </si>
  <si>
    <t>93.718   /   94.742</t>
  </si>
  <si>
    <t>88.224   /   89.249</t>
  </si>
  <si>
    <t>94.731   /   95.755</t>
  </si>
  <si>
    <t>97.731   /   98.755</t>
  </si>
  <si>
    <t>8.534   /   9.558</t>
  </si>
  <si>
    <t>9.064   /   10.088</t>
  </si>
  <si>
    <t>25.893   /   26.917</t>
  </si>
  <si>
    <t>80.859   /   81.883</t>
  </si>
  <si>
    <t>61.522   /   62.546</t>
  </si>
  <si>
    <t>24.175   /   25.203</t>
  </si>
  <si>
    <t>24.845   /   25.873</t>
  </si>
  <si>
    <t>26.287   /   27.315</t>
  </si>
  <si>
    <t>27.858   /   28.885</t>
  </si>
  <si>
    <t>27.658   /   28.685</t>
  </si>
  <si>
    <t>26.219   /   27.247</t>
  </si>
  <si>
    <t>73.835   /   74.863</t>
  </si>
  <si>
    <t>91.951   /   92.979</t>
  </si>
  <si>
    <t>100.345   /   101.373</t>
  </si>
  <si>
    <t>87.698   /   88.726</t>
  </si>
  <si>
    <t>94.486   /   95.514</t>
  </si>
  <si>
    <t>85.875   /   86.903</t>
  </si>
  <si>
    <t>97.348   /   98.376</t>
  </si>
  <si>
    <t>87.485   /   88.513</t>
  </si>
  <si>
    <t>92.123   /   93.151</t>
  </si>
  <si>
    <t>96.822   /   97.850</t>
  </si>
  <si>
    <t>109.625   /   110.653</t>
  </si>
  <si>
    <t>85.372   /   86.400</t>
  </si>
  <si>
    <t>95.428   /   96.456</t>
  </si>
  <si>
    <t>52.787   /   53.815</t>
  </si>
  <si>
    <t>72.576   /   73.604</t>
  </si>
  <si>
    <t>86.485   /   87.513</t>
  </si>
  <si>
    <t>72.795   /   73.823</t>
  </si>
  <si>
    <t>96.507   /   97.535</t>
  </si>
  <si>
    <t>95.951   /   96.979</t>
  </si>
  <si>
    <t>104.345   /   105.373</t>
  </si>
  <si>
    <t>88.951   /   89.979</t>
  </si>
  <si>
    <t>97.345   /   98.373</t>
  </si>
  <si>
    <t>86.941   /   87.969</t>
  </si>
  <si>
    <t>98.485   /   99.513</t>
  </si>
  <si>
    <t>82.859   /   83.887</t>
  </si>
  <si>
    <t>94.951   /   95.979</t>
  </si>
  <si>
    <t>103.345   /   104.373</t>
  </si>
  <si>
    <t>118.485   /   119.513</t>
  </si>
  <si>
    <t>93.859   /   94.887</t>
  </si>
  <si>
    <t>84.951   /   85.979</t>
  </si>
  <si>
    <t>93.345   /   94.373</t>
  </si>
  <si>
    <t>90.951   /   91.979</t>
  </si>
  <si>
    <t>20.219   /   21.247</t>
  </si>
  <si>
    <t>92.822   /   93.850</t>
  </si>
  <si>
    <t>87.951   /   88.979</t>
  </si>
  <si>
    <t>96.345   /   97.373</t>
  </si>
  <si>
    <t>99.345   /   100.373</t>
  </si>
  <si>
    <t>8.676   /   9.704</t>
  </si>
  <si>
    <t>9.399   /   10.427</t>
  </si>
  <si>
    <t>26.413   /   27.441</t>
  </si>
  <si>
    <t>81.113   /   82.141</t>
  </si>
  <si>
    <t>61.725   /   62.753</t>
  </si>
  <si>
    <t>24.173   /   25.204</t>
  </si>
  <si>
    <t>24.843   /   25.874</t>
  </si>
  <si>
    <t>26.317   /   27.349</t>
  </si>
  <si>
    <t>27.341   /   28.373</t>
  </si>
  <si>
    <t>27.141   /   28.173</t>
  </si>
  <si>
    <t>26.219   /   27.251</t>
  </si>
  <si>
    <t>76.607   /   77.639</t>
  </si>
  <si>
    <t>90.476   /   91.508</t>
  </si>
  <si>
    <t>102.156   /   103.187</t>
  </si>
  <si>
    <t>85.230   /   86.262</t>
  </si>
  <si>
    <t>91.991   /   93.023</t>
  </si>
  <si>
    <t>84.275   /   85.307</t>
  </si>
  <si>
    <t>93.891   /   94.923</t>
  </si>
  <si>
    <t>85.033   /   86.065</t>
  </si>
  <si>
    <t>94.271   /   95.302</t>
  </si>
  <si>
    <t>93.174   /   94.205</t>
  </si>
  <si>
    <t>109.394   /   110.426</t>
  </si>
  <si>
    <t>84.237   /   85.269</t>
  </si>
  <si>
    <t>92.792   /   93.823</t>
  </si>
  <si>
    <t>49.768   /   50.800</t>
  </si>
  <si>
    <t>72.674   /   73.705</t>
  </si>
  <si>
    <t>84.033   /   85.065</t>
  </si>
  <si>
    <t>72.604   /   73.636</t>
  </si>
  <si>
    <t>96.315   /   97.347</t>
  </si>
  <si>
    <t>94.476   /   95.508</t>
  </si>
  <si>
    <t>106.156   /   107.187</t>
  </si>
  <si>
    <t>87.476   /   88.508</t>
  </si>
  <si>
    <t>99.156   /   100.187</t>
  </si>
  <si>
    <t>85.466   /   86.498</t>
  </si>
  <si>
    <t>96.033   /   97.065</t>
  </si>
  <si>
    <t>84.792   /   85.824</t>
  </si>
  <si>
    <t>93.476   /   94.508</t>
  </si>
  <si>
    <t>105.156   /   106.187</t>
  </si>
  <si>
    <t>116.033   /   117.065</t>
  </si>
  <si>
    <t>95.792   /   96.824</t>
  </si>
  <si>
    <t>83.476   /   84.508</t>
  </si>
  <si>
    <t>95.156   /   96.187</t>
  </si>
  <si>
    <t>89.476   /   90.508</t>
  </si>
  <si>
    <t>20.219   /   21.251</t>
  </si>
  <si>
    <t>89.174   /   90.205</t>
  </si>
  <si>
    <t>86.476   /   87.508</t>
  </si>
  <si>
    <t>98.156   /   99.187</t>
  </si>
  <si>
    <t>101.156   /   102.187</t>
  </si>
  <si>
    <t>8.682   /   9.714</t>
  </si>
  <si>
    <t>9.765   /   10.797</t>
  </si>
  <si>
    <t>26.453   /   27.485</t>
  </si>
  <si>
    <t>81.383   /   82.415</t>
  </si>
  <si>
    <t>61.935   /   62.967</t>
  </si>
  <si>
    <t>24.359   /   25.395</t>
  </si>
  <si>
    <t>25.029   /   26.065</t>
  </si>
  <si>
    <t>26.736   /   27.772</t>
  </si>
  <si>
    <t>27.197   /   28.233</t>
  </si>
  <si>
    <t>26.997   /   28.033</t>
  </si>
  <si>
    <t>26.409   /   27.445</t>
  </si>
  <si>
    <t>77.819   /   78.855</t>
  </si>
  <si>
    <t>84.918   /   85.954</t>
  </si>
  <si>
    <t>96.029   /   97.064</t>
  </si>
  <si>
    <t>79.883   /   80.919</t>
  </si>
  <si>
    <t>85.667   /   86.703</t>
  </si>
  <si>
    <t>78.978   /   80.014</t>
  </si>
  <si>
    <t>90.126   /   91.161</t>
  </si>
  <si>
    <t>79.678   /   80.714</t>
  </si>
  <si>
    <t>89.150   /   90.185</t>
  </si>
  <si>
    <t>87.806   /   88.842</t>
  </si>
  <si>
    <t>103.795   /   104.831</t>
  </si>
  <si>
    <t>78.901   /   79.937</t>
  </si>
  <si>
    <t>87.448   /   88.484</t>
  </si>
  <si>
    <t>46.764   /   47.800</t>
  </si>
  <si>
    <t>69.287   /   70.323</t>
  </si>
  <si>
    <t>78.678   /   79.714</t>
  </si>
  <si>
    <t>72.207   /   73.242</t>
  </si>
  <si>
    <t>95.372   /   96.408</t>
  </si>
  <si>
    <t>88.918   /   89.954</t>
  </si>
  <si>
    <t>100.029   /   101.064</t>
  </si>
  <si>
    <t>81.918   /   82.954</t>
  </si>
  <si>
    <t>93.029   /   94.064</t>
  </si>
  <si>
    <t>79.908   /   80.944</t>
  </si>
  <si>
    <t>90.678   /   91.714</t>
  </si>
  <si>
    <t>80.183   /   81.219</t>
  </si>
  <si>
    <t>87.918   /   88.954</t>
  </si>
  <si>
    <t>99.029   /   100.064</t>
  </si>
  <si>
    <t>110.678   /   111.714</t>
  </si>
  <si>
    <t>91.183   /   92.219</t>
  </si>
  <si>
    <t>77.918   /   78.954</t>
  </si>
  <si>
    <t>89.029   /   90.064</t>
  </si>
  <si>
    <t>83.918   /   84.954</t>
  </si>
  <si>
    <t>20.409   /   21.445</t>
  </si>
  <si>
    <t>83.806   /   84.842</t>
  </si>
  <si>
    <t>80.918   /   81.954</t>
  </si>
  <si>
    <t>92.029   /   93.064</t>
  </si>
  <si>
    <t>95.029   /   96.064</t>
  </si>
  <si>
    <t>8.760   /   9.795</t>
  </si>
  <si>
    <t>9.921   /   10.957</t>
  </si>
  <si>
    <t>26.646   /   27.682</t>
  </si>
  <si>
    <t>81.669   /   82.705</t>
  </si>
  <si>
    <t>62.145   /   63.181</t>
  </si>
  <si>
    <t>24.006   /   25.045</t>
  </si>
  <si>
    <t>24.676   /   25.715</t>
  </si>
  <si>
    <t>26.348   /   27.387</t>
  </si>
  <si>
    <t>26.758   /   27.798</t>
  </si>
  <si>
    <t>26.558   /   27.598</t>
  </si>
  <si>
    <t>26.055   /   27.094</t>
  </si>
  <si>
    <t>76.959   /   77.999</t>
  </si>
  <si>
    <t>78.230   /   79.269</t>
  </si>
  <si>
    <t>88.922   /   89.962</t>
  </si>
  <si>
    <t>72.065   /   73.104</t>
  </si>
  <si>
    <t>76.854   /   77.893</t>
  </si>
  <si>
    <t>71.161   /   72.200</t>
  </si>
  <si>
    <t>81.785   /   82.824</t>
  </si>
  <si>
    <t>71.890   /   72.930</t>
  </si>
  <si>
    <t>80.905   /   81.944</t>
  </si>
  <si>
    <t>79.980   /   81.019</t>
  </si>
  <si>
    <t>91.997   /   93.036</t>
  </si>
  <si>
    <t>71.107   /   72.147</t>
  </si>
  <si>
    <t>78.593   /   79.632</t>
  </si>
  <si>
    <t>44.507   /   45.546</t>
  </si>
  <si>
    <t>61.448   /   62.487</t>
  </si>
  <si>
    <t>70.890   /   71.930</t>
  </si>
  <si>
    <t>70.015   /   71.055</t>
  </si>
  <si>
    <t>90.157   /   91.196</t>
  </si>
  <si>
    <t>82.230   /   83.269</t>
  </si>
  <si>
    <t>92.922   /   93.962</t>
  </si>
  <si>
    <t>75.230   /   76.269</t>
  </si>
  <si>
    <t>85.922   /   86.962</t>
  </si>
  <si>
    <t>73.220   /   74.259</t>
  </si>
  <si>
    <t>82.890   /   83.930</t>
  </si>
  <si>
    <t>72.762   /   73.802</t>
  </si>
  <si>
    <t>81.230   /   82.269</t>
  </si>
  <si>
    <t>91.922   /   92.962</t>
  </si>
  <si>
    <t>102.890   /   103.930</t>
  </si>
  <si>
    <t>83.762   /   84.802</t>
  </si>
  <si>
    <t>71.230   /   72.269</t>
  </si>
  <si>
    <t>81.922   /   82.962</t>
  </si>
  <si>
    <t>77.230   /   78.269</t>
  </si>
  <si>
    <t>20.055   /   21.094</t>
  </si>
  <si>
    <t>75.980   /   77.019</t>
  </si>
  <si>
    <t>74.230   /   75.269</t>
  </si>
  <si>
    <t>84.922   /   85.962</t>
  </si>
  <si>
    <t>87.922   /   88.962</t>
  </si>
  <si>
    <t>8.638   /   9.678</t>
  </si>
  <si>
    <t>9.804   /   10.843</t>
  </si>
  <si>
    <t>26.189   /   27.228</t>
  </si>
  <si>
    <t>81.931   /   82.970</t>
  </si>
  <si>
    <t>62.335   /   63.374</t>
  </si>
  <si>
    <t>22.858   /   23.901</t>
  </si>
  <si>
    <t>23.528   /   24.571</t>
  </si>
  <si>
    <t>25.059   /   26.102</t>
  </si>
  <si>
    <t>25.652   /   26.695</t>
  </si>
  <si>
    <t>25.452   /   26.495</t>
  </si>
  <si>
    <t>24.779   /   25.822</t>
  </si>
  <si>
    <t>71.477   /   72.520</t>
  </si>
  <si>
    <t>68.812   /   69.855</t>
  </si>
  <si>
    <t>78.981   /   80.024</t>
  </si>
  <si>
    <t>62.283   /   63.326</t>
  </si>
  <si>
    <t>70.070   /   71.113</t>
  </si>
  <si>
    <t>60.080   /   61.123</t>
  </si>
  <si>
    <t>71.950   /   72.993</t>
  </si>
  <si>
    <t>62.109   /   63.152</t>
  </si>
  <si>
    <t>71.183   /   72.226</t>
  </si>
  <si>
    <t>70.780   /   71.823</t>
  </si>
  <si>
    <t>85.185   /   86.228</t>
  </si>
  <si>
    <t>61.343   /   62.386</t>
  </si>
  <si>
    <t>66.746   /   67.789</t>
  </si>
  <si>
    <t>43.470   /   44.513</t>
  </si>
  <si>
    <t>51.372   /   52.415</t>
  </si>
  <si>
    <t>61.109   /   62.152</t>
  </si>
  <si>
    <t>63.570   /   64.613</t>
  </si>
  <si>
    <t>75.320   /   76.363</t>
  </si>
  <si>
    <t>72.812   /   73.855</t>
  </si>
  <si>
    <t>82.981   /   84.024</t>
  </si>
  <si>
    <t>65.812   /   66.855</t>
  </si>
  <si>
    <t>75.981   /   77.024</t>
  </si>
  <si>
    <t>63.802   /   64.845</t>
  </si>
  <si>
    <t>73.109   /   74.152</t>
  </si>
  <si>
    <t>64.013   /   65.056</t>
  </si>
  <si>
    <t>71.812   /   72.855</t>
  </si>
  <si>
    <t>81.981   /   83.024</t>
  </si>
  <si>
    <t>93.109   /   94.152</t>
  </si>
  <si>
    <t>75.013   /   76.056</t>
  </si>
  <si>
    <t>61.812   /   62.855</t>
  </si>
  <si>
    <t>71.981   /   73.024</t>
  </si>
  <si>
    <t>67.812   /   68.855</t>
  </si>
  <si>
    <t>18.779   /   19.822</t>
  </si>
  <si>
    <t>66.780   /   67.823</t>
  </si>
  <si>
    <t>64.812   /   65.855</t>
  </si>
  <si>
    <t>74.981   /   76.024</t>
  </si>
  <si>
    <t>77.981   /   79.024</t>
  </si>
  <si>
    <t>8.228   /   9.271</t>
  </si>
  <si>
    <t>9.070   /   10.113</t>
  </si>
  <si>
    <t>24.651   /   25.694</t>
  </si>
  <si>
    <t>82.218   /   83.261</t>
  </si>
  <si>
    <t>62.556   /   63.599</t>
  </si>
  <si>
    <t>22.447   /   23.493</t>
  </si>
  <si>
    <t>23.117   /   24.163</t>
  </si>
  <si>
    <t>23.423   /   24.470</t>
  </si>
  <si>
    <t>24.940   /   25.986</t>
  </si>
  <si>
    <t>24.740   /   25.786</t>
  </si>
  <si>
    <t>24.556   /   25.603</t>
  </si>
  <si>
    <t>68.046   /   69.093</t>
  </si>
  <si>
    <t>59.221   /   60.268</t>
  </si>
  <si>
    <t>70.775   /   71.822</t>
  </si>
  <si>
    <t>54.334   /   55.380</t>
  </si>
  <si>
    <t>61.300   /   62.347</t>
  </si>
  <si>
    <t>51.960   /   53.007</t>
  </si>
  <si>
    <t>63.871   /   64.917</t>
  </si>
  <si>
    <t>54.143   /   55.190</t>
  </si>
  <si>
    <t>62.778   /   63.824</t>
  </si>
  <si>
    <t>62.155   /   63.201</t>
  </si>
  <si>
    <t>76.348   /   77.394</t>
  </si>
  <si>
    <t>53.376   /   54.422</t>
  </si>
  <si>
    <t>59.345   /   60.392</t>
  </si>
  <si>
    <t>38.305   /   39.351</t>
  </si>
  <si>
    <t>43.098   /   44.144</t>
  </si>
  <si>
    <t>53.143   /   54.190</t>
  </si>
  <si>
    <t>61.530   /   62.577</t>
  </si>
  <si>
    <t>70.646   /   71.693</t>
  </si>
  <si>
    <t>63.221   /   64.268</t>
  </si>
  <si>
    <t>74.775   /   75.822</t>
  </si>
  <si>
    <t>56.221   /   57.268</t>
  </si>
  <si>
    <t>67.775   /   68.822</t>
  </si>
  <si>
    <t>54.211   /   55.258</t>
  </si>
  <si>
    <t>65.143   /   66.190</t>
  </si>
  <si>
    <t>56.447   /   57.494</t>
  </si>
  <si>
    <t>62.221   /   63.268</t>
  </si>
  <si>
    <t>73.775   /   74.822</t>
  </si>
  <si>
    <t>85.143   /   86.190</t>
  </si>
  <si>
    <t>67.447   /   68.494</t>
  </si>
  <si>
    <t>52.221   /   53.268</t>
  </si>
  <si>
    <t>63.775   /   64.822</t>
  </si>
  <si>
    <t>58.221   /   59.268</t>
  </si>
  <si>
    <t>18.556   /   19.603</t>
  </si>
  <si>
    <t>58.155   /   59.201</t>
  </si>
  <si>
    <t>55.221   /   56.268</t>
  </si>
  <si>
    <t>66.775   /   67.822</t>
  </si>
  <si>
    <t>69.775   /   70.822</t>
  </si>
  <si>
    <t>8.085   /   9.132</t>
  </si>
  <si>
    <t>8.610   /   9.657</t>
  </si>
  <si>
    <t>23.781   /   24.828</t>
  </si>
  <si>
    <t>82.489   /   83.535</t>
  </si>
  <si>
    <t>62.759   /   63.806</t>
  </si>
  <si>
    <t>21.998   /   23.048</t>
  </si>
  <si>
    <t>22.668   /   23.718</t>
  </si>
  <si>
    <t>22.681   /   23.732</t>
  </si>
  <si>
    <t>24.492   /   25.543</t>
  </si>
  <si>
    <t>24.292   /   25.343</t>
  </si>
  <si>
    <t>24.109   /   25.159</t>
  </si>
  <si>
    <t>65.854   /   66.904</t>
  </si>
  <si>
    <t>57.461   /   58.511</t>
  </si>
  <si>
    <t>68.970   /   70.020</t>
  </si>
  <si>
    <t>52.233   /   53.283</t>
  </si>
  <si>
    <t>59.502   /   60.553</t>
  </si>
  <si>
    <t>49.405   /   50.456</t>
  </si>
  <si>
    <t>61.761   /   62.811</t>
  </si>
  <si>
    <t>51.388   /   52.438</t>
  </si>
  <si>
    <t>60.870   /   61.921</t>
  </si>
  <si>
    <t>62.227   /   63.277</t>
  </si>
  <si>
    <t>74.438   /   75.488</t>
  </si>
  <si>
    <t>51.086   /   52.136</t>
  </si>
  <si>
    <t>61.496   /   62.547</t>
  </si>
  <si>
    <t>28.800   /   29.850</t>
  </si>
  <si>
    <t>41.154   /   42.204</t>
  </si>
  <si>
    <t>50.388   /   51.438</t>
  </si>
  <si>
    <t>61.435   /   62.485</t>
  </si>
  <si>
    <t>70.358   /   71.408</t>
  </si>
  <si>
    <t>61.461   /   62.511</t>
  </si>
  <si>
    <t>72.970   /   74.020</t>
  </si>
  <si>
    <t>54.461   /   55.511</t>
  </si>
  <si>
    <t>65.970   /   67.020</t>
  </si>
  <si>
    <t>52.451   /   53.501</t>
  </si>
  <si>
    <t>62.388   /   63.438</t>
  </si>
  <si>
    <t>54.731   /   55.781</t>
  </si>
  <si>
    <t>60.461   /   61.511</t>
  </si>
  <si>
    <t>71.970   /   73.020</t>
  </si>
  <si>
    <t>82.388   /   83.438</t>
  </si>
  <si>
    <t>65.731   /   66.781</t>
  </si>
  <si>
    <t>50.461   /   51.511</t>
  </si>
  <si>
    <t>61.970   /   63.020</t>
  </si>
  <si>
    <t>56.461   /   57.511</t>
  </si>
  <si>
    <t>18.109   /   19.159</t>
  </si>
  <si>
    <t>58.227   /   59.277</t>
  </si>
  <si>
    <t>53.461   /   54.511</t>
  </si>
  <si>
    <t>64.970   /   66.020</t>
  </si>
  <si>
    <t>67.970   /   69.020</t>
  </si>
  <si>
    <t>7.930   /   8.980</t>
  </si>
  <si>
    <t>8.315   /   9.366</t>
  </si>
  <si>
    <t>23.169   /   24.219</t>
  </si>
  <si>
    <t>82.776   /   83.826</t>
  </si>
  <si>
    <t>62.969   /   64.020</t>
  </si>
  <si>
    <t>21.816   /   22.869</t>
  </si>
  <si>
    <t>22.486   /   23.539</t>
  </si>
  <si>
    <t>22.259   /   23.312</t>
  </si>
  <si>
    <t>24.305   /   25.359</t>
  </si>
  <si>
    <t>24.105   /   25.159</t>
  </si>
  <si>
    <t>23.863   /   24.916</t>
  </si>
  <si>
    <t>63.827   /   64.881</t>
  </si>
  <si>
    <t>58.622   /   59.676</t>
  </si>
  <si>
    <t>65.974   /   67.028</t>
  </si>
  <si>
    <t>53.842   /   54.895</t>
  </si>
  <si>
    <t>60.855   /   61.909</t>
  </si>
  <si>
    <t>54.829   /   55.883</t>
  </si>
  <si>
    <t>66.093   /   67.147</t>
  </si>
  <si>
    <t>52.492   /   53.546</t>
  </si>
  <si>
    <t>58.747   /   59.800</t>
  </si>
  <si>
    <t>64.902   /   65.955</t>
  </si>
  <si>
    <t>76.901   /   77.955</t>
  </si>
  <si>
    <t>52.443   /   53.496</t>
  </si>
  <si>
    <t>58.404   /   59.457</t>
  </si>
  <si>
    <t>26.538   /   27.592</t>
  </si>
  <si>
    <t>39.880   /   40.934</t>
  </si>
  <si>
    <t>51.492   /   52.546</t>
  </si>
  <si>
    <t>61.596   /   62.650</t>
  </si>
  <si>
    <t>70.717   /   71.770</t>
  </si>
  <si>
    <t>62.622   /   63.676</t>
  </si>
  <si>
    <t>69.974   /   71.028</t>
  </si>
  <si>
    <t>55.622   /   56.676</t>
  </si>
  <si>
    <t>62.974   /   64.028</t>
  </si>
  <si>
    <t>53.612   /   54.666</t>
  </si>
  <si>
    <t>63.492   /   64.546</t>
  </si>
  <si>
    <t>52.819   /   53.873</t>
  </si>
  <si>
    <t>61.622   /   62.676</t>
  </si>
  <si>
    <t>68.974   /   70.028</t>
  </si>
  <si>
    <t>83.492   /   84.546</t>
  </si>
  <si>
    <t>63.819   /   64.873</t>
  </si>
  <si>
    <t>51.622   /   52.676</t>
  </si>
  <si>
    <t>58.974   /   60.028</t>
  </si>
  <si>
    <t>57.622   /   58.676</t>
  </si>
  <si>
    <t>17.863   /   18.916</t>
  </si>
  <si>
    <t>60.902   /   61.955</t>
  </si>
  <si>
    <t>54.622   /   55.676</t>
  </si>
  <si>
    <t>61.974   /   63.028</t>
  </si>
  <si>
    <t>64.974   /   66.028</t>
  </si>
  <si>
    <t>7.870   /   8.924</t>
  </si>
  <si>
    <t>8.041   /   9.095</t>
  </si>
  <si>
    <t>22.771   /   23.825</t>
  </si>
  <si>
    <t>83.047   /   84.101</t>
  </si>
  <si>
    <t>63.173   /   64.226</t>
  </si>
  <si>
    <t>22.033   /   23.090</t>
  </si>
  <si>
    <t>22.703   /   23.760</t>
  </si>
  <si>
    <t>22.420   /   23.477</t>
  </si>
  <si>
    <t>24.493   /   25.550</t>
  </si>
  <si>
    <t>24.293   /   25.350</t>
  </si>
  <si>
    <t>24.079   /   25.136</t>
  </si>
  <si>
    <t>62.767   /   63.824</t>
  </si>
  <si>
    <t>65.350   /   66.407</t>
  </si>
  <si>
    <t>72.738   /   73.795</t>
  </si>
  <si>
    <t>60.128   /   61.185</t>
  </si>
  <si>
    <t>68.868   /   69.926</t>
  </si>
  <si>
    <t>62.049   /   63.106</t>
  </si>
  <si>
    <t>73.400   /   74.457</t>
  </si>
  <si>
    <t>57.259   /   58.316</t>
  </si>
  <si>
    <t>66.029   /   67.087</t>
  </si>
  <si>
    <t>71.752   /   72.809</t>
  </si>
  <si>
    <t>81.624   /   82.681</t>
  </si>
  <si>
    <t>58.888   /   59.945</t>
  </si>
  <si>
    <t>65.752   /   66.809</t>
  </si>
  <si>
    <t>34.470   /   35.527</t>
  </si>
  <si>
    <t>48.496   /   49.553</t>
  </si>
  <si>
    <t>56.259   /   57.316</t>
  </si>
  <si>
    <t>62.003   /   63.060</t>
  </si>
  <si>
    <t>71.421   /   72.478</t>
  </si>
  <si>
    <t>69.350   /   70.407</t>
  </si>
  <si>
    <t>76.738   /   77.795</t>
  </si>
  <si>
    <t>62.350   /   63.407</t>
  </si>
  <si>
    <t>69.738   /   70.795</t>
  </si>
  <si>
    <t>60.340   /   61.397</t>
  </si>
  <si>
    <t>68.259   /   69.316</t>
  </si>
  <si>
    <t>59.374   /   60.431</t>
  </si>
  <si>
    <t>68.350   /   69.407</t>
  </si>
  <si>
    <t>75.738   /   76.795</t>
  </si>
  <si>
    <t>88.259   /   89.316</t>
  </si>
  <si>
    <t>70.374   /   71.431</t>
  </si>
  <si>
    <t>58.350   /   59.407</t>
  </si>
  <si>
    <t>65.738   /   66.795</t>
  </si>
  <si>
    <t>64.350   /   65.407</t>
  </si>
  <si>
    <t>18.079   /   19.136</t>
  </si>
  <si>
    <t>67.752   /   68.809</t>
  </si>
  <si>
    <t>61.350   /   62.407</t>
  </si>
  <si>
    <t>68.738   /   69.795</t>
  </si>
  <si>
    <t>71.738   /   72.795</t>
  </si>
  <si>
    <t>7.958   /   9.015</t>
  </si>
  <si>
    <t>7.897   /   8.954</t>
  </si>
  <si>
    <t>23.045   /   24.102</t>
  </si>
  <si>
    <t>83.327   /   84.384</t>
  </si>
  <si>
    <t>63.383   /   64.440</t>
  </si>
  <si>
    <t>22.585   /   23.646</t>
  </si>
  <si>
    <t>23.255   /   24.316</t>
  </si>
  <si>
    <t>22.708   /   23.768</t>
  </si>
  <si>
    <t>24.976   /   26.036</t>
  </si>
  <si>
    <t>24.776   /   25.836</t>
  </si>
  <si>
    <t>24.632   /   25.693</t>
  </si>
  <si>
    <t>63.733   /   64.793</t>
  </si>
  <si>
    <t>75.568   /   76.629</t>
  </si>
  <si>
    <t>83.938   /   84.998</t>
  </si>
  <si>
    <t>70.414   /   71.475</t>
  </si>
  <si>
    <t>80.033   /   81.093</t>
  </si>
  <si>
    <t>73.496   /   74.556</t>
  </si>
  <si>
    <t>85.156   /   86.216</t>
  </si>
  <si>
    <t>66.580   /   67.640</t>
  </si>
  <si>
    <t>76.899   /   77.959</t>
  </si>
  <si>
    <t>82.519   /   83.579</t>
  </si>
  <si>
    <t>97.474   /   98.535</t>
  </si>
  <si>
    <t>69.216   /   70.276</t>
  </si>
  <si>
    <t>78.171   /   79.231</t>
  </si>
  <si>
    <t>39.406   /   40.466</t>
  </si>
  <si>
    <t>59.141   /   60.201</t>
  </si>
  <si>
    <t>65.580   /   66.640</t>
  </si>
  <si>
    <t>63.961   /   65.021</t>
  </si>
  <si>
    <t>75.018   /   76.079</t>
  </si>
  <si>
    <t>79.568   /   80.629</t>
  </si>
  <si>
    <t>87.938   /   88.998</t>
  </si>
  <si>
    <t>72.568   /   73.629</t>
  </si>
  <si>
    <t>80.938   /   81.998</t>
  </si>
  <si>
    <t>70.558   /   71.619</t>
  </si>
  <si>
    <t>77.580   /   78.640</t>
  </si>
  <si>
    <t>69.156   /   70.216</t>
  </si>
  <si>
    <t>78.568   /   79.629</t>
  </si>
  <si>
    <t>86.938   /   87.998</t>
  </si>
  <si>
    <t>97.580   /   98.640</t>
  </si>
  <si>
    <t>80.156   /   81.216</t>
  </si>
  <si>
    <t>68.568   /   69.629</t>
  </si>
  <si>
    <t>76.938   /   77.998</t>
  </si>
  <si>
    <t>74.568   /   75.629</t>
  </si>
  <si>
    <t>18.632   /   19.693</t>
  </si>
  <si>
    <t>78.519   /   79.579</t>
  </si>
  <si>
    <t>71.568   /   72.629</t>
  </si>
  <si>
    <t>79.938   /   80.998</t>
  </si>
  <si>
    <t>82.938   /   83.998</t>
  </si>
  <si>
    <t>8.169   /   9.230</t>
  </si>
  <si>
    <t>8.021   /   9.082</t>
  </si>
  <si>
    <t>23.190   /   24.250</t>
  </si>
  <si>
    <t>83.600   /   84.660</t>
  </si>
  <si>
    <t>63.594   /   64.654</t>
  </si>
  <si>
    <t>23.723   /   24.787</t>
  </si>
  <si>
    <t>24.393   /   25.457</t>
  </si>
  <si>
    <t>22.832   /   23.896</t>
  </si>
  <si>
    <t>26.066   /   27.129</t>
  </si>
  <si>
    <t>25.866   /   26.929</t>
  </si>
  <si>
    <t>25.466   /   26.530</t>
  </si>
  <si>
    <t>69.472   /   70.535</t>
  </si>
  <si>
    <t>85.098   /   86.161</t>
  </si>
  <si>
    <t>90.790   /   91.854</t>
  </si>
  <si>
    <t>79.949   /   81.013</t>
  </si>
  <si>
    <t>87.248   /   88.312</t>
  </si>
  <si>
    <t>80.585   /   81.649</t>
  </si>
  <si>
    <t>91.144   /   92.207</t>
  </si>
  <si>
    <t>75.591   /   76.655</t>
  </si>
  <si>
    <t>83.775   /   84.839</t>
  </si>
  <si>
    <t>89.723   /   90.787</t>
  </si>
  <si>
    <t>107.587   /   108.651</t>
  </si>
  <si>
    <t>78.565   /   79.629</t>
  </si>
  <si>
    <t>87.746   /   88.810</t>
  </si>
  <si>
    <t>50.800   /   51.863</t>
  </si>
  <si>
    <t>66.261   /   67.325</t>
  </si>
  <si>
    <t>74.591   /   75.655</t>
  </si>
  <si>
    <t>69.716   /   70.780</t>
  </si>
  <si>
    <t>83.713   /   84.777</t>
  </si>
  <si>
    <t>89.098   /   90.161</t>
  </si>
  <si>
    <t>94.790   /   95.854</t>
  </si>
  <si>
    <t>82.098   /   83.161</t>
  </si>
  <si>
    <t>87.790   /   88.854</t>
  </si>
  <si>
    <t>80.088   /   81.151</t>
  </si>
  <si>
    <t>86.591   /   87.655</t>
  </si>
  <si>
    <t>75.344   /   76.408</t>
  </si>
  <si>
    <t>88.098   /   89.161</t>
  </si>
  <si>
    <t>93.790   /   94.854</t>
  </si>
  <si>
    <t>106.591   /   107.655</t>
  </si>
  <si>
    <t>86.344   /   87.408</t>
  </si>
  <si>
    <t>78.098   /   79.161</t>
  </si>
  <si>
    <t>83.790   /   84.854</t>
  </si>
  <si>
    <t>84.098   /   85.161</t>
  </si>
  <si>
    <t>19.466   /   20.530</t>
  </si>
  <si>
    <t>85.723   /   86.787</t>
  </si>
  <si>
    <t>81.098   /   82.161</t>
  </si>
  <si>
    <t>86.790   /   87.854</t>
  </si>
  <si>
    <t>89.790   /   90.854</t>
  </si>
  <si>
    <t>8.595   /   9.659</t>
  </si>
  <si>
    <t>8.780   /   9.843</t>
  </si>
  <si>
    <t>23.821   /   24.885</t>
  </si>
  <si>
    <t>83.864   /   84.928</t>
  </si>
  <si>
    <t>63.797   /   64.861</t>
  </si>
  <si>
    <t>24.021   /   25.088</t>
  </si>
  <si>
    <t>24.691   /   25.758</t>
  </si>
  <si>
    <t>23.032   /   24.099</t>
  </si>
  <si>
    <t>26.326   /   27.393</t>
  </si>
  <si>
    <t>26.126   /   27.193</t>
  </si>
  <si>
    <t>25.764   /   26.831</t>
  </si>
  <si>
    <t>71.844   /   72.911</t>
  </si>
  <si>
    <t>92.155   /   93.222</t>
  </si>
  <si>
    <t>98.576   /   99.643</t>
  </si>
  <si>
    <t>86.971   /   88.038</t>
  </si>
  <si>
    <t>94.571   /   95.638</t>
  </si>
  <si>
    <t>87.946   /   89.013</t>
  </si>
  <si>
    <t>99.973   /   101.040</t>
  </si>
  <si>
    <t>84.807   /   85.874</t>
  </si>
  <si>
    <t>92.072   /   93.139</t>
  </si>
  <si>
    <t>97.194   /   98.261</t>
  </si>
  <si>
    <t>109.554   /   110.621</t>
  </si>
  <si>
    <t>83.489   /   84.556</t>
  </si>
  <si>
    <t>94.891   /   95.958</t>
  </si>
  <si>
    <t>55.752   /   56.819</t>
  </si>
  <si>
    <t>74.835   /   75.902</t>
  </si>
  <si>
    <t>83.807   /   84.874</t>
  </si>
  <si>
    <t>71.574   /   72.641</t>
  </si>
  <si>
    <t>87.114   /   88.181</t>
  </si>
  <si>
    <t>96.155   /   97.222</t>
  </si>
  <si>
    <t>102.576   /   103.643</t>
  </si>
  <si>
    <t>89.155   /   90.222</t>
  </si>
  <si>
    <t>95.576   /   96.643</t>
  </si>
  <si>
    <t>87.145   /   88.212</t>
  </si>
  <si>
    <t>95.807   /   96.874</t>
  </si>
  <si>
    <t>82.812   /   83.879</t>
  </si>
  <si>
    <t>95.155   /   96.222</t>
  </si>
  <si>
    <t>101.576   /   102.643</t>
  </si>
  <si>
    <t>115.807   /   116.874</t>
  </si>
  <si>
    <t>93.812   /   94.879</t>
  </si>
  <si>
    <t>85.155   /   86.222</t>
  </si>
  <si>
    <t>91.576   /   92.643</t>
  </si>
  <si>
    <t>91.155   /   92.222</t>
  </si>
  <si>
    <t>19.764   /   20.831</t>
  </si>
  <si>
    <t>93.194   /   94.261</t>
  </si>
  <si>
    <t>88.155   /   89.222</t>
  </si>
  <si>
    <t>94.576   /   95.643</t>
  </si>
  <si>
    <t>97.576   /   98.643</t>
  </si>
  <si>
    <t>8.715   /   9.782</t>
  </si>
  <si>
    <t>9.090   /   10.157</t>
  </si>
  <si>
    <t>24.085   /   25.152</t>
  </si>
  <si>
    <t>84.119   /   85.186</t>
  </si>
  <si>
    <t>64.013   /   65.080</t>
  </si>
  <si>
    <t>24.397   /   25.468</t>
  </si>
  <si>
    <t>25.067   /   26.138</t>
  </si>
  <si>
    <t>23.763   /   24.833</t>
  </si>
  <si>
    <t>26.682   /   27.753</t>
  </si>
  <si>
    <t>26.482   /   27.553</t>
  </si>
  <si>
    <t>26.236   /   27.306</t>
  </si>
  <si>
    <t>73.703   /   74.773</t>
  </si>
  <si>
    <t>91.905   /   92.975</t>
  </si>
  <si>
    <t>100.214   /   101.284</t>
  </si>
  <si>
    <t>87.581   /   88.651</t>
  </si>
  <si>
    <t>94.286   /   95.357</t>
  </si>
  <si>
    <t>87.084   /   88.154</t>
  </si>
  <si>
    <t>98.146   /   99.216</t>
  </si>
  <si>
    <t>89.120   /   90.190</t>
  </si>
  <si>
    <t>91.946   /   93.016</t>
  </si>
  <si>
    <t>96.303   /   97.374</t>
  </si>
  <si>
    <t>110.173   /   111.243</t>
  </si>
  <si>
    <t>85.280   /   86.350</t>
  </si>
  <si>
    <t>95.245   /   96.315</t>
  </si>
  <si>
    <t>52.758   /   53.828</t>
  </si>
  <si>
    <t>72.649   /   73.720</t>
  </si>
  <si>
    <t>88.120   /   89.190</t>
  </si>
  <si>
    <t>71.779   /   72.849</t>
  </si>
  <si>
    <t>87.430   /   88.500</t>
  </si>
  <si>
    <t>95.905   /   96.975</t>
  </si>
  <si>
    <t>104.214   /   105.284</t>
  </si>
  <si>
    <t>88.905   /   89.975</t>
  </si>
  <si>
    <t>97.214   /   98.284</t>
  </si>
  <si>
    <t>86.895   /   87.965</t>
  </si>
  <si>
    <t>100.120   /   101.190</t>
  </si>
  <si>
    <t>82.698   /   83.768</t>
  </si>
  <si>
    <t>94.905   /   95.975</t>
  </si>
  <si>
    <t>103.214   /   104.284</t>
  </si>
  <si>
    <t>120.120   /   121.190</t>
  </si>
  <si>
    <t>93.698   /   94.768</t>
  </si>
  <si>
    <t>84.905   /   85.975</t>
  </si>
  <si>
    <t>93.214   /   94.284</t>
  </si>
  <si>
    <t>90.905   /   91.975</t>
  </si>
  <si>
    <t>20.236   /   21.306</t>
  </si>
  <si>
    <t>92.303   /   93.374</t>
  </si>
  <si>
    <t>87.905   /   88.975</t>
  </si>
  <si>
    <t>96.214   /   97.284</t>
  </si>
  <si>
    <t>99.214   /   100.284</t>
  </si>
  <si>
    <t>8.863   /   9.933</t>
  </si>
  <si>
    <t>9.333   /   10.403</t>
  </si>
  <si>
    <t>24.442   /   25.512</t>
  </si>
  <si>
    <t>84.353   /   85.423</t>
  </si>
  <si>
    <t>64.217   /   65.287</t>
  </si>
  <si>
    <t>24.466   /   25.539</t>
  </si>
  <si>
    <t>25.136   /   26.209</t>
  </si>
  <si>
    <t>24.631   /   25.704</t>
  </si>
  <si>
    <t>26.887   /   27.961</t>
  </si>
  <si>
    <t>26.687   /   27.761</t>
  </si>
  <si>
    <t>27.012   /   28.085</t>
  </si>
  <si>
    <t>74.048   /   75.121</t>
  </si>
  <si>
    <t>90.438   /   91.511</t>
  </si>
  <si>
    <t>102.031   /   103.104</t>
  </si>
  <si>
    <t>85.117   /   86.190</t>
  </si>
  <si>
    <t>91.796   /   92.869</t>
  </si>
  <si>
    <t>85.468   /   86.542</t>
  </si>
  <si>
    <t>94.658   /   95.732</t>
  </si>
  <si>
    <t>87.724   /   88.797</t>
  </si>
  <si>
    <t>94.098   /   95.171</t>
  </si>
  <si>
    <t>92.673   /   93.747</t>
  </si>
  <si>
    <t>109.943   /   111.016</t>
  </si>
  <si>
    <t>84.147   /   85.220</t>
  </si>
  <si>
    <t>92.621   /   93.694</t>
  </si>
  <si>
    <t>49.740   /   50.814</t>
  </si>
  <si>
    <t>72.749   /   73.822</t>
  </si>
  <si>
    <t>86.724   /   87.797</t>
  </si>
  <si>
    <t>71.589   /   72.662</t>
  </si>
  <si>
    <t>87.285   /   88.359</t>
  </si>
  <si>
    <t>94.438   /   95.511</t>
  </si>
  <si>
    <t>106.031   /   107.104</t>
  </si>
  <si>
    <t>87.438   /   88.511</t>
  </si>
  <si>
    <t>99.031   /   100.104</t>
  </si>
  <si>
    <t>85.428   /   86.501</t>
  </si>
  <si>
    <t>98.724   /   99.797</t>
  </si>
  <si>
    <t>84.634   /   85.708</t>
  </si>
  <si>
    <t>93.438   /   94.511</t>
  </si>
  <si>
    <t>105.031   /   106.104</t>
  </si>
  <si>
    <t>118.724   /   119.797</t>
  </si>
  <si>
    <t>95.634   /   96.708</t>
  </si>
  <si>
    <t>83.438   /   84.511</t>
  </si>
  <si>
    <t>95.031   /   96.104</t>
  </si>
  <si>
    <t>89.438   /   90.511</t>
  </si>
  <si>
    <t>21.012   /   22.085</t>
  </si>
  <si>
    <t>88.673   /   89.747</t>
  </si>
  <si>
    <t>86.438   /   87.511</t>
  </si>
  <si>
    <t>98.031   /   99.104</t>
  </si>
  <si>
    <t>101.031   /   102.104</t>
  </si>
  <si>
    <t>8.898   /   9.971</t>
  </si>
  <si>
    <t>9.375   /   10.449</t>
  </si>
  <si>
    <t>25.235   /   26.309</t>
  </si>
  <si>
    <t>84.596   /   85.669</t>
  </si>
  <si>
    <t>64.427   /   65.500</t>
  </si>
  <si>
    <t>24.509   /   25.586</t>
  </si>
  <si>
    <t>25.179   /   26.256</t>
  </si>
  <si>
    <t>24.887   /   25.964</t>
  </si>
  <si>
    <t>27.032   /   28.108</t>
  </si>
  <si>
    <t>26.832   /   27.908</t>
  </si>
  <si>
    <t>27.186   /   28.262</t>
  </si>
  <si>
    <t>74.017   /   75.094</t>
  </si>
  <si>
    <t>84.900   /   85.977</t>
  </si>
  <si>
    <t>95.932   /   97.008</t>
  </si>
  <si>
    <t>79.778   /   80.854</t>
  </si>
  <si>
    <t>85.487   /   86.563</t>
  </si>
  <si>
    <t>80.113   /   81.189</t>
  </si>
  <si>
    <t>90.861   /   91.938</t>
  </si>
  <si>
    <t>85.130   /   86.207</t>
  </si>
  <si>
    <t>89.005   /   90.081</t>
  </si>
  <si>
    <t>87.335   /   88.411</t>
  </si>
  <si>
    <t>104.317   /   105.394</t>
  </si>
  <si>
    <t>78.818   /   79.894</t>
  </si>
  <si>
    <t>87.306   /   88.382</t>
  </si>
  <si>
    <t>46.737   /   47.814</t>
  </si>
  <si>
    <t>69.360   /   70.436</t>
  </si>
  <si>
    <t>84.130   /   85.207</t>
  </si>
  <si>
    <t>71.244   /   72.320</t>
  </si>
  <si>
    <t>87.044   /   88.120</t>
  </si>
  <si>
    <t>88.900   /   89.977</t>
  </si>
  <si>
    <t>99.932   /   101.008</t>
  </si>
  <si>
    <t>81.900   /   82.977</t>
  </si>
  <si>
    <t>92.932   /   94.008</t>
  </si>
  <si>
    <t>79.890   /   80.967</t>
  </si>
  <si>
    <t>96.130   /   97.207</t>
  </si>
  <si>
    <t>80.051   /   81.127</t>
  </si>
  <si>
    <t>87.900   /   88.977</t>
  </si>
  <si>
    <t>98.932   /   100.008</t>
  </si>
  <si>
    <t>116.130   /   117.207</t>
  </si>
  <si>
    <t>91.051   /   92.127</t>
  </si>
  <si>
    <t>77.900   /   78.977</t>
  </si>
  <si>
    <t>88.932   /   90.008</t>
  </si>
  <si>
    <t>83.900   /   84.977</t>
  </si>
  <si>
    <t>21.186   /   22.262</t>
  </si>
  <si>
    <t>83.335   /   84.411</t>
  </si>
  <si>
    <t>80.900   /   81.977</t>
  </si>
  <si>
    <t>91.932   /   93.008</t>
  </si>
  <si>
    <t>94.932   /   96.008</t>
  </si>
  <si>
    <t>8.925   /   10.001</t>
  </si>
  <si>
    <t>9.367   /   10.443</t>
  </si>
  <si>
    <t>25.729   /   26.805</t>
  </si>
  <si>
    <t>84.839   /   85.915</t>
  </si>
  <si>
    <t>64.638   /   65.714</t>
  </si>
  <si>
    <t>24.126   /   25.205</t>
  </si>
  <si>
    <t>24.796   /   25.875</t>
  </si>
  <si>
    <t>24.509   /   25.589</t>
  </si>
  <si>
    <t>26.587   /   27.666</t>
  </si>
  <si>
    <t>26.387   /   27.466</t>
  </si>
  <si>
    <t>26.868   /   27.948</t>
  </si>
  <si>
    <t>73.527   /   74.607</t>
  </si>
  <si>
    <t>78.224   /   79.304</t>
  </si>
  <si>
    <t>88.845   /   89.925</t>
  </si>
  <si>
    <t>71.971   /   73.050</t>
  </si>
  <si>
    <t>76.693   /   77.773</t>
  </si>
  <si>
    <t>72.194   /   73.273</t>
  </si>
  <si>
    <t>82.451   /   83.531</t>
  </si>
  <si>
    <t>77.175   /   78.255</t>
  </si>
  <si>
    <t>80.784   /   81.864</t>
  </si>
  <si>
    <t>79.548   /   80.628</t>
  </si>
  <si>
    <t>92.459   /   93.539</t>
  </si>
  <si>
    <t>71.034   /   72.113</t>
  </si>
  <si>
    <t>78.475   /   79.554</t>
  </si>
  <si>
    <t>44.481   /   45.560</t>
  </si>
  <si>
    <t>61.511   /   62.590</t>
  </si>
  <si>
    <t>76.175   /   77.255</t>
  </si>
  <si>
    <t>69.350   /   70.429</t>
  </si>
  <si>
    <t>80.823   /   81.903</t>
  </si>
  <si>
    <t>82.224   /   83.304</t>
  </si>
  <si>
    <t>92.845   /   93.925</t>
  </si>
  <si>
    <t>75.224   /   76.304</t>
  </si>
  <si>
    <t>85.845   /   86.925</t>
  </si>
  <si>
    <t>73.214   /   74.294</t>
  </si>
  <si>
    <t>88.175   /   89.255</t>
  </si>
  <si>
    <t>72.652   /   73.731</t>
  </si>
  <si>
    <t>81.224   /   82.304</t>
  </si>
  <si>
    <t>91.845   /   92.925</t>
  </si>
  <si>
    <t>108.175   /   109.255</t>
  </si>
  <si>
    <t>83.652   /   84.731</t>
  </si>
  <si>
    <t>71.224   /   72.304</t>
  </si>
  <si>
    <t>81.845   /   82.925</t>
  </si>
  <si>
    <t>77.224   /   78.304</t>
  </si>
  <si>
    <t>20.868   /   21.948</t>
  </si>
  <si>
    <t>75.548   /   76.628</t>
  </si>
  <si>
    <t>74.224   /   75.304</t>
  </si>
  <si>
    <t>84.845   /   85.925</t>
  </si>
  <si>
    <t>87.845   /   88.925</t>
  </si>
  <si>
    <t>8.793   /   9.873</t>
  </si>
  <si>
    <t>9.297   /   10.376</t>
  </si>
  <si>
    <t>25.551   /   26.630</t>
  </si>
  <si>
    <t>85.058   /   86.137</t>
  </si>
  <si>
    <t>64.828   /   65.907</t>
  </si>
  <si>
    <t>22.874   /   23.956</t>
  </si>
  <si>
    <t>23.544   /   24.626</t>
  </si>
  <si>
    <t>22.909   /   23.991</t>
  </si>
  <si>
    <t>24.874   /   25.957</t>
  </si>
  <si>
    <t>24.674   /   25.757</t>
  </si>
  <si>
    <t>25.627   /   26.709</t>
  </si>
  <si>
    <t>67.784   /   68.867</t>
  </si>
  <si>
    <t>68.815   /   69.897</t>
  </si>
  <si>
    <t>78.946   /   80.029</t>
  </si>
  <si>
    <t>62.236   /   63.319</t>
  </si>
  <si>
    <t>69.977   /   71.060</t>
  </si>
  <si>
    <t>60.638   /   61.721</t>
  </si>
  <si>
    <t>72.306   /   73.389</t>
  </si>
  <si>
    <t>60.339   /   61.422</t>
  </si>
  <si>
    <t>71.119   /   72.201</t>
  </si>
  <si>
    <t>70.516   /   71.599</t>
  </si>
  <si>
    <t>85.450   /   86.532</t>
  </si>
  <si>
    <t>61.306   /   62.389</t>
  </si>
  <si>
    <t>66.685   /   67.767</t>
  </si>
  <si>
    <t>43.433   /   44.516</t>
  </si>
  <si>
    <t>51.396   /   52.479</t>
  </si>
  <si>
    <t>59.339   /   60.422</t>
  </si>
  <si>
    <t>64.061   /   65.143</t>
  </si>
  <si>
    <t>75.706   /   76.788</t>
  </si>
  <si>
    <t>72.815   /   73.897</t>
  </si>
  <si>
    <t>82.946   /   84.029</t>
  </si>
  <si>
    <t>65.815   /   66.897</t>
  </si>
  <si>
    <t>75.946   /   77.029</t>
  </si>
  <si>
    <t>63.805   /   64.887</t>
  </si>
  <si>
    <t>71.339   /   72.422</t>
  </si>
  <si>
    <t>63.953   /   65.035</t>
  </si>
  <si>
    <t>71.815   /   72.897</t>
  </si>
  <si>
    <t>81.946   /   83.029</t>
  </si>
  <si>
    <t>91.339   /   92.422</t>
  </si>
  <si>
    <t>74.953   /   76.035</t>
  </si>
  <si>
    <t>61.815   /   62.897</t>
  </si>
  <si>
    <t>71.946   /   73.029</t>
  </si>
  <si>
    <t>67.815   /   68.897</t>
  </si>
  <si>
    <t>19.627   /   20.709</t>
  </si>
  <si>
    <t>66.516   /   67.599</t>
  </si>
  <si>
    <t>64.815   /   65.897</t>
  </si>
  <si>
    <t>74.946   /   76.029</t>
  </si>
  <si>
    <t>77.946   /   79.029</t>
  </si>
  <si>
    <t>8.339   /   9.422</t>
  </si>
  <si>
    <t>8.531   /   9.614</t>
  </si>
  <si>
    <t>24.455   /   25.538</t>
  </si>
  <si>
    <t>85.303   /   86.386</t>
  </si>
  <si>
    <t>65.041   /   66.123</t>
  </si>
  <si>
    <t>22.422   /   23.507</t>
  </si>
  <si>
    <t>23.092   /   24.177</t>
  </si>
  <si>
    <t>21.847   /   22.933</t>
  </si>
  <si>
    <t>23.993   /   25.078</t>
  </si>
  <si>
    <t>23.793   /   24.878</t>
  </si>
  <si>
    <t>25.206   /   26.292</t>
  </si>
  <si>
    <t>62.736   /   63.821</t>
  </si>
  <si>
    <t>59.228   /   60.314</t>
  </si>
  <si>
    <t>70.750   /   71.836</t>
  </si>
  <si>
    <t>54.294   /   55.380</t>
  </si>
  <si>
    <t>61.221   /   62.306</t>
  </si>
  <si>
    <t>52.447   /   53.532</t>
  </si>
  <si>
    <t>64.185   /   65.270</t>
  </si>
  <si>
    <t>52.141   /   53.227</t>
  </si>
  <si>
    <t>62.725   /   63.811</t>
  </si>
  <si>
    <t>61.920   /   63.006</t>
  </si>
  <si>
    <t>76.584   /   77.670</t>
  </si>
  <si>
    <t>53.345   /   54.431</t>
  </si>
  <si>
    <t>59.295   /   60.380</t>
  </si>
  <si>
    <t>38.270   /   39.356</t>
  </si>
  <si>
    <t>43.115   /   44.201</t>
  </si>
  <si>
    <t>51.141   /   52.227</t>
  </si>
  <si>
    <t>62.370   /   63.456</t>
  </si>
  <si>
    <t>71.014   /   72.100</t>
  </si>
  <si>
    <t>63.228   /   64.314</t>
  </si>
  <si>
    <t>74.750   /   75.836</t>
  </si>
  <si>
    <t>56.228   /   57.314</t>
  </si>
  <si>
    <t>67.750   /   68.836</t>
  </si>
  <si>
    <t>54.218   /   55.304</t>
  </si>
  <si>
    <t>63.141   /   64.227</t>
  </si>
  <si>
    <t>56.398   /   57.484</t>
  </si>
  <si>
    <t>62.228   /   63.314</t>
  </si>
  <si>
    <t>73.750   /   74.836</t>
  </si>
  <si>
    <t>83.141   /   84.227</t>
  </si>
  <si>
    <t>67.398   /   68.484</t>
  </si>
  <si>
    <t>52.228   /   53.314</t>
  </si>
  <si>
    <t>63.750   /   64.836</t>
  </si>
  <si>
    <t>58.228   /   59.314</t>
  </si>
  <si>
    <t>19.206   /   20.292</t>
  </si>
  <si>
    <t>57.920   /   59.006</t>
  </si>
  <si>
    <t>55.228   /   56.314</t>
  </si>
  <si>
    <t>66.750   /   67.836</t>
  </si>
  <si>
    <t>69.750   /   70.836</t>
  </si>
  <si>
    <t>8.181   /   9.267</t>
  </si>
  <si>
    <t>7.856   /   8.942</t>
  </si>
  <si>
    <t>23.294   /   24.379</t>
  </si>
  <si>
    <t>85.538   /   86.624</t>
  </si>
  <si>
    <t>65.245   /   66.330</t>
  </si>
  <si>
    <t>21.958   /   23.047</t>
  </si>
  <si>
    <t>22.628   /   23.717</t>
  </si>
  <si>
    <t>21.052   /   22.141</t>
  </si>
  <si>
    <t>23.495   /   24.584</t>
  </si>
  <si>
    <t>23.295   /   24.384</t>
  </si>
  <si>
    <t>24.768   /   25.857</t>
  </si>
  <si>
    <t>61.114   /   62.203</t>
  </si>
  <si>
    <t>57.470   /   58.558</t>
  </si>
  <si>
    <t>68.948   /   70.037</t>
  </si>
  <si>
    <t>52.196   /   53.284</t>
  </si>
  <si>
    <t>59.427   /   60.515</t>
  </si>
  <si>
    <t>49.870   /   50.959</t>
  </si>
  <si>
    <t>62.065   /   63.153</t>
  </si>
  <si>
    <t>49.301   /   50.390</t>
  </si>
  <si>
    <t>60.822   /   61.911</t>
  </si>
  <si>
    <t>61.992   /   63.081</t>
  </si>
  <si>
    <t>74.669   /   75.757</t>
  </si>
  <si>
    <t>51.058   /   52.146</t>
  </si>
  <si>
    <t>61.448   /   62.537</t>
  </si>
  <si>
    <t>28.770   /   29.858</t>
  </si>
  <si>
    <t>41.171   /   42.259</t>
  </si>
  <si>
    <t>48.301   /   49.390</t>
  </si>
  <si>
    <t>62.127   /   63.215</t>
  </si>
  <si>
    <t>70.724   /   71.812</t>
  </si>
  <si>
    <t>61.470   /   62.558</t>
  </si>
  <si>
    <t>72.948   /   74.037</t>
  </si>
  <si>
    <t>54.470   /   55.558</t>
  </si>
  <si>
    <t>65.948   /   67.037</t>
  </si>
  <si>
    <t>52.460   /   53.548</t>
  </si>
  <si>
    <t>60.301   /   61.390</t>
  </si>
  <si>
    <t>54.686   /   55.774</t>
  </si>
  <si>
    <t>60.470   /   61.558</t>
  </si>
  <si>
    <t>71.948   /   73.037</t>
  </si>
  <si>
    <t>80.301   /   81.390</t>
  </si>
  <si>
    <t>65.686   /   66.774</t>
  </si>
  <si>
    <t>50.470   /   51.558</t>
  </si>
  <si>
    <t>61.948   /   63.037</t>
  </si>
  <si>
    <t>56.470   /   57.558</t>
  </si>
  <si>
    <t>18.768   /   19.857</t>
  </si>
  <si>
    <t>57.992   /   59.081</t>
  </si>
  <si>
    <t>53.470   /   54.558</t>
  </si>
  <si>
    <t>64.948   /   66.037</t>
  </si>
  <si>
    <t>67.948   /   69.037</t>
  </si>
  <si>
    <t>8.020   /   9.109</t>
  </si>
  <si>
    <t>7.638   /   8.726</t>
  </si>
  <si>
    <t>22.881   /   23.970</t>
  </si>
  <si>
    <t>85.782   /   86.870</t>
  </si>
  <si>
    <t>65.455   /   66.544</t>
  </si>
  <si>
    <t>21.607   /   22.699</t>
  </si>
  <si>
    <t>22.277   /   23.369</t>
  </si>
  <si>
    <t>20.766   /   21.858</t>
  </si>
  <si>
    <t>23.481   /   24.573</t>
  </si>
  <si>
    <t>23.281   /   24.373</t>
  </si>
  <si>
    <t>24.667   /   25.759</t>
  </si>
  <si>
    <t>60.108   /   61.199</t>
  </si>
  <si>
    <t>58.632   /   59.723</t>
  </si>
  <si>
    <t>65.954   /   67.045</t>
  </si>
  <si>
    <t>53.804   /   54.895</t>
  </si>
  <si>
    <t>60.777   /   61.869</t>
  </si>
  <si>
    <t>55.347   /   56.439</t>
  </si>
  <si>
    <t>66.421   /   67.513</t>
  </si>
  <si>
    <t>50.575   /   51.666</t>
  </si>
  <si>
    <t>58.700   /   59.792</t>
  </si>
  <si>
    <t>64.659   /   65.750</t>
  </si>
  <si>
    <t>77.142   /   78.233</t>
  </si>
  <si>
    <t>52.413   /   53.505</t>
  </si>
  <si>
    <t>58.357   /   59.449</t>
  </si>
  <si>
    <t>26.509   /   27.600</t>
  </si>
  <si>
    <t>39.897   /   40.988</t>
  </si>
  <si>
    <t>49.575   /   50.666</t>
  </si>
  <si>
    <t>61.935   /   63.026</t>
  </si>
  <si>
    <t>71.082   /   72.173</t>
  </si>
  <si>
    <t>62.632   /   63.723</t>
  </si>
  <si>
    <t>69.954   /   71.045</t>
  </si>
  <si>
    <t>55.632   /   56.723</t>
  </si>
  <si>
    <t>62.954   /   64.045</t>
  </si>
  <si>
    <t>53.622   /   54.713</t>
  </si>
  <si>
    <t>61.575   /   62.666</t>
  </si>
  <si>
    <t>52.776   /   53.867</t>
  </si>
  <si>
    <t>61.632   /   62.723</t>
  </si>
  <si>
    <t>68.954   /   70.045</t>
  </si>
  <si>
    <t>81.575   /   82.666</t>
  </si>
  <si>
    <t>63.776   /   64.867</t>
  </si>
  <si>
    <t>51.632   /   52.723</t>
  </si>
  <si>
    <t>58.954   /   60.045</t>
  </si>
  <si>
    <t>57.632   /   58.723</t>
  </si>
  <si>
    <t>18.667   /   19.759</t>
  </si>
  <si>
    <t>60.659   /   61.750</t>
  </si>
  <si>
    <t>54.632   /   55.723</t>
  </si>
  <si>
    <t>61.954   /   63.045</t>
  </si>
  <si>
    <t>64.954   /   66.045</t>
  </si>
  <si>
    <t>7.898   /   8.990</t>
  </si>
  <si>
    <t>7.501   /   8.592</t>
  </si>
  <si>
    <t>22.601   /   23.693</t>
  </si>
  <si>
    <t>86.017   /   87.109</t>
  </si>
  <si>
    <t>65.659   /   66.751</t>
  </si>
  <si>
    <t>21.965   /   23.059</t>
  </si>
  <si>
    <t>22.635   /   23.729</t>
  </si>
  <si>
    <t>20.879   /   21.973</t>
  </si>
  <si>
    <t>23.663   /   24.757</t>
  </si>
  <si>
    <t>23.463   /   24.557</t>
  </si>
  <si>
    <t>24.862   /   25.957</t>
  </si>
  <si>
    <t>59.406   /   60.500</t>
  </si>
  <si>
    <t>65.358   /   66.452</t>
  </si>
  <si>
    <t>72.712   /   73.806</t>
  </si>
  <si>
    <t>60.084   /   61.178</t>
  </si>
  <si>
    <t>68.779   /   69.873</t>
  </si>
  <si>
    <t>62.632   /   63.727</t>
  </si>
  <si>
    <t>73.766   /   74.860</t>
  </si>
  <si>
    <t>55.401   /   56.495</t>
  </si>
  <si>
    <t>65.975   /   67.069</t>
  </si>
  <si>
    <t>71.485   /   72.580</t>
  </si>
  <si>
    <t>81.882   /   82.977</t>
  </si>
  <si>
    <t>58.854   /   59.949</t>
  </si>
  <si>
    <t>65.697   /   66.792</t>
  </si>
  <si>
    <t>34.438   /   35.532</t>
  </si>
  <si>
    <t>48.521   /   49.615</t>
  </si>
  <si>
    <t>54.401   /   55.495</t>
  </si>
  <si>
    <t>62.239   /   63.333</t>
  </si>
  <si>
    <t>71.788   /   72.883</t>
  </si>
  <si>
    <t>69.358   /   70.452</t>
  </si>
  <si>
    <t>76.712   /   77.806</t>
  </si>
  <si>
    <t>62.358   /   63.452</t>
  </si>
  <si>
    <t>69.712   /   70.806</t>
  </si>
  <si>
    <t>60.348   /   61.442</t>
  </si>
  <si>
    <t>66.401   /   67.495</t>
  </si>
  <si>
    <t>59.322   /   60.417</t>
  </si>
  <si>
    <t>68.358   /   69.452</t>
  </si>
  <si>
    <t>75.712   /   76.806</t>
  </si>
  <si>
    <t>86.401   /   87.495</t>
  </si>
  <si>
    <t>70.322   /   71.417</t>
  </si>
  <si>
    <t>58.358   /   59.452</t>
  </si>
  <si>
    <t>65.712   /   66.806</t>
  </si>
  <si>
    <t>64.358   /   65.452</t>
  </si>
  <si>
    <t>18.862   /   19.957</t>
  </si>
  <si>
    <t>67.485   /   68.580</t>
  </si>
  <si>
    <t>61.358   /   62.452</t>
  </si>
  <si>
    <t>68.712   /   69.806</t>
  </si>
  <si>
    <t>71.712   /   72.806</t>
  </si>
  <si>
    <t>8.040   /   9.134</t>
  </si>
  <si>
    <t>7.404   /   8.498</t>
  </si>
  <si>
    <t>22.869   /   23.963</t>
  </si>
  <si>
    <t>86.261   /   87.355</t>
  </si>
  <si>
    <t>65.870   /   66.964</t>
  </si>
  <si>
    <t>22.467   /   23.564</t>
  </si>
  <si>
    <t>23.137   /   24.234</t>
  </si>
  <si>
    <t>22.543   /   23.640</t>
  </si>
  <si>
    <t>24.839   /   25.936</t>
  </si>
  <si>
    <t>24.639   /   25.736</t>
  </si>
  <si>
    <t>24.529   /   25.626</t>
  </si>
  <si>
    <t>60.424   /   61.521</t>
  </si>
  <si>
    <t>75.571   /   76.668</t>
  </si>
  <si>
    <t>83.899   /   84.996</t>
  </si>
  <si>
    <t>70.361   /   71.458</t>
  </si>
  <si>
    <t>79.926   /   81.023</t>
  </si>
  <si>
    <t>74.179   /   75.276</t>
  </si>
  <si>
    <t>85.584   /   86.681</t>
  </si>
  <si>
    <t>64.732   /   65.829</t>
  </si>
  <si>
    <t>76.827   /   77.924</t>
  </si>
  <si>
    <t>82.217   /   83.314</t>
  </si>
  <si>
    <t>97.788   /   98.885</t>
  </si>
  <si>
    <t>69.174   /   70.271</t>
  </si>
  <si>
    <t>78.099   /   79.196</t>
  </si>
  <si>
    <t>39.373   /   40.470</t>
  </si>
  <si>
    <t>59.177   /   60.274</t>
  </si>
  <si>
    <t>63.732   /   64.829</t>
  </si>
  <si>
    <t>64.247   /   65.344</t>
  </si>
  <si>
    <t>75.402   /   76.499</t>
  </si>
  <si>
    <t>79.571   /   80.668</t>
  </si>
  <si>
    <t>87.899   /   88.996</t>
  </si>
  <si>
    <t>72.571   /   73.668</t>
  </si>
  <si>
    <t>80.899   /   81.996</t>
  </si>
  <si>
    <t>70.561   /   71.658</t>
  </si>
  <si>
    <t>75.732   /   76.829</t>
  </si>
  <si>
    <t>69.090   /   70.187</t>
  </si>
  <si>
    <t>78.571   /   79.668</t>
  </si>
  <si>
    <t>86.899   /   87.996</t>
  </si>
  <si>
    <t>95.732   /   96.829</t>
  </si>
  <si>
    <t>80.090   /   81.187</t>
  </si>
  <si>
    <t>68.571   /   69.668</t>
  </si>
  <si>
    <t>76.899   /   77.996</t>
  </si>
  <si>
    <t>74.571   /   75.668</t>
  </si>
  <si>
    <t>18.529   /   19.626</t>
  </si>
  <si>
    <t>78.217   /   79.314</t>
  </si>
  <si>
    <t>71.571   /   72.668</t>
  </si>
  <si>
    <t>79.899   /   80.996</t>
  </si>
  <si>
    <t>82.899   /   83.996</t>
  </si>
  <si>
    <t>8.237   /   9.334</t>
  </si>
  <si>
    <t>7.536   /   8.633</t>
  </si>
  <si>
    <t>23.076   /   24.173</t>
  </si>
  <si>
    <t>86.505   /   87.602</t>
  </si>
  <si>
    <t>66.081   /   67.178</t>
  </si>
  <si>
    <t>23.331   /   24.430</t>
  </si>
  <si>
    <t>24.001   /   25.100</t>
  </si>
  <si>
    <t>22.668   /   23.767</t>
  </si>
  <si>
    <t>25.926   /   27.026</t>
  </si>
  <si>
    <t>25.726   /   26.826</t>
  </si>
  <si>
    <t>25.361   /   26.461</t>
  </si>
  <si>
    <t>64.922   /   66.022</t>
  </si>
  <si>
    <t>85.107   /   86.207</t>
  </si>
  <si>
    <t>90.755   /   91.855</t>
  </si>
  <si>
    <t>79.887   /   80.987</t>
  </si>
  <si>
    <t>87.129   /   88.229</t>
  </si>
  <si>
    <t>81.339   /   82.439</t>
  </si>
  <si>
    <t>91.602   /   92.701</t>
  </si>
  <si>
    <t>76.713   /   77.813</t>
  </si>
  <si>
    <t>83.703   /   84.803</t>
  </si>
  <si>
    <t>89.400   /   90.500</t>
  </si>
  <si>
    <t>107.938   /   109.037</t>
  </si>
  <si>
    <t>78.516   /   79.616</t>
  </si>
  <si>
    <t>87.673   /   88.772</t>
  </si>
  <si>
    <t>50.763   /   51.862</t>
  </si>
  <si>
    <t>66.305   /   67.405</t>
  </si>
  <si>
    <t>75.713   /   76.813</t>
  </si>
  <si>
    <t>69.304   /   70.404</t>
  </si>
  <si>
    <t>84.127   /   85.226</t>
  </si>
  <si>
    <t>89.107   /   90.207</t>
  </si>
  <si>
    <t>94.755   /   95.855</t>
  </si>
  <si>
    <t>82.107   /   83.207</t>
  </si>
  <si>
    <t>87.755   /   88.855</t>
  </si>
  <si>
    <t>80.097   /   81.197</t>
  </si>
  <si>
    <t>87.713   /   88.813</t>
  </si>
  <si>
    <t>75.278   /   76.378</t>
  </si>
  <si>
    <t>88.107   /   89.207</t>
  </si>
  <si>
    <t>93.755   /   94.855</t>
  </si>
  <si>
    <t>107.713   /   108.813</t>
  </si>
  <si>
    <t>86.278   /   87.378</t>
  </si>
  <si>
    <t>78.107   /   79.207</t>
  </si>
  <si>
    <t>83.755   /   84.855</t>
  </si>
  <si>
    <t>84.107   /   85.207</t>
  </si>
  <si>
    <t>19.361   /   20.461</t>
  </si>
  <si>
    <t>85.400   /   86.500</t>
  </si>
  <si>
    <t>81.107   /   82.207</t>
  </si>
  <si>
    <t>86.755   /   87.855</t>
  </si>
  <si>
    <t>89.755   /   90.855</t>
  </si>
  <si>
    <t>8.566   /   9.665</t>
  </si>
  <si>
    <t>8.127   /   9.227</t>
  </si>
  <si>
    <t>23.706   /   24.806</t>
  </si>
  <si>
    <t>86.741   /   87.841</t>
  </si>
  <si>
    <t>66.285   /   67.384</t>
  </si>
  <si>
    <t>23.813   /   24.915</t>
  </si>
  <si>
    <t>24.483   /   25.585</t>
  </si>
  <si>
    <t>22.940   /   24.043</t>
  </si>
  <si>
    <t>26.220   /   27.322</t>
  </si>
  <si>
    <t>26.020   /   27.122</t>
  </si>
  <si>
    <t>25.699   /   26.802</t>
  </si>
  <si>
    <t>67.247   /   68.349</t>
  </si>
  <si>
    <t>92.175   /   93.278</t>
  </si>
  <si>
    <t>98.580   /   99.682</t>
  </si>
  <si>
    <t>86.954   /   88.056</t>
  </si>
  <si>
    <t>94.535   /   95.637</t>
  </si>
  <si>
    <t>88.282   /   89.384</t>
  </si>
  <si>
    <t>100.170   /   101.273</t>
  </si>
  <si>
    <t>80.023   /   81.126</t>
  </si>
  <si>
    <t>92.060   /   93.163</t>
  </si>
  <si>
    <t>97.022   /   98.124</t>
  </si>
  <si>
    <t>109.670   /   110.773</t>
  </si>
  <si>
    <t>83.477   /   84.580</t>
  </si>
  <si>
    <t>94.879   /   95.981</t>
  </si>
  <si>
    <t>55.707   /   56.810</t>
  </si>
  <si>
    <t>74.836   /   75.939</t>
  </si>
  <si>
    <t>79.023   /   80.126</t>
  </si>
  <si>
    <t>71.362   /   72.465</t>
  </si>
  <si>
    <t>87.352   /   88.455</t>
  </si>
  <si>
    <t>96.175   /   97.278</t>
  </si>
  <si>
    <t>102.580   /   103.682</t>
  </si>
  <si>
    <t>89.175   /   90.278</t>
  </si>
  <si>
    <t>95.580   /   96.682</t>
  </si>
  <si>
    <t>87.165   /   88.268</t>
  </si>
  <si>
    <t>91.023   /   92.126</t>
  </si>
  <si>
    <t>82.799   /   83.902</t>
  </si>
  <si>
    <t>95.175   /   96.278</t>
  </si>
  <si>
    <t>101.580   /   102.682</t>
  </si>
  <si>
    <t>111.023   /   112.126</t>
  </si>
  <si>
    <t>93.799   /   94.902</t>
  </si>
  <si>
    <t>85.175   /   86.278</t>
  </si>
  <si>
    <t>91.580   /   92.682</t>
  </si>
  <si>
    <t>91.175   /   92.278</t>
  </si>
  <si>
    <t>19.699   /   20.802</t>
  </si>
  <si>
    <t>93.022   /   94.124</t>
  </si>
  <si>
    <t>88.175   /   89.278</t>
  </si>
  <si>
    <t>94.580   /   95.682</t>
  </si>
  <si>
    <t>97.580   /   98.682</t>
  </si>
  <si>
    <t>8.756   /   9.859</t>
  </si>
  <si>
    <t>8.430   /   9.533</t>
  </si>
  <si>
    <t>24.016   /   25.119</t>
  </si>
  <si>
    <t>86.986   /   88.088</t>
  </si>
  <si>
    <t>66.497   /   67.599</t>
  </si>
  <si>
    <t>24.006   /   25.111</t>
  </si>
  <si>
    <t>24.676   /   25.781</t>
  </si>
  <si>
    <t>23.670   /   24.775</t>
  </si>
  <si>
    <t>26.575   /   27.681</t>
  </si>
  <si>
    <t>26.375   /   27.481</t>
  </si>
  <si>
    <t>26.172   /   27.277</t>
  </si>
  <si>
    <t>69.022   /   70.127</t>
  </si>
  <si>
    <t>91.928   /   93.033</t>
  </si>
  <si>
    <t>100.219   /   101.324</t>
  </si>
  <si>
    <t>87.563   /   88.668</t>
  </si>
  <si>
    <t>94.249   /   95.355</t>
  </si>
  <si>
    <t>87.418   /   88.523</t>
  </si>
  <si>
    <t>98.340   /   99.445</t>
  </si>
  <si>
    <t>85.185   /   86.290</t>
  </si>
  <si>
    <t>91.936   /   93.041</t>
  </si>
  <si>
    <t>96.135   /   97.240</t>
  </si>
  <si>
    <t>110.291   /   111.396</t>
  </si>
  <si>
    <t>85.268   /   86.373</t>
  </si>
  <si>
    <t>95.234   /   96.340</t>
  </si>
  <si>
    <t>52.715   /   53.821</t>
  </si>
  <si>
    <t>72.651   /   73.756</t>
  </si>
  <si>
    <t>84.185   /   85.290</t>
  </si>
  <si>
    <t>71.722   /   72.827</t>
  </si>
  <si>
    <t>87.671   /   88.776</t>
  </si>
  <si>
    <t>95.928   /   97.033</t>
  </si>
  <si>
    <t>104.219   /   105.324</t>
  </si>
  <si>
    <t>88.928   /   90.033</t>
  </si>
  <si>
    <t>97.219   /   98.324</t>
  </si>
  <si>
    <t>86.918   /   88.023</t>
  </si>
  <si>
    <t>96.185   /   97.290</t>
  </si>
  <si>
    <t>82.687   /   83.792</t>
  </si>
  <si>
    <t>94.928   /   96.033</t>
  </si>
  <si>
    <t>103.219   /   104.324</t>
  </si>
  <si>
    <t>116.185   /   117.290</t>
  </si>
  <si>
    <t>93.687   /   94.792</t>
  </si>
  <si>
    <t>84.928   /   86.033</t>
  </si>
  <si>
    <t>93.219   /   94.324</t>
  </si>
  <si>
    <t>90.928   /   92.033</t>
  </si>
  <si>
    <t>20.172   /   21.277</t>
  </si>
  <si>
    <t>92.135   /   93.240</t>
  </si>
  <si>
    <t>87.928   /   89.033</t>
  </si>
  <si>
    <t>96.219   /   97.324</t>
  </si>
  <si>
    <t>99.219   /   100.324</t>
  </si>
  <si>
    <t>8.838   /   9.943</t>
  </si>
  <si>
    <t>8.663   /   9.769</t>
  </si>
  <si>
    <t>24.373   /   25.478</t>
  </si>
  <si>
    <t>87.222   /   88.327</t>
  </si>
  <si>
    <t>66.701   /   67.806</t>
  </si>
  <si>
    <t>24.303   /   25.411</t>
  </si>
  <si>
    <t>24.973   /   26.081</t>
  </si>
  <si>
    <t>24.535   /   25.643</t>
  </si>
  <si>
    <t>26.780   /   27.888</t>
  </si>
  <si>
    <t>26.580   /   27.688</t>
  </si>
  <si>
    <t>26.946   /   28.054</t>
  </si>
  <si>
    <t>71.264   /   72.371</t>
  </si>
  <si>
    <t>90.455   /   91.563</t>
  </si>
  <si>
    <t>102.031   /   103.139</t>
  </si>
  <si>
    <t>85.099   /   86.207</t>
  </si>
  <si>
    <t>91.760   /   92.868</t>
  </si>
  <si>
    <t>85.792   /   86.899</t>
  </si>
  <si>
    <t>94.846   /   95.954</t>
  </si>
  <si>
    <t>82.228   /   83.336</t>
  </si>
  <si>
    <t>94.083   /   95.191</t>
  </si>
  <si>
    <t>92.509   /   93.617</t>
  </si>
  <si>
    <t>110.062   /   111.170</t>
  </si>
  <si>
    <t>84.135   /   85.243</t>
  </si>
  <si>
    <t>92.605   /   93.713</t>
  </si>
  <si>
    <t>49.699   /   50.807</t>
  </si>
  <si>
    <t>72.751   /   73.859</t>
  </si>
  <si>
    <t>81.228   /   82.336</t>
  </si>
  <si>
    <t>71.657   /   72.765</t>
  </si>
  <si>
    <t>87.527   /   88.635</t>
  </si>
  <si>
    <t>94.455   /   95.563</t>
  </si>
  <si>
    <t>106.031   /   107.139</t>
  </si>
  <si>
    <t>87.455   /   88.563</t>
  </si>
  <si>
    <t>99.031   /   100.139</t>
  </si>
  <si>
    <t>85.445   /   86.553</t>
  </si>
  <si>
    <t>93.228   /   94.336</t>
  </si>
  <si>
    <t>84.619   /   85.727</t>
  </si>
  <si>
    <t>93.455   /   94.563</t>
  </si>
  <si>
    <t>105.031   /   106.139</t>
  </si>
  <si>
    <t>113.228   /   114.336</t>
  </si>
  <si>
    <t>95.619   /   96.727</t>
  </si>
  <si>
    <t>83.455   /   84.563</t>
  </si>
  <si>
    <t>95.031   /   96.139</t>
  </si>
  <si>
    <t>89.455   /   90.563</t>
  </si>
  <si>
    <t>20.946   /   22.054</t>
  </si>
  <si>
    <t>88.509   /   89.617</t>
  </si>
  <si>
    <t>86.455   /   87.563</t>
  </si>
  <si>
    <t>98.031   /   99.139</t>
  </si>
  <si>
    <t>101.031   /   102.139</t>
  </si>
  <si>
    <t>8.960   /   10.068</t>
  </si>
  <si>
    <t>8.955   /   10.063</t>
  </si>
  <si>
    <t>25.165   /   26.273</t>
  </si>
  <si>
    <t>87.466   /   88.574</t>
  </si>
  <si>
    <t>66.911   /   68.019</t>
  </si>
  <si>
    <t>24.450   /   25.561</t>
  </si>
  <si>
    <t>25.120   /   26.231</t>
  </si>
  <si>
    <t>24.791   /   25.901</t>
  </si>
  <si>
    <t>26.924   /   28.035</t>
  </si>
  <si>
    <t>26.724   /   27.835</t>
  </si>
  <si>
    <t>27.120   /   28.230</t>
  </si>
  <si>
    <t>71.278   /   72.389</t>
  </si>
  <si>
    <t>84.919   /   86.030</t>
  </si>
  <si>
    <t>95.935   /   97.046</t>
  </si>
  <si>
    <t>79.763   /   80.873</t>
  </si>
  <si>
    <t>85.455   /   86.565</t>
  </si>
  <si>
    <t>80.419   /   81.529</t>
  </si>
  <si>
    <t>91.041   /   92.152</t>
  </si>
  <si>
    <t>80.129   /   81.239</t>
  </si>
  <si>
    <t>88.994   /   90.104</t>
  </si>
  <si>
    <t>87.179   /   88.289</t>
  </si>
  <si>
    <t>104.431   /   105.542</t>
  </si>
  <si>
    <t>78.808   /   79.918</t>
  </si>
  <si>
    <t>87.294   /   88.405</t>
  </si>
  <si>
    <t>46.698   /   47.809</t>
  </si>
  <si>
    <t>69.363   /   70.473</t>
  </si>
  <si>
    <t>79.129   /   80.239</t>
  </si>
  <si>
    <t>71.312   /   72.423</t>
  </si>
  <si>
    <t>87.286   /   88.396</t>
  </si>
  <si>
    <t>88.919   /   90.030</t>
  </si>
  <si>
    <t>99.935   /   101.046</t>
  </si>
  <si>
    <t>81.919   /   83.030</t>
  </si>
  <si>
    <t>92.935   /   94.046</t>
  </si>
  <si>
    <t>79.909   /   81.020</t>
  </si>
  <si>
    <t>91.129   /   92.239</t>
  </si>
  <si>
    <t>80.039   /   81.149</t>
  </si>
  <si>
    <t>87.919   /   89.030</t>
  </si>
  <si>
    <t>98.935   /   100.046</t>
  </si>
  <si>
    <t>111.129   /   112.239</t>
  </si>
  <si>
    <t>91.039   /   92.149</t>
  </si>
  <si>
    <t>77.919   /   79.030</t>
  </si>
  <si>
    <t>88.935   /   90.046</t>
  </si>
  <si>
    <t>83.919   /   85.030</t>
  </si>
  <si>
    <t>21.120   /   22.230</t>
  </si>
  <si>
    <t>83.179   /   84.289</t>
  </si>
  <si>
    <t>80.919   /   82.030</t>
  </si>
  <si>
    <t>91.935   /   93.046</t>
  </si>
  <si>
    <t>94.935   /   96.046</t>
  </si>
  <si>
    <t>9.025   /   10.135</t>
  </si>
  <si>
    <t>8.954   /   10.064</t>
  </si>
  <si>
    <t>25.657   /   26.768</t>
  </si>
  <si>
    <t>87.710   /   88.821</t>
  </si>
  <si>
    <t>67.122   /   68.233</t>
  </si>
  <si>
    <t>24.083   /   25.196</t>
  </si>
  <si>
    <t>24.753   /   25.866</t>
  </si>
  <si>
    <t>24.414   /   25.527</t>
  </si>
  <si>
    <t>26.479   /   27.592</t>
  </si>
  <si>
    <t>26.279   /   27.392</t>
  </si>
  <si>
    <t>26.803   /   27.916</t>
  </si>
  <si>
    <t>70.600   /   71.714</t>
  </si>
  <si>
    <t>78.252   /   79.365</t>
  </si>
  <si>
    <t>88.860   /   89.974</t>
  </si>
  <si>
    <t>71.959   /   73.072</t>
  </si>
  <si>
    <t>76.666   /   77.779</t>
  </si>
  <si>
    <t>72.479   /   73.592</t>
  </si>
  <si>
    <t>82.613   /   83.727</t>
  </si>
  <si>
    <t>73.877   /   74.990</t>
  </si>
  <si>
    <t>80.785   /   81.898</t>
  </si>
  <si>
    <t>79.404   /   80.518</t>
  </si>
  <si>
    <t>92.559   /   93.672</t>
  </si>
  <si>
    <t>71.026   /   72.140</t>
  </si>
  <si>
    <t>78.475   /   79.588</t>
  </si>
  <si>
    <t>44.443   /   45.556</t>
  </si>
  <si>
    <t>61.512   /   62.625</t>
  </si>
  <si>
    <t>72.877   /   73.990</t>
  </si>
  <si>
    <t>69.419   /   70.532</t>
  </si>
  <si>
    <t>81.051   /   82.164</t>
  </si>
  <si>
    <t>82.252   /   83.365</t>
  </si>
  <si>
    <t>92.860   /   93.974</t>
  </si>
  <si>
    <t>75.252   /   76.365</t>
  </si>
  <si>
    <t>85.860   /   86.974</t>
  </si>
  <si>
    <t>73.242   /   74.355</t>
  </si>
  <si>
    <t>84.877   /   85.990</t>
  </si>
  <si>
    <t>72.651   /   73.764</t>
  </si>
  <si>
    <t>81.252   /   82.365</t>
  </si>
  <si>
    <t>91.860   /   92.974</t>
  </si>
  <si>
    <t>104.877   /   105.990</t>
  </si>
  <si>
    <t>83.651   /   84.764</t>
  </si>
  <si>
    <t>71.252   /   72.365</t>
  </si>
  <si>
    <t>81.860   /   82.974</t>
  </si>
  <si>
    <t>77.252   /   78.365</t>
  </si>
  <si>
    <t>20.803   /   21.916</t>
  </si>
  <si>
    <t>75.404   /   76.518</t>
  </si>
  <si>
    <t>74.252   /   75.365</t>
  </si>
  <si>
    <t>84.860   /   85.974</t>
  </si>
  <si>
    <t>87.860   /   88.974</t>
  </si>
  <si>
    <t>8.897   /   10.010</t>
  </si>
  <si>
    <t>8.860   /   9.973</t>
  </si>
  <si>
    <t>25.480   /   26.593</t>
  </si>
  <si>
    <t>87.939   /   89.052</t>
  </si>
  <si>
    <t>67.319   /   68.433</t>
  </si>
  <si>
    <t>23.366   /   24.482</t>
  </si>
  <si>
    <t>24.036   /   25.152</t>
  </si>
  <si>
    <t>22.847   /   23.962</t>
  </si>
  <si>
    <t>24.781   /   25.897</t>
  </si>
  <si>
    <t>24.581   /   25.697</t>
  </si>
  <si>
    <t>25.579   /   26.695</t>
  </si>
  <si>
    <t>67.765   /   68.881</t>
  </si>
  <si>
    <t>68.875   /   69.991</t>
  </si>
  <si>
    <t>79.008   /   80.123</t>
  </si>
  <si>
    <t>62.236   /   63.352</t>
  </si>
  <si>
    <t>69.968   /   71.084</t>
  </si>
  <si>
    <t>60.829   /   61.945</t>
  </si>
  <si>
    <t>72.392   /   73.508</t>
  </si>
  <si>
    <t>60.074   /   61.190</t>
  </si>
  <si>
    <t>71.164   /   72.280</t>
  </si>
  <si>
    <t>70.414   /   71.529</t>
  </si>
  <si>
    <t>85.501   /   86.616</t>
  </si>
  <si>
    <t>61.308   /   62.424</t>
  </si>
  <si>
    <t>66.727   /   67.842</t>
  </si>
  <si>
    <t>43.396   /   44.512</t>
  </si>
  <si>
    <t>51.388   /   52.504</t>
  </si>
  <si>
    <t>59.074   /   60.190</t>
  </si>
  <si>
    <t>64.141   /   65.257</t>
  </si>
  <si>
    <t>75.887   /   77.002</t>
  </si>
  <si>
    <t>72.875   /   73.991</t>
  </si>
  <si>
    <t>83.008   /   84.123</t>
  </si>
  <si>
    <t>65.875   /   66.991</t>
  </si>
  <si>
    <t>76.008   /   77.123</t>
  </si>
  <si>
    <t>63.865   /   64.981</t>
  </si>
  <si>
    <t>71.074   /   72.190</t>
  </si>
  <si>
    <t>63.992   /   65.108</t>
  </si>
  <si>
    <t>71.875   /   72.991</t>
  </si>
  <si>
    <t>82.008   /   83.123</t>
  </si>
  <si>
    <t>91.074   /   92.190</t>
  </si>
  <si>
    <t>74.992   /   76.108</t>
  </si>
  <si>
    <t>61.875   /   62.991</t>
  </si>
  <si>
    <t>72.008   /   73.123</t>
  </si>
  <si>
    <t>67.875   /   68.991</t>
  </si>
  <si>
    <t>19.579   /   20.695</t>
  </si>
  <si>
    <t>66.414   /   67.529</t>
  </si>
  <si>
    <t>64.875   /   65.991</t>
  </si>
  <si>
    <t>75.008   /   76.123</t>
  </si>
  <si>
    <t>78.008   /   79.123</t>
  </si>
  <si>
    <t>8.639   /   9.755</t>
  </si>
  <si>
    <t>8.512   /   9.627</t>
  </si>
  <si>
    <t>24.405   /   25.520</t>
  </si>
  <si>
    <t>88.184   /   89.299</t>
  </si>
  <si>
    <t>67.531   /   68.647</t>
  </si>
  <si>
    <t>22.960   /   24.078</t>
  </si>
  <si>
    <t>23.630   /   24.748</t>
  </si>
  <si>
    <t>21.787   /   22.905</t>
  </si>
  <si>
    <t>23.900   /   25.018</t>
  </si>
  <si>
    <t>23.700   /   24.818</t>
  </si>
  <si>
    <t>25.159   /   26.277</t>
  </si>
  <si>
    <t>62.718   /   63.836</t>
  </si>
  <si>
    <t>59.287   /   60.405</t>
  </si>
  <si>
    <t>70.815   /   71.933</t>
  </si>
  <si>
    <t>54.296   /   55.415</t>
  </si>
  <si>
    <t>61.216   /   62.334</t>
  </si>
  <si>
    <t>52.618   /   53.737</t>
  </si>
  <si>
    <t>64.260   /   65.379</t>
  </si>
  <si>
    <t>51.431   /   52.549</t>
  </si>
  <si>
    <t>62.774   /   63.892</t>
  </si>
  <si>
    <t>61.827   /   62.946</t>
  </si>
  <si>
    <t>76.629   /   77.747</t>
  </si>
  <si>
    <t>53.349   /   54.467</t>
  </si>
  <si>
    <t>59.340   /   60.458</t>
  </si>
  <si>
    <t>38.235   /   39.354</t>
  </si>
  <si>
    <t>43.107   /   44.225</t>
  </si>
  <si>
    <t>50.431   /   51.549</t>
  </si>
  <si>
    <t>62.451   /   63.569</t>
  </si>
  <si>
    <t>71.187   /   72.305</t>
  </si>
  <si>
    <t>63.287   /   64.405</t>
  </si>
  <si>
    <t>74.815   /   75.933</t>
  </si>
  <si>
    <t>56.287   /   57.405</t>
  </si>
  <si>
    <t>67.815   /   68.933</t>
  </si>
  <si>
    <t>54.277   /   55.395</t>
  </si>
  <si>
    <t>62.431   /   63.549</t>
  </si>
  <si>
    <t>56.440   /   57.559</t>
  </si>
  <si>
    <t>62.287   /   63.405</t>
  </si>
  <si>
    <t>73.815   /   74.933</t>
  </si>
  <si>
    <t>82.431   /   83.549</t>
  </si>
  <si>
    <t>67.440   /   68.559</t>
  </si>
  <si>
    <t>52.287   /   53.405</t>
  </si>
  <si>
    <t>63.815   /   64.933</t>
  </si>
  <si>
    <t>58.287   /   59.405</t>
  </si>
  <si>
    <t>19.159   /   20.277</t>
  </si>
  <si>
    <t>57.827   /   58.946</t>
  </si>
  <si>
    <t>55.287   /   56.405</t>
  </si>
  <si>
    <t>66.815   /   67.933</t>
  </si>
  <si>
    <t>69.815   /   70.933</t>
  </si>
  <si>
    <t>8.496   /   9.614</t>
  </si>
  <si>
    <t>7.837   /   8.956</t>
  </si>
  <si>
    <t>23.245   /   24.363</t>
  </si>
  <si>
    <t>88.420   /   89.538</t>
  </si>
  <si>
    <t>67.735   /   68.853</t>
  </si>
  <si>
    <t>22.407   /   23.528</t>
  </si>
  <si>
    <t>23.077   /   24.198</t>
  </si>
  <si>
    <t>20.994   /   22.115</t>
  </si>
  <si>
    <t>23.403   /   24.524</t>
  </si>
  <si>
    <t>23.203   /   24.324</t>
  </si>
  <si>
    <t>24.721   /   25.842</t>
  </si>
  <si>
    <t>61.097   /   62.218</t>
  </si>
  <si>
    <t>57.528   /   58.649</t>
  </si>
  <si>
    <t>69.013   /   70.134</t>
  </si>
  <si>
    <t>52.199   /   53.319</t>
  </si>
  <si>
    <t>59.423   /   60.544</t>
  </si>
  <si>
    <t>50.034   /   51.155</t>
  </si>
  <si>
    <t>62.138   /   63.259</t>
  </si>
  <si>
    <t>48.055   /   49.176</t>
  </si>
  <si>
    <t>60.870   /   61.991</t>
  </si>
  <si>
    <t>61.899   /   63.020</t>
  </si>
  <si>
    <t>74.713   /   75.834</t>
  </si>
  <si>
    <t>51.062   /   52.183</t>
  </si>
  <si>
    <t>61.497   /   62.618</t>
  </si>
  <si>
    <t>28.740   /   29.861</t>
  </si>
  <si>
    <t>41.162   /   42.283</t>
  </si>
  <si>
    <t>47.055   /   48.176</t>
  </si>
  <si>
    <t>62.208   /   63.329</t>
  </si>
  <si>
    <t>70.896   /   72.017</t>
  </si>
  <si>
    <t>61.528   /   62.649</t>
  </si>
  <si>
    <t>73.013   /   74.134</t>
  </si>
  <si>
    <t>54.528   /   55.649</t>
  </si>
  <si>
    <t>66.013   /   67.134</t>
  </si>
  <si>
    <t>52.518   /   53.639</t>
  </si>
  <si>
    <t>59.055   /   60.176</t>
  </si>
  <si>
    <t>54.727   /   55.848</t>
  </si>
  <si>
    <t>60.528   /   61.649</t>
  </si>
  <si>
    <t>72.013   /   73.134</t>
  </si>
  <si>
    <t>79.055   /   80.176</t>
  </si>
  <si>
    <t>65.727   /   66.848</t>
  </si>
  <si>
    <t>50.528   /   51.649</t>
  </si>
  <si>
    <t>62.013   /   63.134</t>
  </si>
  <si>
    <t>56.528   /   57.649</t>
  </si>
  <si>
    <t>18.721   /   19.842</t>
  </si>
  <si>
    <t>57.899   /   59.020</t>
  </si>
  <si>
    <t>53.528   /   54.649</t>
  </si>
  <si>
    <t>65.013   /   66.134</t>
  </si>
  <si>
    <t>68.013   /   69.134</t>
  </si>
  <si>
    <t>8.298   /   9.418</t>
  </si>
  <si>
    <t>7.619   /   8.740</t>
  </si>
  <si>
    <t>22.833   /   23.954</t>
  </si>
  <si>
    <t>88.665   /   89.785</t>
  </si>
  <si>
    <t>67.946   /   69.067</t>
  </si>
  <si>
    <t>22.050   /   23.173</t>
  </si>
  <si>
    <t>22.720   /   23.843</t>
  </si>
  <si>
    <t>20.708   /   21.832</t>
  </si>
  <si>
    <t>23.389   /   24.512</t>
  </si>
  <si>
    <t>23.189   /   24.312</t>
  </si>
  <si>
    <t>24.620   /   25.744</t>
  </si>
  <si>
    <t>60.091   /   61.214</t>
  </si>
  <si>
    <t>58.684   /   59.807</t>
  </si>
  <si>
    <t>66.005   /   67.129</t>
  </si>
  <si>
    <t>53.807   /   54.930</t>
  </si>
  <si>
    <t>60.773   /   61.897</t>
  </si>
  <si>
    <t>55.523   /   56.646</t>
  </si>
  <si>
    <t>66.501   /   67.624</t>
  </si>
  <si>
    <t>48.231   /   49.354</t>
  </si>
  <si>
    <t>58.738   /   59.861</t>
  </si>
  <si>
    <t>64.562   /   65.686</t>
  </si>
  <si>
    <t>77.189   /   78.312</t>
  </si>
  <si>
    <t>52.418   /   53.541</t>
  </si>
  <si>
    <t>58.395   /   59.518</t>
  </si>
  <si>
    <t>26.480   /   27.604</t>
  </si>
  <si>
    <t>39.888   /   41.012</t>
  </si>
  <si>
    <t>47.231   /   48.354</t>
  </si>
  <si>
    <t>62.017   /   63.140</t>
  </si>
  <si>
    <t>71.256   /   72.379</t>
  </si>
  <si>
    <t>62.684   /   63.807</t>
  </si>
  <si>
    <t>70.005   /   71.129</t>
  </si>
  <si>
    <t>55.684   /   56.807</t>
  </si>
  <si>
    <t>63.005   /   64.129</t>
  </si>
  <si>
    <t>53.674   /   54.797</t>
  </si>
  <si>
    <t>59.231   /   60.354</t>
  </si>
  <si>
    <t>52.808   /   53.931</t>
  </si>
  <si>
    <t>61.684   /   62.807</t>
  </si>
  <si>
    <t>69.005   /   70.129</t>
  </si>
  <si>
    <t>79.231   /   80.354</t>
  </si>
  <si>
    <t>63.808   /   64.931</t>
  </si>
  <si>
    <t>51.684   /   52.807</t>
  </si>
  <si>
    <t>59.005   /   60.129</t>
  </si>
  <si>
    <t>57.684   /   58.807</t>
  </si>
  <si>
    <t>18.620   /   19.744</t>
  </si>
  <si>
    <t>60.562   /   61.686</t>
  </si>
  <si>
    <t>54.684   /   55.807</t>
  </si>
  <si>
    <t>62.005   /   63.129</t>
  </si>
  <si>
    <t>65.005   /   66.129</t>
  </si>
  <si>
    <t>8.174   /   9.297</t>
  </si>
  <si>
    <t>7.482   /   8.606</t>
  </si>
  <si>
    <t>22.554   /   23.677</t>
  </si>
  <si>
    <t>88.901   /   90.025</t>
  </si>
  <si>
    <t>68.150   /   69.273</t>
  </si>
  <si>
    <t>22.497   /   23.623</t>
  </si>
  <si>
    <t>23.167   /   24.293</t>
  </si>
  <si>
    <t>20.822   /   21.947</t>
  </si>
  <si>
    <t>23.570   /   24.696</t>
  </si>
  <si>
    <t>23.370   /   24.496</t>
  </si>
  <si>
    <t>24.816   /   25.942</t>
  </si>
  <si>
    <t>59.390   /   60.515</t>
  </si>
  <si>
    <t>65.410   /   66.535</t>
  </si>
  <si>
    <t>72.761   /   73.887</t>
  </si>
  <si>
    <t>60.086   /   61.211</t>
  </si>
  <si>
    <t>68.772   /   69.898</t>
  </si>
  <si>
    <t>62.825   /   63.951</t>
  </si>
  <si>
    <t>73.856   /   74.982</t>
  </si>
  <si>
    <t>52.652   /   53.778</t>
  </si>
  <si>
    <t>66.011   /   67.137</t>
  </si>
  <si>
    <t>71.381   /   72.507</t>
  </si>
  <si>
    <t>81.934   /   83.060</t>
  </si>
  <si>
    <t>58.858   /   59.984</t>
  </si>
  <si>
    <t>65.733   /   66.859</t>
  </si>
  <si>
    <t>34.406   /   35.532</t>
  </si>
  <si>
    <t>48.515   /   49.641</t>
  </si>
  <si>
    <t>51.652   /   52.778</t>
  </si>
  <si>
    <t>62.320   /   63.446</t>
  </si>
  <si>
    <t>71.963   /   73.089</t>
  </si>
  <si>
    <t>69.410   /   70.535</t>
  </si>
  <si>
    <t>76.761   /   77.887</t>
  </si>
  <si>
    <t>62.410   /   63.535</t>
  </si>
  <si>
    <t>69.761   /   70.887</t>
  </si>
  <si>
    <t>60.400   /   61.525</t>
  </si>
  <si>
    <t>63.652   /   64.778</t>
  </si>
  <si>
    <t>59.353   /   60.479</t>
  </si>
  <si>
    <t>68.410   /   69.535</t>
  </si>
  <si>
    <t>75.761   /   76.887</t>
  </si>
  <si>
    <t>83.652   /   84.778</t>
  </si>
  <si>
    <t>70.353   /   71.479</t>
  </si>
  <si>
    <t>58.410   /   59.535</t>
  </si>
  <si>
    <t>65.761   /   66.887</t>
  </si>
  <si>
    <t>64.410   /   65.535</t>
  </si>
  <si>
    <t>18.816   /   19.942</t>
  </si>
  <si>
    <t>67.381   /   68.507</t>
  </si>
  <si>
    <t>61.410   /   62.535</t>
  </si>
  <si>
    <t>68.761   /   69.887</t>
  </si>
  <si>
    <t>71.761   /   72.887</t>
  </si>
  <si>
    <t>8.352   /   9.477</t>
  </si>
  <si>
    <t>7.386   /   8.512</t>
  </si>
  <si>
    <t>22.821   /   23.947</t>
  </si>
  <si>
    <t>89.146   /   90.272</t>
  </si>
  <si>
    <t>68.361   /   69.487</t>
  </si>
  <si>
    <t>23.045   /   24.174</t>
  </si>
  <si>
    <t>23.715   /   24.844</t>
  </si>
  <si>
    <t>22.482   /   23.610</t>
  </si>
  <si>
    <t>24.746   /   25.874</t>
  </si>
  <si>
    <t>24.546   /   25.674</t>
  </si>
  <si>
    <t>24.483   /   25.612</t>
  </si>
  <si>
    <t>60.408   /   61.536</t>
  </si>
  <si>
    <t>75.620   /   76.748</t>
  </si>
  <si>
    <t>83.945   /   85.073</t>
  </si>
  <si>
    <t>70.360   /   71.488</t>
  </si>
  <si>
    <t>79.915   /   81.043</t>
  </si>
  <si>
    <t>74.398   /   75.526</t>
  </si>
  <si>
    <t>85.691   /   86.819</t>
  </si>
  <si>
    <t>61.559   /   62.687</t>
  </si>
  <si>
    <t>76.859   /   77.987</t>
  </si>
  <si>
    <t>82.100   /   83.228</t>
  </si>
  <si>
    <t>97.854   /   98.982</t>
  </si>
  <si>
    <t>69.176   /   70.304</t>
  </si>
  <si>
    <t>78.132   /   79.260</t>
  </si>
  <si>
    <t>39.339   /   40.467</t>
  </si>
  <si>
    <t>59.174   /   60.302</t>
  </si>
  <si>
    <t>60.559   /   61.687</t>
  </si>
  <si>
    <t>64.328   /   65.457</t>
  </si>
  <si>
    <t>75.583   /   76.711</t>
  </si>
  <si>
    <t>79.620   /   80.748</t>
  </si>
  <si>
    <t>87.945   /   89.073</t>
  </si>
  <si>
    <t>72.620   /   73.748</t>
  </si>
  <si>
    <t>80.945   /   82.073</t>
  </si>
  <si>
    <t>70.610   /   71.738</t>
  </si>
  <si>
    <t>72.559   /   73.687</t>
  </si>
  <si>
    <t>69.117   /   70.245</t>
  </si>
  <si>
    <t>78.620   /   79.748</t>
  </si>
  <si>
    <t>86.945   /   88.073</t>
  </si>
  <si>
    <t>92.559   /   93.687</t>
  </si>
  <si>
    <t>80.117   /   81.245</t>
  </si>
  <si>
    <t>68.620   /   69.748</t>
  </si>
  <si>
    <t>76.945   /   78.073</t>
  </si>
  <si>
    <t>74.620   /   75.748</t>
  </si>
  <si>
    <t>18.483   /   19.612</t>
  </si>
  <si>
    <t>78.100   /   79.228</t>
  </si>
  <si>
    <t>71.620   /   72.748</t>
  </si>
  <si>
    <t>79.945   /   81.073</t>
  </si>
  <si>
    <t>82.945   /   84.073</t>
  </si>
  <si>
    <t>8.567   /   9.695</t>
  </si>
  <si>
    <t>7.518   /   8.646</t>
  </si>
  <si>
    <t>23.028   /   24.157</t>
  </si>
  <si>
    <t>89.391   /   90.519</t>
  </si>
  <si>
    <t>68.572   /   69.700</t>
  </si>
  <si>
    <t>23.838   /   24.969</t>
  </si>
  <si>
    <t>24.508   /   25.639</t>
  </si>
  <si>
    <t>22.608   /   23.738</t>
  </si>
  <si>
    <t>25.832   /   26.963</t>
  </si>
  <si>
    <t>25.632   /   26.763</t>
  </si>
  <si>
    <t>25.315   /   26.446</t>
  </si>
  <si>
    <t>64.905   /   66.036</t>
  </si>
  <si>
    <t>85.150   /   86.280</t>
  </si>
  <si>
    <t>90.790   /   91.920</t>
  </si>
  <si>
    <t>79.884   /   81.015</t>
  </si>
  <si>
    <t>87.114   /   88.245</t>
  </si>
  <si>
    <t>81.567   /   82.697</t>
  </si>
  <si>
    <t>91.716   /   92.847</t>
  </si>
  <si>
    <t>72.598   /   73.728</t>
  </si>
  <si>
    <t>83.725   /   84.856</t>
  </si>
  <si>
    <t>89.277   /   90.407</t>
  </si>
  <si>
    <t>108.013   /   109.144</t>
  </si>
  <si>
    <t>78.516   /   79.647</t>
  </si>
  <si>
    <t>87.696   /   88.827</t>
  </si>
  <si>
    <t>50.724   /   51.854</t>
  </si>
  <si>
    <t>66.305   /   67.435</t>
  </si>
  <si>
    <t>71.598   /   72.728</t>
  </si>
  <si>
    <t>69.385   /   70.515</t>
  </si>
  <si>
    <t>84.320   /   85.450</t>
  </si>
  <si>
    <t>89.150   /   90.280</t>
  </si>
  <si>
    <t>94.790   /   95.920</t>
  </si>
  <si>
    <t>82.150   /   83.280</t>
  </si>
  <si>
    <t>87.790   /   88.920</t>
  </si>
  <si>
    <t>80.140   /   81.270</t>
  </si>
  <si>
    <t>83.598   /   84.728</t>
  </si>
  <si>
    <t>75.296   /   76.427</t>
  </si>
  <si>
    <t>88.150   /   89.280</t>
  </si>
  <si>
    <t>93.790   /   94.920</t>
  </si>
  <si>
    <t>103.598   /   104.728</t>
  </si>
  <si>
    <t>86.296   /   87.427</t>
  </si>
  <si>
    <t>78.150   /   79.280</t>
  </si>
  <si>
    <t>83.790   /   84.920</t>
  </si>
  <si>
    <t>84.150   /   85.280</t>
  </si>
  <si>
    <t>19.315   /   20.446</t>
  </si>
  <si>
    <t>85.277   /   86.407</t>
  </si>
  <si>
    <t>81.150   /   82.280</t>
  </si>
  <si>
    <t>86.790   /   87.920</t>
  </si>
  <si>
    <t>89.790   /   90.920</t>
  </si>
  <si>
    <t>8.877   /   10.008</t>
  </si>
  <si>
    <t>8.110   /   9.240</t>
  </si>
  <si>
    <t>23.658   /   24.789</t>
  </si>
  <si>
    <t>89.627   /   90.758</t>
  </si>
  <si>
    <t>68.776   /   69.907</t>
  </si>
  <si>
    <t>24.188   /   25.321</t>
  </si>
  <si>
    <t>24.858   /   25.991</t>
  </si>
  <si>
    <t>22.899   /   24.032</t>
  </si>
  <si>
    <t>26.134   /   27.267</t>
  </si>
  <si>
    <t>25.934   /   27.067</t>
  </si>
  <si>
    <t>25.664   /   26.797</t>
  </si>
  <si>
    <t>67.236   /   68.369</t>
  </si>
  <si>
    <t>92.246   /   93.379</t>
  </si>
  <si>
    <t>98.651   /   99.784</t>
  </si>
  <si>
    <t>86.963   /   88.095</t>
  </si>
  <si>
    <t>94.541   /   95.674</t>
  </si>
  <si>
    <t>88.429   /   89.561</t>
  </si>
  <si>
    <t>100.221   /   101.353</t>
  </si>
  <si>
    <t>80.163   /   81.296</t>
  </si>
  <si>
    <t>92.123   /   93.256</t>
  </si>
  <si>
    <t>96.936   /   98.069</t>
  </si>
  <si>
    <t>109.687   /   110.820</t>
  </si>
  <si>
    <t>83.486   /   84.619</t>
  </si>
  <si>
    <t>94.944   /   96.077</t>
  </si>
  <si>
    <t>55.666   /   56.799</t>
  </si>
  <si>
    <t>74.825   /   75.958</t>
  </si>
  <si>
    <t>79.163   /   80.296</t>
  </si>
  <si>
    <t>71.450   /   72.583</t>
  </si>
  <si>
    <t>87.502   /   88.635</t>
  </si>
  <si>
    <t>96.246   /   97.379</t>
  </si>
  <si>
    <t>102.651   /   103.784</t>
  </si>
  <si>
    <t>89.246   /   90.379</t>
  </si>
  <si>
    <t>95.651   /   96.784</t>
  </si>
  <si>
    <t>87.236   /   88.369</t>
  </si>
  <si>
    <t>91.163   /   92.296</t>
  </si>
  <si>
    <t>82.854   /   83.987</t>
  </si>
  <si>
    <t>95.246   /   96.379</t>
  </si>
  <si>
    <t>101.651   /   102.784</t>
  </si>
  <si>
    <t>111.163   /   112.296</t>
  </si>
  <si>
    <t>93.854   /   94.987</t>
  </si>
  <si>
    <t>85.246   /   86.379</t>
  </si>
  <si>
    <t>91.651   /   92.784</t>
  </si>
  <si>
    <t>91.246   /   92.379</t>
  </si>
  <si>
    <t>19.664   /   20.797</t>
  </si>
  <si>
    <t>92.936   /   94.069</t>
  </si>
  <si>
    <t>88.246   /   89.379</t>
  </si>
  <si>
    <t>94.651   /   95.784</t>
  </si>
  <si>
    <t>97.651   /   98.784</t>
  </si>
  <si>
    <t>9.018   /   10.151</t>
  </si>
  <si>
    <t>8.414   /   9.547</t>
  </si>
  <si>
    <t>23.980   /   25.113</t>
  </si>
  <si>
    <t>89.872   /   91.005</t>
  </si>
  <si>
    <t>68.988   /   70.121</t>
  </si>
  <si>
    <t>24.361   /   25.496</t>
  </si>
  <si>
    <t>25.031   /   26.166</t>
  </si>
  <si>
    <t>23.628   /   24.763</t>
  </si>
  <si>
    <t>26.490   /   27.625</t>
  </si>
  <si>
    <t>26.290   /   27.425</t>
  </si>
  <si>
    <t>26.136   /   27.272</t>
  </si>
  <si>
    <t>69.011   /   70.146</t>
  </si>
  <si>
    <t>91.995   /   93.131</t>
  </si>
  <si>
    <t>100.289   /   101.424</t>
  </si>
  <si>
    <t>87.572   /   88.707</t>
  </si>
  <si>
    <t>94.255   /   95.390</t>
  </si>
  <si>
    <t>87.560   /   88.695</t>
  </si>
  <si>
    <t>98.389   /   99.524</t>
  </si>
  <si>
    <t>86.279   /   87.414</t>
  </si>
  <si>
    <t>91.995   /   93.130</t>
  </si>
  <si>
    <t>96.050   /   97.185</t>
  </si>
  <si>
    <t>110.309   /   111.445</t>
  </si>
  <si>
    <t>85.277   /   86.412</t>
  </si>
  <si>
    <t>95.297   /   96.432</t>
  </si>
  <si>
    <t>52.676   /   53.811</t>
  </si>
  <si>
    <t>72.641   /   73.776</t>
  </si>
  <si>
    <t>85.279   /   86.414</t>
  </si>
  <si>
    <t>71.810   /   72.945</t>
  </si>
  <si>
    <t>87.820   /   88.956</t>
  </si>
  <si>
    <t>95.995   /   97.131</t>
  </si>
  <si>
    <t>104.289   /   105.424</t>
  </si>
  <si>
    <t>88.995   /   90.131</t>
  </si>
  <si>
    <t>97.289   /   98.424</t>
  </si>
  <si>
    <t>86.985   /   88.121</t>
  </si>
  <si>
    <t>97.279   /   98.414</t>
  </si>
  <si>
    <t>82.739   /   83.874</t>
  </si>
  <si>
    <t>94.995   /   96.131</t>
  </si>
  <si>
    <t>103.289   /   104.424</t>
  </si>
  <si>
    <t>117.279   /   118.414</t>
  </si>
  <si>
    <t>93.739   /   94.874</t>
  </si>
  <si>
    <t>84.995   /   86.131</t>
  </si>
  <si>
    <t>93.289   /   94.424</t>
  </si>
  <si>
    <t>90.995   /   92.131</t>
  </si>
  <si>
    <t>20.136   /   21.272</t>
  </si>
  <si>
    <t>92.050   /   93.185</t>
  </si>
  <si>
    <t>87.995   /   89.131</t>
  </si>
  <si>
    <t>96.289   /   97.424</t>
  </si>
  <si>
    <t>99.289   /   100.424</t>
  </si>
  <si>
    <t>9.094   /   10.229</t>
  </si>
  <si>
    <t>8.647   /   9.782</t>
  </si>
  <si>
    <t>24.337   /   25.472</t>
  </si>
  <si>
    <t>90.109   /   91.244</t>
  </si>
  <si>
    <t>69.192   /   70.327</t>
  </si>
  <si>
    <t>24.359   /   25.496</t>
  </si>
  <si>
    <t>25.029   /   26.166</t>
  </si>
  <si>
    <t>24.492   /   25.630</t>
  </si>
  <si>
    <t>26.694   /   27.832</t>
  </si>
  <si>
    <t>26.494   /   27.632</t>
  </si>
  <si>
    <t>26.910   /   28.048</t>
  </si>
  <si>
    <t>71.253   /   72.390</t>
  </si>
  <si>
    <t>90.535   /   91.672</t>
  </si>
  <si>
    <t>102.117   /   103.255</t>
  </si>
  <si>
    <t>85.108   /   86.245</t>
  </si>
  <si>
    <t>91.766   /   92.903</t>
  </si>
  <si>
    <t>85.943   /   87.081</t>
  </si>
  <si>
    <t>94.893   /   96.030</t>
  </si>
  <si>
    <t>87.013   /   88.151</t>
  </si>
  <si>
    <t>94.157   /   95.295</t>
  </si>
  <si>
    <t>92.429   /   93.566</t>
  </si>
  <si>
    <t>110.082   /   111.219</t>
  </si>
  <si>
    <t>84.145   /   85.282</t>
  </si>
  <si>
    <t>92.679   /   93.816</t>
  </si>
  <si>
    <t>49.662   /   50.800</t>
  </si>
  <si>
    <t>72.741   /   73.879</t>
  </si>
  <si>
    <t>86.013   /   87.151</t>
  </si>
  <si>
    <t>71.745   /   72.882</t>
  </si>
  <si>
    <t>87.676   /   88.814</t>
  </si>
  <si>
    <t>94.535   /   95.672</t>
  </si>
  <si>
    <t>106.117   /   107.255</t>
  </si>
  <si>
    <t>87.535   /   88.672</t>
  </si>
  <si>
    <t>99.117   /   100.255</t>
  </si>
  <si>
    <t>85.525   /   86.662</t>
  </si>
  <si>
    <t>98.013   /   99.151</t>
  </si>
  <si>
    <t>84.685   /   85.822</t>
  </si>
  <si>
    <t>93.535   /   94.672</t>
  </si>
  <si>
    <t>105.117   /   106.255</t>
  </si>
  <si>
    <t>118.013   /   119.151</t>
  </si>
  <si>
    <t>95.685   /   96.822</t>
  </si>
  <si>
    <t>83.535   /   84.672</t>
  </si>
  <si>
    <t>95.117   /   96.255</t>
  </si>
  <si>
    <t>89.535   /   90.672</t>
  </si>
  <si>
    <t>20.910   /   22.048</t>
  </si>
  <si>
    <t>88.429   /   89.566</t>
  </si>
  <si>
    <t>86.535   /   87.672</t>
  </si>
  <si>
    <t>98.117   /   99.255</t>
  </si>
  <si>
    <t>101.117   /   102.255</t>
  </si>
  <si>
    <t>9.104   /   10.242</t>
  </si>
  <si>
    <t>8.939   /   10.076</t>
  </si>
  <si>
    <t>25.129   /   26.267</t>
  </si>
  <si>
    <t>90.354   /   91.492</t>
  </si>
  <si>
    <t>69.403   /   70.540</t>
  </si>
  <si>
    <t>24.245   /   25.385</t>
  </si>
  <si>
    <t>24.915   /   26.055</t>
  </si>
  <si>
    <t>24.749   /   25.888</t>
  </si>
  <si>
    <t>26.838   /   27.978</t>
  </si>
  <si>
    <t>26.638   /   27.778</t>
  </si>
  <si>
    <t>27.084   /   28.224</t>
  </si>
  <si>
    <t>71.268   /   72.407</t>
  </si>
  <si>
    <t>84.988   /   86.128</t>
  </si>
  <si>
    <t>96.010   /   97.149</t>
  </si>
  <si>
    <t>79.772   /   80.912</t>
  </si>
  <si>
    <t>85.461   /   86.601</t>
  </si>
  <si>
    <t>80.555   /   81.695</t>
  </si>
  <si>
    <t>91.085   /   92.225</t>
  </si>
  <si>
    <t>81.831   /   82.971</t>
  </si>
  <si>
    <t>89.058   /   90.198</t>
  </si>
  <si>
    <t>87.103   /   88.243</t>
  </si>
  <si>
    <t>104.449   /   105.589</t>
  </si>
  <si>
    <t>78.818   /   79.958</t>
  </si>
  <si>
    <t>87.357   /   88.497</t>
  </si>
  <si>
    <t>46.662   /   47.802</t>
  </si>
  <si>
    <t>69.353   /   70.493</t>
  </si>
  <si>
    <t>80.831   /   81.971</t>
  </si>
  <si>
    <t>71.400   /   72.540</t>
  </si>
  <si>
    <t>87.435   /   88.575</t>
  </si>
  <si>
    <t>88.988   /   90.128</t>
  </si>
  <si>
    <t>100.010   /   101.149</t>
  </si>
  <si>
    <t>81.988   /   83.128</t>
  </si>
  <si>
    <t>93.010   /   94.149</t>
  </si>
  <si>
    <t>79.978   /   81.118</t>
  </si>
  <si>
    <t>92.831   /   93.971</t>
  </si>
  <si>
    <t>80.096   /   81.235</t>
  </si>
  <si>
    <t>87.988   /   89.128</t>
  </si>
  <si>
    <t>99.010   /   100.149</t>
  </si>
  <si>
    <t>112.831   /   113.971</t>
  </si>
  <si>
    <t>91.096   /   92.235</t>
  </si>
  <si>
    <t>77.988   /   79.128</t>
  </si>
  <si>
    <t>89.010   /   90.149</t>
  </si>
  <si>
    <t>83.988   /   85.128</t>
  </si>
  <si>
    <t>21.084   /   22.224</t>
  </si>
  <si>
    <t>83.103   /   84.243</t>
  </si>
  <si>
    <t>80.988   /   82.128</t>
  </si>
  <si>
    <t>92.010   /   93.149</t>
  </si>
  <si>
    <t>95.010   /   96.149</t>
  </si>
  <si>
    <t>9.071   /   10.211</t>
  </si>
  <si>
    <t>8.938   /   10.078</t>
  </si>
  <si>
    <t>25.621   /   26.761</t>
  </si>
  <si>
    <t>90.599   /   91.739</t>
  </si>
  <si>
    <t>69.614   /   70.754</t>
  </si>
  <si>
    <t>24.058   /   25.200</t>
  </si>
  <si>
    <t>24.728   /   25.870</t>
  </si>
  <si>
    <t>24.372   /   25.514</t>
  </si>
  <si>
    <t>26.394   /   27.536</t>
  </si>
  <si>
    <t>26.194   /   27.336</t>
  </si>
  <si>
    <t>26.768   /   27.910</t>
  </si>
  <si>
    <t>70.590   /   71.732</t>
  </si>
  <si>
    <t>78.321   /   79.463</t>
  </si>
  <si>
    <t>88.936   /   90.078</t>
  </si>
  <si>
    <t>71.969   /   73.111</t>
  </si>
  <si>
    <t>76.674   /   77.816</t>
  </si>
  <si>
    <t>72.606   /   73.748</t>
  </si>
  <si>
    <t>82.653   /   83.795</t>
  </si>
  <si>
    <t>75.304   /   76.447</t>
  </si>
  <si>
    <t>80.849   /   81.991</t>
  </si>
  <si>
    <t>79.334   /   80.476</t>
  </si>
  <si>
    <t>92.574   /   93.716</t>
  </si>
  <si>
    <t>71.037   /   72.179</t>
  </si>
  <si>
    <t>78.536   /   79.678</t>
  </si>
  <si>
    <t>44.409   /   45.551</t>
  </si>
  <si>
    <t>61.503   /   62.645</t>
  </si>
  <si>
    <t>74.304   /   75.447</t>
  </si>
  <si>
    <t>69.507   /   70.649</t>
  </si>
  <si>
    <t>81.192   /   82.334</t>
  </si>
  <si>
    <t>82.321   /   83.463</t>
  </si>
  <si>
    <t>92.936   /   94.078</t>
  </si>
  <si>
    <t>75.321   /   76.463</t>
  </si>
  <si>
    <t>85.936   /   87.078</t>
  </si>
  <si>
    <t>73.311   /   74.453</t>
  </si>
  <si>
    <t>86.304   /   87.447</t>
  </si>
  <si>
    <t>72.707   /   73.849</t>
  </si>
  <si>
    <t>81.321   /   82.463</t>
  </si>
  <si>
    <t>91.936   /   93.078</t>
  </si>
  <si>
    <t>106.304   /   107.447</t>
  </si>
  <si>
    <t>83.707   /   84.849</t>
  </si>
  <si>
    <t>71.321   /   72.463</t>
  </si>
  <si>
    <t>81.936   /   83.078</t>
  </si>
  <si>
    <t>77.321   /   78.463</t>
  </si>
  <si>
    <t>20.768   /   21.910</t>
  </si>
  <si>
    <t>75.334   /   76.476</t>
  </si>
  <si>
    <t>74.321   /   75.463</t>
  </si>
  <si>
    <t>84.936   /   86.078</t>
  </si>
  <si>
    <t>87.936   /   89.078</t>
  </si>
  <si>
    <t>9.010   /   10.152</t>
  </si>
  <si>
    <t>8.844   /   9.986</t>
  </si>
  <si>
    <t>25.444   /   26.586</t>
  </si>
  <si>
    <t>90.820   /   91.962</t>
  </si>
  <si>
    <t>69.805   /   70.947</t>
  </si>
  <si>
    <t>23.456   /   24.601</t>
  </si>
  <si>
    <t>24.126   /   25.271</t>
  </si>
  <si>
    <t>22.814   /   23.958</t>
  </si>
  <si>
    <t>24.699   /   25.844</t>
  </si>
  <si>
    <t>24.499   /   25.644</t>
  </si>
  <si>
    <t>25.549   /   26.693</t>
  </si>
  <si>
    <t>67.758   /   68.902</t>
  </si>
  <si>
    <t>68.950   /   70.095</t>
  </si>
  <si>
    <t>79.094   /   80.238</t>
  </si>
  <si>
    <t>62.249   /   63.394</t>
  </si>
  <si>
    <t>69.982   /   71.126</t>
  </si>
  <si>
    <t>60.929   /   62.073</t>
  </si>
  <si>
    <t>72.411   /   73.556</t>
  </si>
  <si>
    <t>60.358   /   61.502</t>
  </si>
  <si>
    <t>71.238   /   72.383</t>
  </si>
  <si>
    <t>70.356   /   71.500</t>
  </si>
  <si>
    <t>85.504   /   86.648</t>
  </si>
  <si>
    <t>61.321   /   62.466</t>
  </si>
  <si>
    <t>66.795   /   67.940</t>
  </si>
  <si>
    <t>43.362   /   44.506</t>
  </si>
  <si>
    <t>51.377   /   52.521</t>
  </si>
  <si>
    <t>59.358   /   60.502</t>
  </si>
  <si>
    <t>64.232   /   65.376</t>
  </si>
  <si>
    <t>76.017   /   77.161</t>
  </si>
  <si>
    <t>72.950   /   74.095</t>
  </si>
  <si>
    <t>83.094   /   84.238</t>
  </si>
  <si>
    <t>65.950   /   67.095</t>
  </si>
  <si>
    <t>76.094   /   77.238</t>
  </si>
  <si>
    <t>63.940   /   65.085</t>
  </si>
  <si>
    <t>71.358   /   72.502</t>
  </si>
  <si>
    <t>64.057   /   65.202</t>
  </si>
  <si>
    <t>71.950   /   73.095</t>
  </si>
  <si>
    <t>82.094   /   83.238</t>
  </si>
  <si>
    <t>91.358   /   92.502</t>
  </si>
  <si>
    <t>75.057   /   76.202</t>
  </si>
  <si>
    <t>61.950   /   63.095</t>
  </si>
  <si>
    <t>72.094   /   73.238</t>
  </si>
  <si>
    <t>67.950   /   69.095</t>
  </si>
  <si>
    <t>19.549   /   20.693</t>
  </si>
  <si>
    <t>66.356   /   67.500</t>
  </si>
  <si>
    <t>64.950   /   66.095</t>
  </si>
  <si>
    <t>75.094   /   76.238</t>
  </si>
  <si>
    <t>78.094   /   79.238</t>
  </si>
  <si>
    <t>8.794   /   9.938</t>
  </si>
  <si>
    <t>8.497   /   9.641</t>
  </si>
  <si>
    <t>24.374   /   25.518</t>
  </si>
  <si>
    <t>91.065   /   92.209</t>
  </si>
  <si>
    <t>70.016   /   71.160</t>
  </si>
  <si>
    <t>23.001   /   24.147</t>
  </si>
  <si>
    <t>23.671   /   24.817</t>
  </si>
  <si>
    <t>21.755   /   22.901</t>
  </si>
  <si>
    <t>23.819   /   24.965</t>
  </si>
  <si>
    <t>23.619   /   24.765</t>
  </si>
  <si>
    <t>25.129   /   26.275</t>
  </si>
  <si>
    <t>62.711   /   63.857</t>
  </si>
  <si>
    <t>59.361   /   60.508</t>
  </si>
  <si>
    <t>70.904   /   72.050</t>
  </si>
  <si>
    <t>54.310   /   55.457</t>
  </si>
  <si>
    <t>61.231   /   62.377</t>
  </si>
  <si>
    <t>52.713   /   53.859</t>
  </si>
  <si>
    <t>64.276   /   65.423</t>
  </si>
  <si>
    <t>51.065   /   52.212</t>
  </si>
  <si>
    <t>62.849   /   63.996</t>
  </si>
  <si>
    <t>61.775   /   62.921</t>
  </si>
  <si>
    <t>76.631   /   77.778</t>
  </si>
  <si>
    <t>53.363   /   54.509</t>
  </si>
  <si>
    <t>59.411   /   60.557</t>
  </si>
  <si>
    <t>38.204   /   39.351</t>
  </si>
  <si>
    <t>43.095   /   44.242</t>
  </si>
  <si>
    <t>50.065   /   51.212</t>
  </si>
  <si>
    <t>62.542   /   63.688</t>
  </si>
  <si>
    <t>71.311   /   72.458</t>
  </si>
  <si>
    <t>63.361   /   64.508</t>
  </si>
  <si>
    <t>74.904   /   76.050</t>
  </si>
  <si>
    <t>56.361   /   57.508</t>
  </si>
  <si>
    <t>67.904   /   69.050</t>
  </si>
  <si>
    <t>54.351   /   55.498</t>
  </si>
  <si>
    <t>62.065   /   63.212</t>
  </si>
  <si>
    <t>56.507   /   57.653</t>
  </si>
  <si>
    <t>62.361   /   63.508</t>
  </si>
  <si>
    <t>73.904   /   75.050</t>
  </si>
  <si>
    <t>82.065   /   83.212</t>
  </si>
  <si>
    <t>67.507   /   68.653</t>
  </si>
  <si>
    <t>52.361   /   53.508</t>
  </si>
  <si>
    <t>63.904   /   65.050</t>
  </si>
  <si>
    <t>58.361   /   59.508</t>
  </si>
  <si>
    <t>19.129   /   20.275</t>
  </si>
  <si>
    <t>57.775   /   58.921</t>
  </si>
  <si>
    <t>55.361   /   56.508</t>
  </si>
  <si>
    <t>66.904   /   68.050</t>
  </si>
  <si>
    <t>69.904   /   71.050</t>
  </si>
  <si>
    <t>8.630   /   9.776</t>
  </si>
  <si>
    <t>7.823   /   8.969</t>
  </si>
  <si>
    <t>23.215   /   24.361</t>
  </si>
  <si>
    <t>91.302   /   92.448</t>
  </si>
  <si>
    <t>70.220   /   71.367</t>
  </si>
  <si>
    <t>22.648   /   23.797</t>
  </si>
  <si>
    <t>23.318   /   24.467</t>
  </si>
  <si>
    <t>20.962   /   22.111</t>
  </si>
  <si>
    <t>23.322   /   24.470</t>
  </si>
  <si>
    <t>23.122   /   24.270</t>
  </si>
  <si>
    <t>24.691   /   25.840</t>
  </si>
  <si>
    <t>61.090   /   62.239</t>
  </si>
  <si>
    <t>57.606   /   58.755</t>
  </si>
  <si>
    <t>69.107   /   70.256</t>
  </si>
  <si>
    <t>52.213   /   53.361</t>
  </si>
  <si>
    <t>59.439   /   60.587</t>
  </si>
  <si>
    <t>50.129   /   51.278</t>
  </si>
  <si>
    <t>62.153   /   63.302</t>
  </si>
  <si>
    <t>47.759   /   48.908</t>
  </si>
  <si>
    <t>60.950   /   62.099</t>
  </si>
  <si>
    <t>61.846   /   62.994</t>
  </si>
  <si>
    <t>74.715   /   75.864</t>
  </si>
  <si>
    <t>51.076   /   52.225</t>
  </si>
  <si>
    <t>61.578   /   62.726</t>
  </si>
  <si>
    <t>28.713   /   29.862</t>
  </si>
  <si>
    <t>41.151   /   42.299</t>
  </si>
  <si>
    <t>46.759   /   47.908</t>
  </si>
  <si>
    <t>62.299   /   63.448</t>
  </si>
  <si>
    <t>71.020   /   72.169</t>
  </si>
  <si>
    <t>61.606   /   62.755</t>
  </si>
  <si>
    <t>73.107   /   74.256</t>
  </si>
  <si>
    <t>54.606   /   55.755</t>
  </si>
  <si>
    <t>66.107   /   67.256</t>
  </si>
  <si>
    <t>52.596   /   53.745</t>
  </si>
  <si>
    <t>58.759   /   59.908</t>
  </si>
  <si>
    <t>54.798   /   55.946</t>
  </si>
  <si>
    <t>60.606   /   61.755</t>
  </si>
  <si>
    <t>72.107   /   73.256</t>
  </si>
  <si>
    <t>78.759   /   79.908</t>
  </si>
  <si>
    <t>65.798   /   66.946</t>
  </si>
  <si>
    <t>50.606   /   51.755</t>
  </si>
  <si>
    <t>62.107   /   63.256</t>
  </si>
  <si>
    <t>56.606   /   57.755</t>
  </si>
  <si>
    <t>18.691   /   19.840</t>
  </si>
  <si>
    <t>57.846   /   58.994</t>
  </si>
  <si>
    <t>53.606   /   54.755</t>
  </si>
  <si>
    <t>65.107   /   66.256</t>
  </si>
  <si>
    <t>68.107   /   69.256</t>
  </si>
  <si>
    <t>8.505   /   9.653</t>
  </si>
  <si>
    <t>7.605   /   8.754</t>
  </si>
  <si>
    <t>22.803   /   23.952</t>
  </si>
  <si>
    <t>91.547   /   92.695</t>
  </si>
  <si>
    <t>70.431   /   71.580</t>
  </si>
  <si>
    <t>22.371   /   23.522</t>
  </si>
  <si>
    <t>23.041   /   24.192</t>
  </si>
  <si>
    <t>20.677   /   21.828</t>
  </si>
  <si>
    <t>23.308   /   24.458</t>
  </si>
  <si>
    <t>23.108   /   24.258</t>
  </si>
  <si>
    <t>24.590   /   25.741</t>
  </si>
  <si>
    <t>60.084   /   61.235</t>
  </si>
  <si>
    <t>58.768   /   59.918</t>
  </si>
  <si>
    <t>66.099   /   67.250</t>
  </si>
  <si>
    <t>53.821   /   54.972</t>
  </si>
  <si>
    <t>60.789   /   61.940</t>
  </si>
  <si>
    <t>55.634   /   56.785</t>
  </si>
  <si>
    <t>66.519   /   67.669</t>
  </si>
  <si>
    <t>48.919   /   50.070</t>
  </si>
  <si>
    <t>58.818   /   59.969</t>
  </si>
  <si>
    <t>64.506   /   65.657</t>
  </si>
  <si>
    <t>77.192   /   78.343</t>
  </si>
  <si>
    <t>52.432   /   53.583</t>
  </si>
  <si>
    <t>58.475   /   59.626</t>
  </si>
  <si>
    <t>26.455   /   27.606</t>
  </si>
  <si>
    <t>39.877   /   41.028</t>
  </si>
  <si>
    <t>47.919   /   49.070</t>
  </si>
  <si>
    <t>62.107   /   63.258</t>
  </si>
  <si>
    <t>71.381   /   72.532</t>
  </si>
  <si>
    <t>62.768   /   63.918</t>
  </si>
  <si>
    <t>70.099   /   71.250</t>
  </si>
  <si>
    <t>55.768   /   56.918</t>
  </si>
  <si>
    <t>63.099   /   64.250</t>
  </si>
  <si>
    <t>53.758   /   54.908</t>
  </si>
  <si>
    <t>59.919   /   61.070</t>
  </si>
  <si>
    <t>52.879   /   54.030</t>
  </si>
  <si>
    <t>61.768   /   62.918</t>
  </si>
  <si>
    <t>69.099   /   70.250</t>
  </si>
  <si>
    <t>79.919   /   81.070</t>
  </si>
  <si>
    <t>63.879   /   65.030</t>
  </si>
  <si>
    <t>51.768   /   52.918</t>
  </si>
  <si>
    <t>59.099   /   60.250</t>
  </si>
  <si>
    <t>57.768   /   58.918</t>
  </si>
  <si>
    <t>18.590   /   19.741</t>
  </si>
  <si>
    <t>60.506   /   61.657</t>
  </si>
  <si>
    <t>54.768   /   55.918</t>
  </si>
  <si>
    <t>62.099   /   63.250</t>
  </si>
  <si>
    <t>65.099   /   66.250</t>
  </si>
  <si>
    <t>8.410   /   9.561</t>
  </si>
  <si>
    <t>7.468   /   8.619</t>
  </si>
  <si>
    <t>22.524   /   23.675</t>
  </si>
  <si>
    <t>91.784   /   92.934</t>
  </si>
  <si>
    <t>70.636   /   71.787</t>
  </si>
  <si>
    <t>22.818   /   23.971</t>
  </si>
  <si>
    <t>23.488   /   24.641</t>
  </si>
  <si>
    <t>20.790   /   21.943</t>
  </si>
  <si>
    <t>23.489   /   24.642</t>
  </si>
  <si>
    <t>23.289   /   24.442</t>
  </si>
  <si>
    <t>24.786   /   25.939</t>
  </si>
  <si>
    <t>59.383   /   60.536</t>
  </si>
  <si>
    <t>65.495   /   66.648</t>
  </si>
  <si>
    <t>72.856   /   74.009</t>
  </si>
  <si>
    <t>60.100   /   61.253</t>
  </si>
  <si>
    <t>68.788   /   69.941</t>
  </si>
  <si>
    <t>62.943   /   64.096</t>
  </si>
  <si>
    <t>73.878   /   75.031</t>
  </si>
  <si>
    <t>53.404   /   54.557</t>
  </si>
  <si>
    <t>66.093   /   67.246</t>
  </si>
  <si>
    <t>71.322   /   72.475</t>
  </si>
  <si>
    <t>81.939   /   83.092</t>
  </si>
  <si>
    <t>58.872   /   60.025</t>
  </si>
  <si>
    <t>65.816   /   66.969</t>
  </si>
  <si>
    <t>34.378   /   35.531</t>
  </si>
  <si>
    <t>48.505   /   49.658</t>
  </si>
  <si>
    <t>52.404   /   53.557</t>
  </si>
  <si>
    <t>62.411   /   63.564</t>
  </si>
  <si>
    <t>72.090   /   73.243</t>
  </si>
  <si>
    <t>69.495   /   70.648</t>
  </si>
  <si>
    <t>76.856   /   78.009</t>
  </si>
  <si>
    <t>62.495   /   63.648</t>
  </si>
  <si>
    <t>69.856   /   71.009</t>
  </si>
  <si>
    <t>60.485   /   61.638</t>
  </si>
  <si>
    <t>64.404   /   65.557</t>
  </si>
  <si>
    <t>59.426   /   60.579</t>
  </si>
  <si>
    <t>68.495   /   69.648</t>
  </si>
  <si>
    <t>75.856   /   77.009</t>
  </si>
  <si>
    <t>84.404   /   85.557</t>
  </si>
  <si>
    <t>70.426   /   71.579</t>
  </si>
  <si>
    <t>58.495   /   59.648</t>
  </si>
  <si>
    <t>65.856   /   67.009</t>
  </si>
  <si>
    <t>64.495   /   65.648</t>
  </si>
  <si>
    <t>18.786   /   19.939</t>
  </si>
  <si>
    <t>67.322   /   68.475</t>
  </si>
  <si>
    <t>61.495   /   62.648</t>
  </si>
  <si>
    <t>68.856   /   70.009</t>
  </si>
  <si>
    <t>71.856   /   73.009</t>
  </si>
  <si>
    <t>8.336   /   9.489</t>
  </si>
  <si>
    <t>7.372   /   8.525</t>
  </si>
  <si>
    <t>22.792   /   23.945</t>
  </si>
  <si>
    <t>92.028   /   93.181</t>
  </si>
  <si>
    <t>70.847   /   72.000</t>
  </si>
  <si>
    <t>23.218   /   24.374</t>
  </si>
  <si>
    <t>23.888   /   25.044</t>
  </si>
  <si>
    <t>22.450   /   23.605</t>
  </si>
  <si>
    <t>24.664   /   25.820</t>
  </si>
  <si>
    <t>24.464   /   25.620</t>
  </si>
  <si>
    <t>24.454   /   25.610</t>
  </si>
  <si>
    <t>60.401   /   61.556</t>
  </si>
  <si>
    <t>75.705   /   76.860</t>
  </si>
  <si>
    <t>84.038   /   85.193</t>
  </si>
  <si>
    <t>70.374   /   71.529</t>
  </si>
  <si>
    <t>79.929   /   81.084</t>
  </si>
  <si>
    <t>74.524   /   75.679</t>
  </si>
  <si>
    <t>85.718   /   86.873</t>
  </si>
  <si>
    <t>62.689   /   63.844</t>
  </si>
  <si>
    <t>76.941   /   78.096</t>
  </si>
  <si>
    <t>82.035   /   83.190</t>
  </si>
  <si>
    <t>97.863   /   99.018</t>
  </si>
  <si>
    <t>69.189   /   70.345</t>
  </si>
  <si>
    <t>78.215   /   79.370</t>
  </si>
  <si>
    <t>39.308   /   40.464</t>
  </si>
  <si>
    <t>59.165   /   60.320</t>
  </si>
  <si>
    <t>61.689   /   62.844</t>
  </si>
  <si>
    <t>64.419   /   65.574</t>
  </si>
  <si>
    <t>75.712   /   76.867</t>
  </si>
  <si>
    <t>79.705   /   80.860</t>
  </si>
  <si>
    <t>88.038   /   89.193</t>
  </si>
  <si>
    <t>72.705   /   73.860</t>
  </si>
  <si>
    <t>81.038   /   82.193</t>
  </si>
  <si>
    <t>70.695   /   71.850</t>
  </si>
  <si>
    <t>73.689   /   74.844</t>
  </si>
  <si>
    <t>69.189   /   70.344</t>
  </si>
  <si>
    <t>78.705   /   79.860</t>
  </si>
  <si>
    <t>87.038   /   88.193</t>
  </si>
  <si>
    <t>93.689   /   94.844</t>
  </si>
  <si>
    <t>80.189   /   81.344</t>
  </si>
  <si>
    <t>68.705   /   69.860</t>
  </si>
  <si>
    <t>77.038   /   78.193</t>
  </si>
  <si>
    <t>74.705   /   75.860</t>
  </si>
  <si>
    <t>18.454   /   19.610</t>
  </si>
  <si>
    <t>78.035   /   79.190</t>
  </si>
  <si>
    <t>71.705   /   72.860</t>
  </si>
  <si>
    <t>80.038   /   81.193</t>
  </si>
  <si>
    <t>83.038   /   84.193</t>
  </si>
  <si>
    <t>8.552   /   9.707</t>
  </si>
  <si>
    <t>7.504   /   8.659</t>
  </si>
  <si>
    <t>22.999   /   24.155</t>
  </si>
  <si>
    <t>92.273   /   93.428</t>
  </si>
  <si>
    <t>71.058   /   72.213</t>
  </si>
  <si>
    <t>23.816   /   24.973</t>
  </si>
  <si>
    <t>24.486   /   25.643</t>
  </si>
  <si>
    <t>22.576   /   23.733</t>
  </si>
  <si>
    <t>25.751   /   26.908</t>
  </si>
  <si>
    <t>25.551   /   26.708</t>
  </si>
  <si>
    <t>25.286   /   26.444</t>
  </si>
  <si>
    <t>64.899   /   66.056</t>
  </si>
  <si>
    <t>85.230   /   86.388</t>
  </si>
  <si>
    <t>90.874   /   92.031</t>
  </si>
  <si>
    <t>79.897   /   81.055</t>
  </si>
  <si>
    <t>87.126   /   88.283</t>
  </si>
  <si>
    <t>81.690   /   82.847</t>
  </si>
  <si>
    <t>91.746   /   92.903</t>
  </si>
  <si>
    <t>74.213   /   75.370</t>
  </si>
  <si>
    <t>83.799   /   84.956</t>
  </si>
  <si>
    <t>89.209   /   90.366</t>
  </si>
  <si>
    <t>108.025   /   109.182</t>
  </si>
  <si>
    <t>78.530   /   79.687</t>
  </si>
  <si>
    <t>87.774   /   88.932</t>
  </si>
  <si>
    <t>50.689   /   51.846</t>
  </si>
  <si>
    <t>66.297   /   67.454</t>
  </si>
  <si>
    <t>73.213   /   74.370</t>
  </si>
  <si>
    <t>69.474   /   70.632</t>
  </si>
  <si>
    <t>84.455   /   85.612</t>
  </si>
  <si>
    <t>89.230   /   90.388</t>
  </si>
  <si>
    <t>94.874   /   96.031</t>
  </si>
  <si>
    <t>82.230   /   83.388</t>
  </si>
  <si>
    <t>87.874   /   89.031</t>
  </si>
  <si>
    <t>80.220   /   81.378</t>
  </si>
  <si>
    <t>85.213   /   86.370</t>
  </si>
  <si>
    <t>75.361   /   76.518</t>
  </si>
  <si>
    <t>88.230   /   89.388</t>
  </si>
  <si>
    <t>93.874   /   95.031</t>
  </si>
  <si>
    <t>105.213   /   106.370</t>
  </si>
  <si>
    <t>86.361   /   87.518</t>
  </si>
  <si>
    <t>78.230   /   79.388</t>
  </si>
  <si>
    <t>83.874   /   85.031</t>
  </si>
  <si>
    <t>84.230   /   85.388</t>
  </si>
  <si>
    <t>19.286   /   20.444</t>
  </si>
  <si>
    <t>85.209   /   86.366</t>
  </si>
  <si>
    <t>81.230   /   82.388</t>
  </si>
  <si>
    <t>86.874   /   88.031</t>
  </si>
  <si>
    <t>89.874   /   91.031</t>
  </si>
  <si>
    <t>8.862   /   10.019</t>
  </si>
  <si>
    <t>8.096   /   9.253</t>
  </si>
  <si>
    <t>23.630   /   24.787</t>
  </si>
  <si>
    <t>92.510   /   93.667</t>
  </si>
  <si>
    <t>71.263   /   72.420</t>
  </si>
  <si>
    <t>24.314   /   25.473</t>
  </si>
  <si>
    <t>24.984   /   26.143</t>
  </si>
  <si>
    <t>22.872   /   24.031</t>
  </si>
  <si>
    <t>26.055   /   27.214</t>
  </si>
  <si>
    <t>25.855   /   27.014</t>
  </si>
  <si>
    <t>25.638   /   26.797</t>
  </si>
  <si>
    <t>67.231   /   68.390</t>
  </si>
  <si>
    <t>92.329   /   93.488</t>
  </si>
  <si>
    <t>98.739   /   99.898</t>
  </si>
  <si>
    <t>86.979   /   88.138</t>
  </si>
  <si>
    <t>94.559   /   95.718</t>
  </si>
  <si>
    <t>88.527   /   89.686</t>
  </si>
  <si>
    <t>100.234   /   101.394</t>
  </si>
  <si>
    <t>82.673   /   83.832</t>
  </si>
  <si>
    <t>92.203   /   93.362</t>
  </si>
  <si>
    <t>96.875   /   98.034</t>
  </si>
  <si>
    <t>109.685   /   110.844</t>
  </si>
  <si>
    <t>83.502   /   84.661</t>
  </si>
  <si>
    <t>95.027   /   96.186</t>
  </si>
  <si>
    <t>55.630   /   56.789</t>
  </si>
  <si>
    <t>74.815   /   75.974</t>
  </si>
  <si>
    <t>81.673   /   82.832</t>
  </si>
  <si>
    <t>71.542   /   72.701</t>
  </si>
  <si>
    <t>87.627   /   88.786</t>
  </si>
  <si>
    <t>96.329   /   97.488</t>
  </si>
  <si>
    <t>102.739   /   103.898</t>
  </si>
  <si>
    <t>89.329   /   90.488</t>
  </si>
  <si>
    <t>95.739   /   96.898</t>
  </si>
  <si>
    <t>87.319   /   88.478</t>
  </si>
  <si>
    <t>93.673   /   94.832</t>
  </si>
  <si>
    <t>82.925   /   84.084</t>
  </si>
  <si>
    <t>95.329   /   96.488</t>
  </si>
  <si>
    <t>101.739   /   102.898</t>
  </si>
  <si>
    <t>113.673   /   114.832</t>
  </si>
  <si>
    <t>93.925   /   95.084</t>
  </si>
  <si>
    <t>85.329   /   86.488</t>
  </si>
  <si>
    <t>91.739   /   92.898</t>
  </si>
  <si>
    <t>91.329   /   92.488</t>
  </si>
  <si>
    <t>19.638   /   20.797</t>
  </si>
  <si>
    <t>92.875   /   94.034</t>
  </si>
  <si>
    <t>88.329   /   89.488</t>
  </si>
  <si>
    <t>94.739   /   95.898</t>
  </si>
  <si>
    <t>97.739   /   98.898</t>
  </si>
  <si>
    <t>9.004   /   10.163</t>
  </si>
  <si>
    <t>8.401   /   9.560</t>
  </si>
  <si>
    <t>23.954   /   25.113</t>
  </si>
  <si>
    <t>92.755   /   93.914</t>
  </si>
  <si>
    <t>71.474   /   72.633</t>
  </si>
  <si>
    <t>24.487   /   25.648</t>
  </si>
  <si>
    <t>25.157   /   26.318</t>
  </si>
  <si>
    <t>23.600   /   24.762</t>
  </si>
  <si>
    <t>26.411   /   27.572</t>
  </si>
  <si>
    <t>26.211   /   27.372</t>
  </si>
  <si>
    <t>26.110   /   27.271</t>
  </si>
  <si>
    <t>69.006   /   70.168</t>
  </si>
  <si>
    <t>92.073   /   93.235</t>
  </si>
  <si>
    <t>100.374   /   101.535</t>
  </si>
  <si>
    <t>87.588   /   88.749</t>
  </si>
  <si>
    <t>94.272   /   95.434</t>
  </si>
  <si>
    <t>87.653   /   88.815</t>
  </si>
  <si>
    <t>98.402   /   99.563</t>
  </si>
  <si>
    <t>90.602   /   91.763</t>
  </si>
  <si>
    <t>92.071   /   93.232</t>
  </si>
  <si>
    <t>95.990   /   97.151</t>
  </si>
  <si>
    <t>110.308   /   111.469</t>
  </si>
  <si>
    <t>85.293   /   86.454</t>
  </si>
  <si>
    <t>95.376   /   96.537</t>
  </si>
  <si>
    <t>52.641   /   53.802</t>
  </si>
  <si>
    <t>72.631   /   73.792</t>
  </si>
  <si>
    <t>89.602   /   90.763</t>
  </si>
  <si>
    <t>71.901   /   73.063</t>
  </si>
  <si>
    <t>87.945   /   89.106</t>
  </si>
  <si>
    <t>96.073   /   97.235</t>
  </si>
  <si>
    <t>104.374   /   105.535</t>
  </si>
  <si>
    <t>89.073   /   90.235</t>
  </si>
  <si>
    <t>97.374   /   98.535</t>
  </si>
  <si>
    <t>87.063   /   88.225</t>
  </si>
  <si>
    <t>101.602   /   102.763</t>
  </si>
  <si>
    <t>82.806   /   83.967</t>
  </si>
  <si>
    <t>95.073   /   96.235</t>
  </si>
  <si>
    <t>103.374   /   104.535</t>
  </si>
  <si>
    <t>121.602   /   122.763</t>
  </si>
  <si>
    <t>93.806   /   94.967</t>
  </si>
  <si>
    <t>85.073   /   86.235</t>
  </si>
  <si>
    <t>93.374   /   94.535</t>
  </si>
  <si>
    <t>91.073   /   92.235</t>
  </si>
  <si>
    <t>20.110   /   21.271</t>
  </si>
  <si>
    <t>91.990   /   93.151</t>
  </si>
  <si>
    <t>88.073   /   89.235</t>
  </si>
  <si>
    <t>96.374   /   97.535</t>
  </si>
  <si>
    <t>99.374   /   100.535</t>
  </si>
  <si>
    <t>9.080   /   10.241</t>
  </si>
  <si>
    <t>8.634   /   9.795</t>
  </si>
  <si>
    <t>24.311   /   25.473</t>
  </si>
  <si>
    <t>92.992   /   94.153</t>
  </si>
  <si>
    <t>71.678   /   72.840</t>
  </si>
  <si>
    <t>24.911   /   26.074</t>
  </si>
  <si>
    <t>25.581   /   26.744</t>
  </si>
  <si>
    <t>24.465   /   25.628</t>
  </si>
  <si>
    <t>26.615   /   27.779</t>
  </si>
  <si>
    <t>26.415   /   27.579</t>
  </si>
  <si>
    <t>26.884   /   28.047</t>
  </si>
  <si>
    <t>71.248   /   72.411</t>
  </si>
  <si>
    <t>90.607   /   91.770</t>
  </si>
  <si>
    <t>102.199   /   103.362</t>
  </si>
  <si>
    <t>85.124   /   86.287</t>
  </si>
  <si>
    <t>91.783   /   92.946</t>
  </si>
  <si>
    <t>86.030   /   87.193</t>
  </si>
  <si>
    <t>94.905   /   96.068</t>
  </si>
  <si>
    <t>88.868   /   90.031</t>
  </si>
  <si>
    <t>94.231   /   95.394</t>
  </si>
  <si>
    <t>92.370   /   93.533</t>
  </si>
  <si>
    <t>110.080   /   111.244</t>
  </si>
  <si>
    <t>84.161   /   85.324</t>
  </si>
  <si>
    <t>92.751   /   93.914</t>
  </si>
  <si>
    <t>49.629   /   50.792</t>
  </si>
  <si>
    <t>72.732   /   73.895</t>
  </si>
  <si>
    <t>87.868   /   89.031</t>
  </si>
  <si>
    <t>71.836   /   72.999</t>
  </si>
  <si>
    <t>87.800   /   88.964</t>
  </si>
  <si>
    <t>94.607   /   95.770</t>
  </si>
  <si>
    <t>106.199   /   107.362</t>
  </si>
  <si>
    <t>87.607   /   88.770</t>
  </si>
  <si>
    <t>99.199   /   100.362</t>
  </si>
  <si>
    <t>85.597   /   86.760</t>
  </si>
  <si>
    <t>99.868   /   101.031</t>
  </si>
  <si>
    <t>84.749   /   85.913</t>
  </si>
  <si>
    <t>93.607   /   94.770</t>
  </si>
  <si>
    <t>105.199   /   106.362</t>
  </si>
  <si>
    <t>119.868   /   121.031</t>
  </si>
  <si>
    <t>95.749   /   96.913</t>
  </si>
  <si>
    <t>83.607   /   84.770</t>
  </si>
  <si>
    <t>95.199   /   96.362</t>
  </si>
  <si>
    <t>89.607   /   90.770</t>
  </si>
  <si>
    <t>20.884   /   22.047</t>
  </si>
  <si>
    <t>88.370   /   89.533</t>
  </si>
  <si>
    <t>86.607   /   87.770</t>
  </si>
  <si>
    <t>98.199   /   99.362</t>
  </si>
  <si>
    <t>101.199   /   102.362</t>
  </si>
  <si>
    <t>9.091   /   10.254</t>
  </si>
  <si>
    <t>8.926   /   10.089</t>
  </si>
  <si>
    <t>25.103   /   26.266</t>
  </si>
  <si>
    <t>93.237   /   94.400</t>
  </si>
  <si>
    <t>71.890   /   73.053</t>
  </si>
  <si>
    <t>24.808   /   25.973</t>
  </si>
  <si>
    <t>25.478   /   26.643</t>
  </si>
  <si>
    <t>24.721   /   25.886</t>
  </si>
  <si>
    <t>26.760   /   27.925</t>
  </si>
  <si>
    <t>26.560   /   27.725</t>
  </si>
  <si>
    <t>27.058   /   28.223</t>
  </si>
  <si>
    <t>71.263   /   72.428</t>
  </si>
  <si>
    <t>85.061   /   86.226</t>
  </si>
  <si>
    <t>96.092   /   97.257</t>
  </si>
  <si>
    <t>79.788   /   80.953</t>
  </si>
  <si>
    <t>85.478   /   86.644</t>
  </si>
  <si>
    <t>80.641   /   81.807</t>
  </si>
  <si>
    <t>91.096   /   92.262</t>
  </si>
  <si>
    <t>84.074   /   85.240</t>
  </si>
  <si>
    <t>89.133   /   90.298</t>
  </si>
  <si>
    <t>87.047   /   88.213</t>
  </si>
  <si>
    <t>104.448   /   105.613</t>
  </si>
  <si>
    <t>78.834   /   80.000</t>
  </si>
  <si>
    <t>87.430   /   88.596</t>
  </si>
  <si>
    <t>46.631   /   47.796</t>
  </si>
  <si>
    <t>69.344   /   70.509</t>
  </si>
  <si>
    <t>83.074   /   84.240</t>
  </si>
  <si>
    <t>71.491   /   72.657</t>
  </si>
  <si>
    <t>87.559   /   88.724</t>
  </si>
  <si>
    <t>89.061   /   90.226</t>
  </si>
  <si>
    <t>100.092   /   101.257</t>
  </si>
  <si>
    <t>82.061   /   83.226</t>
  </si>
  <si>
    <t>93.092   /   94.257</t>
  </si>
  <si>
    <t>80.051   /   81.216</t>
  </si>
  <si>
    <t>95.074   /   96.240</t>
  </si>
  <si>
    <t>80.161   /   81.327</t>
  </si>
  <si>
    <t>88.061   /   89.226</t>
  </si>
  <si>
    <t>99.092   /   100.257</t>
  </si>
  <si>
    <t>115.074   /   116.240</t>
  </si>
  <si>
    <t>91.161   /   92.327</t>
  </si>
  <si>
    <t>78.061   /   79.226</t>
  </si>
  <si>
    <t>89.092   /   90.257</t>
  </si>
  <si>
    <t>84.061   /   85.226</t>
  </si>
  <si>
    <t>21.058   /   22.223</t>
  </si>
  <si>
    <t>83.047   /   84.213</t>
  </si>
  <si>
    <t>81.061   /   82.226</t>
  </si>
  <si>
    <t>92.092   /   93.257</t>
  </si>
  <si>
    <t>95.092   /   96.257</t>
  </si>
  <si>
    <t>9.058   /   10.223</t>
  </si>
  <si>
    <t>8.925   /   10.090</t>
  </si>
  <si>
    <t>25.595   /   26.760</t>
  </si>
  <si>
    <t>93.481   /   94.647</t>
  </si>
  <si>
    <t>72.101   /   73.266</t>
  </si>
  <si>
    <t>24.032   /   25.200</t>
  </si>
  <si>
    <t>24.702   /   25.870</t>
  </si>
  <si>
    <t>24.345   /   25.512</t>
  </si>
  <si>
    <t>26.315   /   27.483</t>
  </si>
  <si>
    <t>26.115   /   27.283</t>
  </si>
  <si>
    <t>26.742   /   27.909</t>
  </si>
  <si>
    <t>70.585   /   71.753</t>
  </si>
  <si>
    <t>78.394   /   79.562</t>
  </si>
  <si>
    <t>89.020   /   90.187</t>
  </si>
  <si>
    <t>71.985   /   73.153</t>
  </si>
  <si>
    <t>76.691   /   77.859</t>
  </si>
  <si>
    <t>72.690   /   73.857</t>
  </si>
  <si>
    <t>82.662   /   83.829</t>
  </si>
  <si>
    <t>77.920   /   79.088</t>
  </si>
  <si>
    <t>80.923   /   82.091</t>
  </si>
  <si>
    <t>79.282   /   80.450</t>
  </si>
  <si>
    <t>92.572   /   93.739</t>
  </si>
  <si>
    <t>71.054   /   72.221</t>
  </si>
  <si>
    <t>78.608   /   79.776</t>
  </si>
  <si>
    <t>44.378   /   45.546</t>
  </si>
  <si>
    <t>61.493   /   62.660</t>
  </si>
  <si>
    <t>76.920   /   78.088</t>
  </si>
  <si>
    <t>69.598   /   70.765</t>
  </si>
  <si>
    <t>81.309   /   82.476</t>
  </si>
  <si>
    <t>82.394   /   83.562</t>
  </si>
  <si>
    <t>93.020   /   94.187</t>
  </si>
  <si>
    <t>75.394   /   76.562</t>
  </si>
  <si>
    <t>86.020   /   87.187</t>
  </si>
  <si>
    <t>73.384   /   74.552</t>
  </si>
  <si>
    <t>88.920   /   90.088</t>
  </si>
  <si>
    <t>72.772   /   73.940</t>
  </si>
  <si>
    <t>81.394   /   82.562</t>
  </si>
  <si>
    <t>92.020   /   93.187</t>
  </si>
  <si>
    <t>108.920   /   110.088</t>
  </si>
  <si>
    <t>83.772   /   84.940</t>
  </si>
  <si>
    <t>71.394   /   72.562</t>
  </si>
  <si>
    <t>82.020   /   83.187</t>
  </si>
  <si>
    <t>77.394   /   78.562</t>
  </si>
  <si>
    <t>20.742   /   21.909</t>
  </si>
  <si>
    <t>75.282   /   76.450</t>
  </si>
  <si>
    <t>74.394   /   75.562</t>
  </si>
  <si>
    <t>85.020   /   86.187</t>
  </si>
  <si>
    <t>88.020   /   89.187</t>
  </si>
  <si>
    <t>8.997   /   10.165</t>
  </si>
  <si>
    <t>8.832   /   9.999</t>
  </si>
  <si>
    <t>25.418   /   26.586</t>
  </si>
  <si>
    <t>93.702   /   94.870</t>
  </si>
  <si>
    <t>72.292   /   73.459</t>
  </si>
  <si>
    <t>23.432   /   24.601</t>
  </si>
  <si>
    <t>24.102   /   25.271</t>
  </si>
  <si>
    <t>22.789   /   23.958</t>
  </si>
  <si>
    <t>24.622   /   25.792</t>
  </si>
  <si>
    <t>24.422   /   25.592</t>
  </si>
  <si>
    <t>25.524   /   26.693</t>
  </si>
  <si>
    <t>67.754   /   68.923</t>
  </si>
  <si>
    <t>69.033   /   70.203</t>
  </si>
  <si>
    <t>79.190   /   80.360</t>
  </si>
  <si>
    <t>62.267   /   63.436</t>
  </si>
  <si>
    <t>70.003   /   71.172</t>
  </si>
  <si>
    <t>61.010   /   62.179</t>
  </si>
  <si>
    <t>72.415   /   73.584</t>
  </si>
  <si>
    <t>62.728   /   63.897</t>
  </si>
  <si>
    <t>71.324   /   72.493</t>
  </si>
  <si>
    <t>70.310   /   71.480</t>
  </si>
  <si>
    <t>85.499   /   86.668</t>
  </si>
  <si>
    <t>61.339   /   62.508</t>
  </si>
  <si>
    <t>66.874   /   68.044</t>
  </si>
  <si>
    <t>43.332   /   44.502</t>
  </si>
  <si>
    <t>51.367   /   52.536</t>
  </si>
  <si>
    <t>61.728   /   62.897</t>
  </si>
  <si>
    <t>64.323   /   65.493</t>
  </si>
  <si>
    <t>76.132   /   77.302</t>
  </si>
  <si>
    <t>73.033   /   74.203</t>
  </si>
  <si>
    <t>83.190   /   84.360</t>
  </si>
  <si>
    <t>66.033   /   67.203</t>
  </si>
  <si>
    <t>76.190   /   77.360</t>
  </si>
  <si>
    <t>64.023   /   65.193</t>
  </si>
  <si>
    <t>73.728   /   74.897</t>
  </si>
  <si>
    <t>64.133   /   65.302</t>
  </si>
  <si>
    <t>72.033   /   73.203</t>
  </si>
  <si>
    <t>82.190   /   83.360</t>
  </si>
  <si>
    <t>93.728   /   94.897</t>
  </si>
  <si>
    <t>75.133   /   76.302</t>
  </si>
  <si>
    <t>62.033   /   63.203</t>
  </si>
  <si>
    <t>72.190   /   73.360</t>
  </si>
  <si>
    <t>68.033   /   69.203</t>
  </si>
  <si>
    <t>19.524   /   20.693</t>
  </si>
  <si>
    <t>66.310   /   67.480</t>
  </si>
  <si>
    <t>65.033   /   66.203</t>
  </si>
  <si>
    <t>75.190   /   76.360</t>
  </si>
  <si>
    <t>78.190   /   79.360</t>
  </si>
  <si>
    <t>8.781   /   9.950</t>
  </si>
  <si>
    <t>8.484   /   9.654</t>
  </si>
  <si>
    <t>24.350   /   25.519</t>
  </si>
  <si>
    <t>93.947   /   95.116</t>
  </si>
  <si>
    <t>72.503   /   73.673</t>
  </si>
  <si>
    <t>22.976   /   24.148</t>
  </si>
  <si>
    <t>23.646   /   24.818</t>
  </si>
  <si>
    <t>21.731   /   22.902</t>
  </si>
  <si>
    <t>23.742   /   24.913</t>
  </si>
  <si>
    <t>23.542   /   24.713</t>
  </si>
  <si>
    <t>25.104   /   26.275</t>
  </si>
  <si>
    <t>62.707   /   63.878</t>
  </si>
  <si>
    <t>59.445   /   60.617</t>
  </si>
  <si>
    <t>71.006   /   72.177</t>
  </si>
  <si>
    <t>54.328   /   55.499</t>
  </si>
  <si>
    <t>61.252   /   62.423</t>
  </si>
  <si>
    <t>52.794   /   53.965</t>
  </si>
  <si>
    <t>64.279   /   65.450</t>
  </si>
  <si>
    <t>52.786   /   53.957</t>
  </si>
  <si>
    <t>62.938   /   64.109</t>
  </si>
  <si>
    <t>61.733   /   62.904</t>
  </si>
  <si>
    <t>76.625   /   77.797</t>
  </si>
  <si>
    <t>53.380   /   54.552</t>
  </si>
  <si>
    <t>59.494   /   60.665</t>
  </si>
  <si>
    <t>38.177   /   39.348</t>
  </si>
  <si>
    <t>43.085   /   44.256</t>
  </si>
  <si>
    <t>51.786   /   52.957</t>
  </si>
  <si>
    <t>62.633   /   63.804</t>
  </si>
  <si>
    <t>71.422   /   72.593</t>
  </si>
  <si>
    <t>63.445   /   64.617</t>
  </si>
  <si>
    <t>75.006   /   76.177</t>
  </si>
  <si>
    <t>56.445   /   57.617</t>
  </si>
  <si>
    <t>68.006   /   69.177</t>
  </si>
  <si>
    <t>54.435   /   55.607</t>
  </si>
  <si>
    <t>63.786   /   64.957</t>
  </si>
  <si>
    <t>56.586   /   57.757</t>
  </si>
  <si>
    <t>62.445   /   63.617</t>
  </si>
  <si>
    <t>74.006   /   75.177</t>
  </si>
  <si>
    <t>83.786   /   84.957</t>
  </si>
  <si>
    <t>67.586   /   68.757</t>
  </si>
  <si>
    <t>52.445   /   53.617</t>
  </si>
  <si>
    <t>64.006   /   65.177</t>
  </si>
  <si>
    <t>58.445   /   59.617</t>
  </si>
  <si>
    <t>19.104   /   20.275</t>
  </si>
  <si>
    <t>57.733   /   58.904</t>
  </si>
  <si>
    <t>55.445   /   56.617</t>
  </si>
  <si>
    <t>67.006   /   68.177</t>
  </si>
  <si>
    <t>70.006   /   71.177</t>
  </si>
  <si>
    <t>8.617   /   9.788</t>
  </si>
  <si>
    <t>7.810   /   8.982</t>
  </si>
  <si>
    <t>23.191   /   24.362</t>
  </si>
  <si>
    <t>94.183   /   95.355</t>
  </si>
  <si>
    <t>72.708   /   73.879</t>
  </si>
  <si>
    <t>22.624   /   23.798</t>
  </si>
  <si>
    <t>23.294   /   24.468</t>
  </si>
  <si>
    <t>20.939   /   22.112</t>
  </si>
  <si>
    <t>23.245   /   24.418</t>
  </si>
  <si>
    <t>23.045   /   24.218</t>
  </si>
  <si>
    <t>24.667   /   25.840</t>
  </si>
  <si>
    <t>61.086   /   62.260</t>
  </si>
  <si>
    <t>57.695   /   58.868</t>
  </si>
  <si>
    <t>69.215   /   70.388</t>
  </si>
  <si>
    <t>52.231   /   53.404</t>
  </si>
  <si>
    <t>59.460   /   60.634</t>
  </si>
  <si>
    <t>50.212   /   51.385</t>
  </si>
  <si>
    <t>62.156   /   63.329</t>
  </si>
  <si>
    <t>49.802   /   50.975</t>
  </si>
  <si>
    <t>61.044   /   62.217</t>
  </si>
  <si>
    <t>61.803   /   62.977</t>
  </si>
  <si>
    <t>74.710   /   75.883</t>
  </si>
  <si>
    <t>51.094   /   52.267</t>
  </si>
  <si>
    <t>61.672   /   62.846</t>
  </si>
  <si>
    <t>28.689   /   29.863</t>
  </si>
  <si>
    <t>41.141   /   42.314</t>
  </si>
  <si>
    <t>48.802   /   49.975</t>
  </si>
  <si>
    <t>62.390   /   63.563</t>
  </si>
  <si>
    <t>71.130   /   72.304</t>
  </si>
  <si>
    <t>61.695   /   62.868</t>
  </si>
  <si>
    <t>73.215   /   74.388</t>
  </si>
  <si>
    <t>54.695   /   55.868</t>
  </si>
  <si>
    <t>66.215   /   67.388</t>
  </si>
  <si>
    <t>52.685   /   53.858</t>
  </si>
  <si>
    <t>60.802   /   61.975</t>
  </si>
  <si>
    <t>54.880   /   56.054</t>
  </si>
  <si>
    <t>60.695   /   61.868</t>
  </si>
  <si>
    <t>72.215   /   73.388</t>
  </si>
  <si>
    <t>80.802   /   81.975</t>
  </si>
  <si>
    <t>65.880   /   67.054</t>
  </si>
  <si>
    <t>50.695   /   51.868</t>
  </si>
  <si>
    <t>62.215   /   63.388</t>
  </si>
  <si>
    <t>56.695   /   57.868</t>
  </si>
  <si>
    <t>18.667   /   19.840</t>
  </si>
  <si>
    <t>57.803   /   58.977</t>
  </si>
  <si>
    <t>53.695   /   54.868</t>
  </si>
  <si>
    <t>65.215   /   66.388</t>
  </si>
  <si>
    <t>68.215   /   69.388</t>
  </si>
  <si>
    <t>8.492   /   9.666</t>
  </si>
  <si>
    <t>7.593   /   8.766</t>
  </si>
  <si>
    <t>22.779   /   23.953</t>
  </si>
  <si>
    <t>94.428   /   95.601</t>
  </si>
  <si>
    <t>72.919   /   74.093</t>
  </si>
  <si>
    <t>22.347   /   23.523</t>
  </si>
  <si>
    <t>23.017   /   24.193</t>
  </si>
  <si>
    <t>20.654   /   21.829</t>
  </si>
  <si>
    <t>23.231   /   24.407</t>
  </si>
  <si>
    <t>23.031   /   24.207</t>
  </si>
  <si>
    <t>24.566   /   25.741</t>
  </si>
  <si>
    <t>60.081   /   61.256</t>
  </si>
  <si>
    <t>58.854   /   60.029</t>
  </si>
  <si>
    <t>66.197   /   67.373</t>
  </si>
  <si>
    <t>53.839   /   55.015</t>
  </si>
  <si>
    <t>60.811   /   61.986</t>
  </si>
  <si>
    <t>55.723   /   56.898</t>
  </si>
  <si>
    <t>66.522   /   67.697</t>
  </si>
  <si>
    <t>50.192   /   51.367</t>
  </si>
  <si>
    <t>58.904   /   60.079</t>
  </si>
  <si>
    <t>64.463   /   65.638</t>
  </si>
  <si>
    <t>77.187   /   78.362</t>
  </si>
  <si>
    <t>52.450   /   53.625</t>
  </si>
  <si>
    <t>58.560   /   59.735</t>
  </si>
  <si>
    <t>26.432   /   27.608</t>
  </si>
  <si>
    <t>39.867   /   41.043</t>
  </si>
  <si>
    <t>49.192   /   50.367</t>
  </si>
  <si>
    <t>62.198   /   63.373</t>
  </si>
  <si>
    <t>71.492   /   72.667</t>
  </si>
  <si>
    <t>62.854   /   64.029</t>
  </si>
  <si>
    <t>70.197   /   71.373</t>
  </si>
  <si>
    <t>55.854   /   57.029</t>
  </si>
  <si>
    <t>63.197   /   64.373</t>
  </si>
  <si>
    <t>53.844   /   55.019</t>
  </si>
  <si>
    <t>61.192   /   62.367</t>
  </si>
  <si>
    <t>52.955   /   54.130</t>
  </si>
  <si>
    <t>61.854   /   63.029</t>
  </si>
  <si>
    <t>69.197   /   70.373</t>
  </si>
  <si>
    <t>81.192   /   82.367</t>
  </si>
  <si>
    <t>63.955   /   65.130</t>
  </si>
  <si>
    <t>51.854   /   53.029</t>
  </si>
  <si>
    <t>59.197   /   60.373</t>
  </si>
  <si>
    <t>57.854   /   59.029</t>
  </si>
  <si>
    <t>18.566   /   19.741</t>
  </si>
  <si>
    <t>60.463   /   61.638</t>
  </si>
  <si>
    <t>54.854   /   56.029</t>
  </si>
  <si>
    <t>62.197   /   63.373</t>
  </si>
  <si>
    <t>65.197   /   66.373</t>
  </si>
  <si>
    <t>8.398   /   9.573</t>
  </si>
  <si>
    <t>7.456   /   8.631</t>
  </si>
  <si>
    <t>22.500   /   23.675</t>
  </si>
  <si>
    <t>94.664   /   95.839</t>
  </si>
  <si>
    <t>73.124   /   74.299</t>
  </si>
  <si>
    <t>22.795   /   23.972</t>
  </si>
  <si>
    <t>23.465   /   24.642</t>
  </si>
  <si>
    <t>20.767   /   21.944</t>
  </si>
  <si>
    <t>23.413   /   24.591</t>
  </si>
  <si>
    <t>23.213   /   24.391</t>
  </si>
  <si>
    <t>24.762   /   25.939</t>
  </si>
  <si>
    <t>59.380   /   60.557</t>
  </si>
  <si>
    <t>65.583   /   66.760</t>
  </si>
  <si>
    <t>72.954   /   74.131</t>
  </si>
  <si>
    <t>60.118   /   61.295</t>
  </si>
  <si>
    <t>68.810   /   69.987</t>
  </si>
  <si>
    <t>63.036   /   64.213</t>
  </si>
  <si>
    <t>73.884   /   75.061</t>
  </si>
  <si>
    <t>54.298   /   55.475</t>
  </si>
  <si>
    <t>66.181   /   67.358</t>
  </si>
  <si>
    <t>71.275   /   72.452</t>
  </si>
  <si>
    <t>81.935   /   83.112</t>
  </si>
  <si>
    <t>58.890   /   60.067</t>
  </si>
  <si>
    <t>65.903   /   67.080</t>
  </si>
  <si>
    <t>34.352   /   35.529</t>
  </si>
  <si>
    <t>48.495   /   49.672</t>
  </si>
  <si>
    <t>53.298   /   54.475</t>
  </si>
  <si>
    <t>62.501   /   63.678</t>
  </si>
  <si>
    <t>72.200   /   73.378</t>
  </si>
  <si>
    <t>69.583   /   70.760</t>
  </si>
  <si>
    <t>76.954   /   78.131</t>
  </si>
  <si>
    <t>62.583   /   63.760</t>
  </si>
  <si>
    <t>69.954   /   71.131</t>
  </si>
  <si>
    <t>60.573   /   61.750</t>
  </si>
  <si>
    <t>65.298   /   66.475</t>
  </si>
  <si>
    <t>59.504   /   60.681</t>
  </si>
  <si>
    <t>68.583   /   69.760</t>
  </si>
  <si>
    <t>75.954   /   77.131</t>
  </si>
  <si>
    <t>85.298   /   86.475</t>
  </si>
  <si>
    <t>70.504   /   71.681</t>
  </si>
  <si>
    <t>58.583   /   59.760</t>
  </si>
  <si>
    <t>65.954   /   67.131</t>
  </si>
  <si>
    <t>64.583   /   65.760</t>
  </si>
  <si>
    <t>18.762   /   19.939</t>
  </si>
  <si>
    <t>67.275   /   68.452</t>
  </si>
  <si>
    <t>61.583   /   62.760</t>
  </si>
  <si>
    <t>68.954   /   70.131</t>
  </si>
  <si>
    <t>71.954   /   73.131</t>
  </si>
  <si>
    <t>8.324   /   9.501</t>
  </si>
  <si>
    <t>7.360   /   8.537</t>
  </si>
  <si>
    <t>22.768   /   23.945</t>
  </si>
  <si>
    <t>94.908   /   96.086</t>
  </si>
  <si>
    <t>73.335   /   74.513</t>
  </si>
  <si>
    <t>23.195   /   24.374</t>
  </si>
  <si>
    <t>23.865   /   25.044</t>
  </si>
  <si>
    <t>22.426   /   23.605</t>
  </si>
  <si>
    <t>24.589   /   25.768</t>
  </si>
  <si>
    <t>24.389   /   25.568</t>
  </si>
  <si>
    <t>24.431   /   25.610</t>
  </si>
  <si>
    <t>60.398   /   61.577</t>
  </si>
  <si>
    <t>75.790   /   76.969</t>
  </si>
  <si>
    <t>84.133   /   85.312</t>
  </si>
  <si>
    <t>70.392   /   71.571</t>
  </si>
  <si>
    <t>79.950   /   81.129</t>
  </si>
  <si>
    <t>74.619   /   75.798</t>
  </si>
  <si>
    <t>85.726   /   86.905</t>
  </si>
  <si>
    <t>63.387   /   64.566</t>
  </si>
  <si>
    <t>77.027   /   78.206</t>
  </si>
  <si>
    <t>81.984   /   83.163</t>
  </si>
  <si>
    <t>97.860   /   99.039</t>
  </si>
  <si>
    <t>69.207   /   70.386</t>
  </si>
  <si>
    <t>78.303   /   79.482</t>
  </si>
  <si>
    <t>39.281   /   40.460</t>
  </si>
  <si>
    <t>59.156   /   60.335</t>
  </si>
  <si>
    <t>62.387   /   63.566</t>
  </si>
  <si>
    <t>64.508   /   65.687</t>
  </si>
  <si>
    <t>75.824   /   77.003</t>
  </si>
  <si>
    <t>79.790   /   80.969</t>
  </si>
  <si>
    <t>88.133   /   89.312</t>
  </si>
  <si>
    <t>72.790   /   73.969</t>
  </si>
  <si>
    <t>81.133   /   82.312</t>
  </si>
  <si>
    <t>70.780   /   71.959</t>
  </si>
  <si>
    <t>74.387   /   75.566</t>
  </si>
  <si>
    <t>69.265   /   70.444</t>
  </si>
  <si>
    <t>78.790   /   79.969</t>
  </si>
  <si>
    <t>87.133   /   88.312</t>
  </si>
  <si>
    <t>94.387   /   95.566</t>
  </si>
  <si>
    <t>80.265   /   81.444</t>
  </si>
  <si>
    <t>68.790   /   69.969</t>
  </si>
  <si>
    <t>77.133   /   78.312</t>
  </si>
  <si>
    <t>74.790   /   75.969</t>
  </si>
  <si>
    <t>18.431   /   19.610</t>
  </si>
  <si>
    <t>77.984   /   79.163</t>
  </si>
  <si>
    <t>71.790   /   72.969</t>
  </si>
  <si>
    <t>80.133   /   81.312</t>
  </si>
  <si>
    <t>83.133   /   84.312</t>
  </si>
  <si>
    <t>8.540   /   9.719</t>
  </si>
  <si>
    <t>7.492   /   8.671</t>
  </si>
  <si>
    <t>22.976   /   24.155</t>
  </si>
  <si>
    <t>95.153   /   96.332</t>
  </si>
  <si>
    <t>73.547   /   74.726</t>
  </si>
  <si>
    <t>23.792   /   24.973</t>
  </si>
  <si>
    <t>24.462   /   25.643</t>
  </si>
  <si>
    <t>22.552   /   23.733</t>
  </si>
  <si>
    <t>25.676   /   26.857</t>
  </si>
  <si>
    <t>25.476   /   26.657</t>
  </si>
  <si>
    <t>25.263   /   26.444</t>
  </si>
  <si>
    <t>64.896   /   66.076</t>
  </si>
  <si>
    <t>85.311   /   86.492</t>
  </si>
  <si>
    <t>90.959   /   92.140</t>
  </si>
  <si>
    <t>79.916   /   81.096</t>
  </si>
  <si>
    <t>87.146   /   88.327</t>
  </si>
  <si>
    <t>81.778   /   82.959</t>
  </si>
  <si>
    <t>91.755   /   92.935</t>
  </si>
  <si>
    <t>74.810   /   75.991</t>
  </si>
  <si>
    <t>83.876   /   85.057</t>
  </si>
  <si>
    <t>89.156   /   90.337</t>
  </si>
  <si>
    <t>108.023   /   109.204</t>
  </si>
  <si>
    <t>78.548   /   79.728</t>
  </si>
  <si>
    <t>87.856   /   89.037</t>
  </si>
  <si>
    <t>50.658   /   51.839</t>
  </si>
  <si>
    <t>66.288   /   67.469</t>
  </si>
  <si>
    <t>73.810   /   74.991</t>
  </si>
  <si>
    <t>69.564   /   70.745</t>
  </si>
  <si>
    <t>84.571   /   85.752</t>
  </si>
  <si>
    <t>89.311   /   90.492</t>
  </si>
  <si>
    <t>94.959   /   96.140</t>
  </si>
  <si>
    <t>82.311   /   83.492</t>
  </si>
  <si>
    <t>87.959   /   89.140</t>
  </si>
  <si>
    <t>80.301   /   81.482</t>
  </si>
  <si>
    <t>85.810   /   86.991</t>
  </si>
  <si>
    <t>75.430   /   76.611</t>
  </si>
  <si>
    <t>88.311   /   89.492</t>
  </si>
  <si>
    <t>93.959   /   95.140</t>
  </si>
  <si>
    <t>105.810   /   106.991</t>
  </si>
  <si>
    <t>86.430   /   87.611</t>
  </si>
  <si>
    <t>78.311   /   79.492</t>
  </si>
  <si>
    <t>83.959   /   85.140</t>
  </si>
  <si>
    <t>84.311   /   85.492</t>
  </si>
  <si>
    <t>19.263   /   20.444</t>
  </si>
  <si>
    <t>85.156   /   86.337</t>
  </si>
  <si>
    <t>81.311   /   82.492</t>
  </si>
  <si>
    <t>86.959   /   88.140</t>
  </si>
  <si>
    <t>89.959   /   91.140</t>
  </si>
  <si>
    <t>8.850   /   10.031</t>
  </si>
  <si>
    <t>8.084   /   9.265</t>
  </si>
  <si>
    <t>23.606   /   24.787</t>
  </si>
  <si>
    <t>95.389   /   96.570</t>
  </si>
  <si>
    <t>73.752   /   74.932</t>
  </si>
  <si>
    <t>24.291   /   25.474</t>
  </si>
  <si>
    <t>24.961   /   26.144</t>
  </si>
  <si>
    <t>22.850   /   24.032</t>
  </si>
  <si>
    <t>25.981   /   27.164</t>
  </si>
  <si>
    <t>25.781   /   26.964</t>
  </si>
  <si>
    <t>25.615   /   26.797</t>
  </si>
  <si>
    <t>67.228   /   68.411</t>
  </si>
  <si>
    <t>92.407   /   93.590</t>
  </si>
  <si>
    <t>98.823   /   100.006</t>
  </si>
  <si>
    <t>86.999   /   88.181</t>
  </si>
  <si>
    <t>94.581   /   95.764</t>
  </si>
  <si>
    <t>88.606   /   89.789</t>
  </si>
  <si>
    <t>100.240   /   101.423</t>
  </si>
  <si>
    <t>83.081   /   84.264</t>
  </si>
  <si>
    <t>92.281   /   93.463</t>
  </si>
  <si>
    <t>96.822   /   98.005</t>
  </si>
  <si>
    <t>109.680   /   110.863</t>
  </si>
  <si>
    <t>83.520   /   84.703</t>
  </si>
  <si>
    <t>95.107   /   96.290</t>
  </si>
  <si>
    <t>55.597   /   56.780</t>
  </si>
  <si>
    <t>74.807   /   75.989</t>
  </si>
  <si>
    <t>82.081   /   83.264</t>
  </si>
  <si>
    <t>71.631   /   72.814</t>
  </si>
  <si>
    <t>87.741   /   88.923</t>
  </si>
  <si>
    <t>96.407   /   97.590</t>
  </si>
  <si>
    <t>102.823   /   104.006</t>
  </si>
  <si>
    <t>89.407   /   90.590</t>
  </si>
  <si>
    <t>95.823   /   97.006</t>
  </si>
  <si>
    <t>87.397   /   88.580</t>
  </si>
  <si>
    <t>94.081   /   95.264</t>
  </si>
  <si>
    <t>82.993   /   84.176</t>
  </si>
  <si>
    <t>95.407   /   96.590</t>
  </si>
  <si>
    <t>101.823   /   103.006</t>
  </si>
  <si>
    <t>114.081   /   115.264</t>
  </si>
  <si>
    <t>93.993   /   95.176</t>
  </si>
  <si>
    <t>85.407   /   86.590</t>
  </si>
  <si>
    <t>91.823   /   93.006</t>
  </si>
  <si>
    <t>91.407   /   92.590</t>
  </si>
  <si>
    <t>19.615   /   20.797</t>
  </si>
  <si>
    <t>92.822   /   94.005</t>
  </si>
  <si>
    <t>88.407   /   89.590</t>
  </si>
  <si>
    <t>94.823   /   96.006</t>
  </si>
  <si>
    <t>97.823   /   99.006</t>
  </si>
  <si>
    <t>8.992   /   10.175</t>
  </si>
  <si>
    <t>8.389   /   9.572</t>
  </si>
  <si>
    <t>23.932   /   25.115</t>
  </si>
  <si>
    <t>95.633   /   96.815</t>
  </si>
  <si>
    <t>73.963   /   75.146</t>
  </si>
  <si>
    <t>24.464   /   25.649</t>
  </si>
  <si>
    <t>25.134   /   26.319</t>
  </si>
  <si>
    <t>23.578   /   24.763</t>
  </si>
  <si>
    <t>26.337   /   27.522</t>
  </si>
  <si>
    <t>26.137   /   27.322</t>
  </si>
  <si>
    <t>26.087   /   27.272</t>
  </si>
  <si>
    <t>69.004   /   70.188</t>
  </si>
  <si>
    <t>92.143   /   93.328</t>
  </si>
  <si>
    <t>100.451   /   101.635</t>
  </si>
  <si>
    <t>87.607   /   88.792</t>
  </si>
  <si>
    <t>94.293   /   95.478</t>
  </si>
  <si>
    <t>87.724   /   88.909</t>
  </si>
  <si>
    <t>98.407   /   99.591</t>
  </si>
  <si>
    <t>90.776   /   91.960</t>
  </si>
  <si>
    <t>92.140   /   93.325</t>
  </si>
  <si>
    <t>95.938   /   97.122</t>
  </si>
  <si>
    <t>110.303   /   111.487</t>
  </si>
  <si>
    <t>85.312   /   86.496</t>
  </si>
  <si>
    <t>95.448   /   96.633</t>
  </si>
  <si>
    <t>52.610   /   53.795</t>
  </si>
  <si>
    <t>72.622   /   73.807</t>
  </si>
  <si>
    <t>89.776   /   90.960</t>
  </si>
  <si>
    <t>71.990   /   73.175</t>
  </si>
  <si>
    <t>88.058   /   89.243</t>
  </si>
  <si>
    <t>96.143   /   97.328</t>
  </si>
  <si>
    <t>104.451   /   105.635</t>
  </si>
  <si>
    <t>89.143   /   90.328</t>
  </si>
  <si>
    <t>97.451   /   98.635</t>
  </si>
  <si>
    <t>87.133   /   88.318</t>
  </si>
  <si>
    <t>101.776   /   102.960</t>
  </si>
  <si>
    <t>82.867   /   84.052</t>
  </si>
  <si>
    <t>95.143   /   96.328</t>
  </si>
  <si>
    <t>103.451   /   104.635</t>
  </si>
  <si>
    <t>121.776   /   122.960</t>
  </si>
  <si>
    <t>93.867   /   95.052</t>
  </si>
  <si>
    <t>85.143   /   86.328</t>
  </si>
  <si>
    <t>93.451   /   94.635</t>
  </si>
  <si>
    <t>91.143   /   92.328</t>
  </si>
  <si>
    <t>20.087   /   21.272</t>
  </si>
  <si>
    <t>91.938   /   93.122</t>
  </si>
  <si>
    <t>88.143   /   89.328</t>
  </si>
  <si>
    <t>96.451   /   97.635</t>
  </si>
  <si>
    <t>99.451   /   100.635</t>
  </si>
  <si>
    <t>9.069   /   10.253</t>
  </si>
  <si>
    <t>8.623   /   9.807</t>
  </si>
  <si>
    <t>24.289   /   25.474</t>
  </si>
  <si>
    <t>95.869   /   97.053</t>
  </si>
  <si>
    <t>74.168   /   75.353</t>
  </si>
  <si>
    <t>24.888   /   26.075</t>
  </si>
  <si>
    <t>25.558   /   26.745</t>
  </si>
  <si>
    <t>24.442   /   25.629</t>
  </si>
  <si>
    <t>26.542   /   27.729</t>
  </si>
  <si>
    <t>26.342   /   27.529</t>
  </si>
  <si>
    <t>26.861   /   28.047</t>
  </si>
  <si>
    <t>71.246   /   72.432</t>
  </si>
  <si>
    <t>90.678   /   91.864</t>
  </si>
  <si>
    <t>102.280   /   103.467</t>
  </si>
  <si>
    <t>85.143   /   86.329</t>
  </si>
  <si>
    <t>91.804   /   92.990</t>
  </si>
  <si>
    <t>86.102   /   87.288</t>
  </si>
  <si>
    <t>94.909   /   96.095</t>
  </si>
  <si>
    <t>90.369   /   91.555</t>
  </si>
  <si>
    <t>94.304   /   95.491</t>
  </si>
  <si>
    <t>92.320   /   93.506</t>
  </si>
  <si>
    <t>110.075   /   111.262</t>
  </si>
  <si>
    <t>84.180   /   85.366</t>
  </si>
  <si>
    <t>92.823   /   94.009</t>
  </si>
  <si>
    <t>49.599   /   50.785</t>
  </si>
  <si>
    <t>72.724   /   73.910</t>
  </si>
  <si>
    <t>89.369   /   90.555</t>
  </si>
  <si>
    <t>71.924   /   73.110</t>
  </si>
  <si>
    <t>87.913   /   89.099</t>
  </si>
  <si>
    <t>94.678   /   95.864</t>
  </si>
  <si>
    <t>106.280   /   107.467</t>
  </si>
  <si>
    <t>87.678   /   88.864</t>
  </si>
  <si>
    <t>99.280   /   100.467</t>
  </si>
  <si>
    <t>85.668   /   86.854</t>
  </si>
  <si>
    <t>101.369   /   102.555</t>
  </si>
  <si>
    <t>84.815   /   86.001</t>
  </si>
  <si>
    <t>93.678   /   94.864</t>
  </si>
  <si>
    <t>105.280   /   106.467</t>
  </si>
  <si>
    <t>121.369   /   122.555</t>
  </si>
  <si>
    <t>95.815   /   97.001</t>
  </si>
  <si>
    <t>83.678   /   84.864</t>
  </si>
  <si>
    <t>95.280   /   96.467</t>
  </si>
  <si>
    <t>89.678   /   90.864</t>
  </si>
  <si>
    <t>20.861   /   22.047</t>
  </si>
  <si>
    <t>88.320   /   89.506</t>
  </si>
  <si>
    <t>86.678   /   87.864</t>
  </si>
  <si>
    <t>98.280   /   99.467</t>
  </si>
  <si>
    <t>101.280   /   102.467</t>
  </si>
  <si>
    <t>9.080   /   10.266</t>
  </si>
  <si>
    <t>8.915   /   10.101</t>
  </si>
  <si>
    <t>25.080   /   26.267</t>
  </si>
  <si>
    <t>96.112   /   97.299</t>
  </si>
  <si>
    <t>74.380   /   75.566</t>
  </si>
  <si>
    <t>24.785   /   25.973</t>
  </si>
  <si>
    <t>25.455   /   26.643</t>
  </si>
  <si>
    <t>24.698   /   25.887</t>
  </si>
  <si>
    <t>26.687   /   27.876</t>
  </si>
  <si>
    <t>26.487   /   27.676</t>
  </si>
  <si>
    <t>27.035   /   28.223</t>
  </si>
  <si>
    <t>71.261   /   72.449</t>
  </si>
  <si>
    <t>85.131   /   86.319</t>
  </si>
  <si>
    <t>96.173   /   97.361</t>
  </si>
  <si>
    <t>79.807   /   80.995</t>
  </si>
  <si>
    <t>85.499   /   86.688</t>
  </si>
  <si>
    <t>80.712   /   81.900</t>
  </si>
  <si>
    <t>91.100   /   92.288</t>
  </si>
  <si>
    <t>85.543   /   86.731</t>
  </si>
  <si>
    <t>89.207   /   90.395</t>
  </si>
  <si>
    <t>86.999   /   88.188</t>
  </si>
  <si>
    <t>104.443   /   105.631</t>
  </si>
  <si>
    <t>78.853   /   80.041</t>
  </si>
  <si>
    <t>87.503   /   88.691</t>
  </si>
  <si>
    <t>46.602   /   47.791</t>
  </si>
  <si>
    <t>69.335   /   70.524</t>
  </si>
  <si>
    <t>84.543   /   85.731</t>
  </si>
  <si>
    <t>71.579   /   72.767</t>
  </si>
  <si>
    <t>87.671   /   88.859</t>
  </si>
  <si>
    <t>89.131   /   90.319</t>
  </si>
  <si>
    <t>100.173   /   101.361</t>
  </si>
  <si>
    <t>82.131   /   83.319</t>
  </si>
  <si>
    <t>93.173   /   94.361</t>
  </si>
  <si>
    <t>80.121   /   81.309</t>
  </si>
  <si>
    <t>96.543   /   97.731</t>
  </si>
  <si>
    <t>80.227   /   81.415</t>
  </si>
  <si>
    <t>88.131   /   89.319</t>
  </si>
  <si>
    <t>99.173   /   100.361</t>
  </si>
  <si>
    <t>116.543   /   117.731</t>
  </si>
  <si>
    <t>91.227   /   92.415</t>
  </si>
  <si>
    <t>78.131   /   79.319</t>
  </si>
  <si>
    <t>89.173   /   90.361</t>
  </si>
  <si>
    <t>84.131   /   85.319</t>
  </si>
  <si>
    <t>21.035   /   22.223</t>
  </si>
  <si>
    <t>82.999   /   84.188</t>
  </si>
  <si>
    <t>81.131   /   82.319</t>
  </si>
  <si>
    <t>92.173   /   93.361</t>
  </si>
  <si>
    <t>95.173   /   96.361</t>
  </si>
  <si>
    <t>9.047   /   10.235</t>
  </si>
  <si>
    <t>8.914   /   10.102</t>
  </si>
  <si>
    <t>25.572   /   26.761</t>
  </si>
  <si>
    <t>96.356   /   97.544</t>
  </si>
  <si>
    <t>74.591   /   75.779</t>
  </si>
  <si>
    <t>24.010   /   25.200</t>
  </si>
  <si>
    <t>24.680   /   25.870</t>
  </si>
  <si>
    <t>24.322   /   25.512</t>
  </si>
  <si>
    <t>26.244   /   27.434</t>
  </si>
  <si>
    <t>26.044   /   27.234</t>
  </si>
  <si>
    <t>26.719   /   27.909</t>
  </si>
  <si>
    <t>70.583   /   71.773</t>
  </si>
  <si>
    <t>78.464   /   79.654</t>
  </si>
  <si>
    <t>89.100   /   90.290</t>
  </si>
  <si>
    <t>72.005   /   73.195</t>
  </si>
  <si>
    <t>76.712   /   77.902</t>
  </si>
  <si>
    <t>72.758   /   73.948</t>
  </si>
  <si>
    <t>82.664   /   83.854</t>
  </si>
  <si>
    <t>79.090   /   80.280</t>
  </si>
  <si>
    <t>80.995   /   82.185</t>
  </si>
  <si>
    <t>79.237   /   80.427</t>
  </si>
  <si>
    <t>92.566   /   93.756</t>
  </si>
  <si>
    <t>71.073   /   72.263</t>
  </si>
  <si>
    <t>78.678   /   79.868</t>
  </si>
  <si>
    <t>44.351   /   45.541</t>
  </si>
  <si>
    <t>61.484   /   62.674</t>
  </si>
  <si>
    <t>78.090   /   79.280</t>
  </si>
  <si>
    <t>69.685   /   70.875</t>
  </si>
  <si>
    <t>81.414   /   82.604</t>
  </si>
  <si>
    <t>82.464   /   83.654</t>
  </si>
  <si>
    <t>93.100   /   94.290</t>
  </si>
  <si>
    <t>75.464   /   76.654</t>
  </si>
  <si>
    <t>86.100   /   87.290</t>
  </si>
  <si>
    <t>73.454   /   74.644</t>
  </si>
  <si>
    <t>90.090   /   91.280</t>
  </si>
  <si>
    <t>72.836   /   74.026</t>
  </si>
  <si>
    <t>81.464   /   82.654</t>
  </si>
  <si>
    <t>92.100   /   93.290</t>
  </si>
  <si>
    <t>110.090   /   111.280</t>
  </si>
  <si>
    <t>83.836   /   85.026</t>
  </si>
  <si>
    <t>71.464   /   72.654</t>
  </si>
  <si>
    <t>82.100   /   83.290</t>
  </si>
  <si>
    <t>77.464   /   78.654</t>
  </si>
  <si>
    <t>20.719   /   21.909</t>
  </si>
  <si>
    <t>75.237   /   76.427</t>
  </si>
  <si>
    <t>74.464   /   75.654</t>
  </si>
  <si>
    <t>85.100   /   86.290</t>
  </si>
  <si>
    <t>88.100   /   89.290</t>
  </si>
  <si>
    <t>8.986   /   10.176</t>
  </si>
  <si>
    <t>8.821   /   10.011</t>
  </si>
  <si>
    <t>25.395   /   26.585</t>
  </si>
  <si>
    <t>96.575   /   97.765</t>
  </si>
  <si>
    <t>74.782   /   75.972</t>
  </si>
  <si>
    <t>23.410   /   24.602</t>
  </si>
  <si>
    <t>24.080   /   25.272</t>
  </si>
  <si>
    <t>22.768   /   23.959</t>
  </si>
  <si>
    <t>24.552   /   25.743</t>
  </si>
  <si>
    <t>24.352   /   25.543</t>
  </si>
  <si>
    <t>25.501   /   26.693</t>
  </si>
  <si>
    <t>67.752   /   68.944</t>
  </si>
  <si>
    <t>69.113   /   70.304</t>
  </si>
  <si>
    <t>79.282   /   80.474</t>
  </si>
  <si>
    <t>62.286   /   63.478</t>
  </si>
  <si>
    <t>70.026   /   71.218</t>
  </si>
  <si>
    <t>61.081   /   62.273</t>
  </si>
  <si>
    <t>72.415   /   73.607</t>
  </si>
  <si>
    <t>66.588   /   67.780</t>
  </si>
  <si>
    <t>71.405   /   72.597</t>
  </si>
  <si>
    <t>70.268   /   71.460</t>
  </si>
  <si>
    <t>85.492   /   86.684</t>
  </si>
  <si>
    <t>61.358   /   62.549</t>
  </si>
  <si>
    <t>66.950   /   68.142</t>
  </si>
  <si>
    <t>43.306   /   44.497</t>
  </si>
  <si>
    <t>51.358   /   52.549</t>
  </si>
  <si>
    <t>65.588   /   66.780</t>
  </si>
  <si>
    <t>64.409   /   65.601</t>
  </si>
  <si>
    <t>76.238   /   77.429</t>
  </si>
  <si>
    <t>73.113   /   74.304</t>
  </si>
  <si>
    <t>83.282   /   84.474</t>
  </si>
  <si>
    <t>66.113   /   67.304</t>
  </si>
  <si>
    <t>76.282   /   77.474</t>
  </si>
  <si>
    <t>64.103   /   65.294</t>
  </si>
  <si>
    <t>77.588   /   78.780</t>
  </si>
  <si>
    <t>64.205   /   65.397</t>
  </si>
  <si>
    <t>72.113   /   73.304</t>
  </si>
  <si>
    <t>82.282   /   83.474</t>
  </si>
  <si>
    <t>97.588   /   98.780</t>
  </si>
  <si>
    <t>75.205   /   76.397</t>
  </si>
  <si>
    <t>62.113   /   63.304</t>
  </si>
  <si>
    <t>72.282   /   73.474</t>
  </si>
  <si>
    <t>68.113   /   69.304</t>
  </si>
  <si>
    <t>19.501   /   20.693</t>
  </si>
  <si>
    <t>66.268   /   67.460</t>
  </si>
  <si>
    <t>65.113   /   66.304</t>
  </si>
  <si>
    <t>75.282   /   76.474</t>
  </si>
  <si>
    <t>78.282   /   79.474</t>
  </si>
  <si>
    <t>8.770   /   9.962</t>
  </si>
  <si>
    <t>8.473   /   9.665</t>
  </si>
  <si>
    <t>24.328   /   25.519</t>
  </si>
  <si>
    <t>96.818   /   98.010</t>
  </si>
  <si>
    <t>74.994   /   76.186</t>
  </si>
  <si>
    <t>22.955   /   24.148</t>
  </si>
  <si>
    <t>23.625   /   24.818</t>
  </si>
  <si>
    <t>21.710   /   22.903</t>
  </si>
  <si>
    <t>23.672   /   24.866</t>
  </si>
  <si>
    <t>23.472   /   24.666</t>
  </si>
  <si>
    <t>25.082   /   26.275</t>
  </si>
  <si>
    <t>62.705   /   63.899</t>
  </si>
  <si>
    <t>59.527   /   60.721</t>
  </si>
  <si>
    <t>71.105   /   72.299</t>
  </si>
  <si>
    <t>54.348   /   55.541</t>
  </si>
  <si>
    <t>61.275   /   62.469</t>
  </si>
  <si>
    <t>52.867   /   54.061</t>
  </si>
  <si>
    <t>64.279   /   65.472</t>
  </si>
  <si>
    <t>58.583   /   59.776</t>
  </si>
  <si>
    <t>63.025   /   64.218</t>
  </si>
  <si>
    <t>61.694   /   62.888</t>
  </si>
  <si>
    <t>76.618   /   77.812</t>
  </si>
  <si>
    <t>53.400   /   54.593</t>
  </si>
  <si>
    <t>59.576   /   60.769</t>
  </si>
  <si>
    <t>38.152   /   39.346</t>
  </si>
  <si>
    <t>43.076   /   44.269</t>
  </si>
  <si>
    <t>57.583   /   58.776</t>
  </si>
  <si>
    <t>62.718   /   63.912</t>
  </si>
  <si>
    <t>71.522   /   72.715</t>
  </si>
  <si>
    <t>63.527   /   64.721</t>
  </si>
  <si>
    <t>75.105   /   76.299</t>
  </si>
  <si>
    <t>56.527   /   57.721</t>
  </si>
  <si>
    <t>68.105   /   69.299</t>
  </si>
  <si>
    <t>54.517   /   55.711</t>
  </si>
  <si>
    <t>69.583   /   70.776</t>
  </si>
  <si>
    <t>56.663   /   57.856</t>
  </si>
  <si>
    <t>62.527   /   63.721</t>
  </si>
  <si>
    <t>74.105   /   75.299</t>
  </si>
  <si>
    <t>89.583   /   90.776</t>
  </si>
  <si>
    <t>67.663   /   68.856</t>
  </si>
  <si>
    <t>52.527   /   53.721</t>
  </si>
  <si>
    <t>64.105   /   65.299</t>
  </si>
  <si>
    <t>58.527   /   59.721</t>
  </si>
  <si>
    <t>19.082   /   20.275</t>
  </si>
  <si>
    <t>57.694   /   58.888</t>
  </si>
  <si>
    <t>55.527   /   56.721</t>
  </si>
  <si>
    <t>67.105   /   68.299</t>
  </si>
  <si>
    <t>70.105   /   71.299</t>
  </si>
  <si>
    <t>8.606   /   9.800</t>
  </si>
  <si>
    <t>7.800   /   8.993</t>
  </si>
  <si>
    <t>23.169   /   24.363</t>
  </si>
  <si>
    <t>97.053   /   98.246</t>
  </si>
  <si>
    <t>75.199   /   76.393</t>
  </si>
  <si>
    <t>22.603   /   23.798</t>
  </si>
  <si>
    <t>23.273   /   24.468</t>
  </si>
  <si>
    <t>20.918   /   22.113</t>
  </si>
  <si>
    <t>23.176   /   24.372</t>
  </si>
  <si>
    <t>22.976   /   24.172</t>
  </si>
  <si>
    <t>24.645   /   25.840</t>
  </si>
  <si>
    <t>61.085   /   62.280</t>
  </si>
  <si>
    <t>57.778   /   58.974</t>
  </si>
  <si>
    <t>69.317   /   70.512</t>
  </si>
  <si>
    <t>52.251   /   53.446</t>
  </si>
  <si>
    <t>59.485   /   60.680</t>
  </si>
  <si>
    <t>50.285   /   51.480</t>
  </si>
  <si>
    <t>62.156   /   63.351</t>
  </si>
  <si>
    <t>54.589   /   55.785</t>
  </si>
  <si>
    <t>61.132   /   62.328</t>
  </si>
  <si>
    <t>61.765   /   62.960</t>
  </si>
  <si>
    <t>74.702   /   75.898</t>
  </si>
  <si>
    <t>51.113   /   52.308</t>
  </si>
  <si>
    <t>61.762   /   62.957</t>
  </si>
  <si>
    <t>28.669   /   29.864</t>
  </si>
  <si>
    <t>41.131   /   42.326</t>
  </si>
  <si>
    <t>53.589   /   54.785</t>
  </si>
  <si>
    <t>62.474   /   63.669</t>
  </si>
  <si>
    <t>71.229   /   72.424</t>
  </si>
  <si>
    <t>61.778   /   62.974</t>
  </si>
  <si>
    <t>73.317   /   74.512</t>
  </si>
  <si>
    <t>54.778   /   55.974</t>
  </si>
  <si>
    <t>66.317   /   67.512</t>
  </si>
  <si>
    <t>52.768   /   53.964</t>
  </si>
  <si>
    <t>65.589   /   66.785</t>
  </si>
  <si>
    <t>54.959   /   56.155</t>
  </si>
  <si>
    <t>60.778   /   61.974</t>
  </si>
  <si>
    <t>72.317   /   73.512</t>
  </si>
  <si>
    <t>85.589   /   86.785</t>
  </si>
  <si>
    <t>65.959   /   67.155</t>
  </si>
  <si>
    <t>50.778   /   51.974</t>
  </si>
  <si>
    <t>62.317   /   63.512</t>
  </si>
  <si>
    <t>56.778   /   57.974</t>
  </si>
  <si>
    <t>18.645   /   19.840</t>
  </si>
  <si>
    <t>57.765   /   58.960</t>
  </si>
  <si>
    <t>53.778   /   54.974</t>
  </si>
  <si>
    <t>65.317   /   66.512</t>
  </si>
  <si>
    <t>68.317   /   69.512</t>
  </si>
  <si>
    <t>8.482   /   9.677</t>
  </si>
  <si>
    <t>7.582   /   8.777</t>
  </si>
  <si>
    <t>22.758   /   23.953</t>
  </si>
  <si>
    <t>97.295   /   98.490</t>
  </si>
  <si>
    <t>75.411   /   76.606</t>
  </si>
  <si>
    <t>22.326   /   23.523</t>
  </si>
  <si>
    <t>22.996   /   24.193</t>
  </si>
  <si>
    <t>20.633   /   21.830</t>
  </si>
  <si>
    <t>23.164   /   24.361</t>
  </si>
  <si>
    <t>22.964   /   24.161</t>
  </si>
  <si>
    <t>24.544   /   25.741</t>
  </si>
  <si>
    <t>60.079   /   61.276</t>
  </si>
  <si>
    <t>58.938   /   60.135</t>
  </si>
  <si>
    <t>66.293   /   67.490</t>
  </si>
  <si>
    <t>53.860   /   55.057</t>
  </si>
  <si>
    <t>60.835   /   62.032</t>
  </si>
  <si>
    <t>55.804   /   57.001</t>
  </si>
  <si>
    <t>66.523   /   67.720</t>
  </si>
  <si>
    <t>55.094   /   56.291</t>
  </si>
  <si>
    <t>58.988   /   60.185</t>
  </si>
  <si>
    <t>64.422   /   65.619</t>
  </si>
  <si>
    <t>77.180   /   78.377</t>
  </si>
  <si>
    <t>52.469   /   53.666</t>
  </si>
  <si>
    <t>58.643   /   59.840</t>
  </si>
  <si>
    <t>26.413   /   27.610</t>
  </si>
  <si>
    <t>39.858   /   41.055</t>
  </si>
  <si>
    <t>54.094   /   55.291</t>
  </si>
  <si>
    <t>62.281   /   63.478</t>
  </si>
  <si>
    <t>71.590   /   72.787</t>
  </si>
  <si>
    <t>62.938   /   64.135</t>
  </si>
  <si>
    <t>70.293   /   71.490</t>
  </si>
  <si>
    <t>55.938   /   57.135</t>
  </si>
  <si>
    <t>63.293   /   64.490</t>
  </si>
  <si>
    <t>53.928   /   55.125</t>
  </si>
  <si>
    <t>66.094   /   67.291</t>
  </si>
  <si>
    <t>53.029   /   54.226</t>
  </si>
  <si>
    <t>61.938   /   63.135</t>
  </si>
  <si>
    <t>69.293   /   70.490</t>
  </si>
  <si>
    <t>86.094   /   87.291</t>
  </si>
  <si>
    <t>64.029   /   65.226</t>
  </si>
  <si>
    <t>51.938   /   53.135</t>
  </si>
  <si>
    <t>59.293   /   60.490</t>
  </si>
  <si>
    <t>57.938   /   59.135</t>
  </si>
  <si>
    <t>18.544   /   19.741</t>
  </si>
  <si>
    <t>60.422   /   61.619</t>
  </si>
  <si>
    <t>54.938   /   56.135</t>
  </si>
  <si>
    <t>62.293   /   63.490</t>
  </si>
  <si>
    <t>65.293   /   66.490</t>
  </si>
  <si>
    <t>8.387   /   9.584</t>
  </si>
  <si>
    <t>7.446   /   8.643</t>
  </si>
  <si>
    <t>22.479   /   23.676</t>
  </si>
  <si>
    <t>97.529   /   98.726</t>
  </si>
  <si>
    <t>75.616   /   76.813</t>
  </si>
  <si>
    <t>22.773   /   23.972</t>
  </si>
  <si>
    <t>23.443   /   24.642</t>
  </si>
  <si>
    <t>20.747   /   21.945</t>
  </si>
  <si>
    <t>23.347   /   24.546</t>
  </si>
  <si>
    <t>23.147   /   24.346</t>
  </si>
  <si>
    <t>24.740   /   25.939</t>
  </si>
  <si>
    <t>59.378   /   60.577</t>
  </si>
  <si>
    <t>65.669   /   66.868</t>
  </si>
  <si>
    <t>73.051   /   74.249</t>
  </si>
  <si>
    <t>60.138   /   61.337</t>
  </si>
  <si>
    <t>68.834   /   70.033</t>
  </si>
  <si>
    <t>63.121   /   64.320</t>
  </si>
  <si>
    <t>73.886   /   75.085</t>
  </si>
  <si>
    <t>59.200   /   60.398</t>
  </si>
  <si>
    <t>66.268   /   67.466</t>
  </si>
  <si>
    <t>71.232   /   72.431</t>
  </si>
  <si>
    <t>81.927   /   83.126</t>
  </si>
  <si>
    <t>58.909   /   60.108</t>
  </si>
  <si>
    <t>65.989   /   67.188</t>
  </si>
  <si>
    <t>34.330   /   35.529</t>
  </si>
  <si>
    <t>48.486   /   49.685</t>
  </si>
  <si>
    <t>58.200   /   59.398</t>
  </si>
  <si>
    <t>62.582   /   63.781</t>
  </si>
  <si>
    <t>72.297   /   73.496</t>
  </si>
  <si>
    <t>69.669   /   70.868</t>
  </si>
  <si>
    <t>77.051   /   78.249</t>
  </si>
  <si>
    <t>62.669   /   63.868</t>
  </si>
  <si>
    <t>70.051   /   71.249</t>
  </si>
  <si>
    <t>60.659   /   61.858</t>
  </si>
  <si>
    <t>70.200   /   71.398</t>
  </si>
  <si>
    <t>59.581   /   60.780</t>
  </si>
  <si>
    <t>68.669   /   69.868</t>
  </si>
  <si>
    <t>76.051   /   77.249</t>
  </si>
  <si>
    <t>90.200   /   91.398</t>
  </si>
  <si>
    <t>70.581   /   71.780</t>
  </si>
  <si>
    <t>58.669   /   59.868</t>
  </si>
  <si>
    <t>66.051   /   67.249</t>
  </si>
  <si>
    <t>64.669   /   65.868</t>
  </si>
  <si>
    <t>18.740   /   19.939</t>
  </si>
  <si>
    <t>67.232   /   68.431</t>
  </si>
  <si>
    <t>61.669   /   62.868</t>
  </si>
  <si>
    <t>69.051   /   70.249</t>
  </si>
  <si>
    <t>72.051   /   73.249</t>
  </si>
  <si>
    <t>8.314   /   9.512</t>
  </si>
  <si>
    <t>7.350   /   8.548</t>
  </si>
  <si>
    <t>22.747   /   23.946</t>
  </si>
  <si>
    <t>97.770   /   98.968</t>
  </si>
  <si>
    <t>75.828   /   77.027</t>
  </si>
  <si>
    <t>32.864   /   33.268</t>
  </si>
  <si>
    <t>33.534   /   33.938</t>
  </si>
  <si>
    <t>36.341   /   36.745</t>
  </si>
  <si>
    <t>34.376   /   34.780</t>
  </si>
  <si>
    <t>34.176   /   34.580</t>
  </si>
  <si>
    <t>35.899   /   36.303</t>
  </si>
  <si>
    <t>84.627   /   85.031</t>
  </si>
  <si>
    <t>91.822   /   92.226</t>
  </si>
  <si>
    <t>108.163   /   108.567</t>
  </si>
  <si>
    <t>85.231   /   85.635</t>
  </si>
  <si>
    <t>96.000   /   96.404</t>
  </si>
  <si>
    <t>65.171   /   65.575</t>
  </si>
  <si>
    <t>75.863   /   76.267</t>
  </si>
  <si>
    <t>86.627   /   87.031</t>
  </si>
  <si>
    <t>98.349   /   98.753</t>
  </si>
  <si>
    <t>113.114   /   113.518</t>
  </si>
  <si>
    <t>119.603   /   120.007</t>
  </si>
  <si>
    <t>86.566   /   86.970</t>
  </si>
  <si>
    <t>97.991   /   98.395</t>
  </si>
  <si>
    <t>40.917   /   41.321</t>
  </si>
  <si>
    <t>72.941   /   73.345</t>
  </si>
  <si>
    <t>85.627   /   86.031</t>
  </si>
  <si>
    <t>78.482   /   78.886</t>
  </si>
  <si>
    <t>90.273   /   90.677</t>
  </si>
  <si>
    <t>95.822   /   96.226</t>
  </si>
  <si>
    <t>112.163   /   112.567</t>
  </si>
  <si>
    <t>88.822   /   89.226</t>
  </si>
  <si>
    <t>105.163   /   105.567</t>
  </si>
  <si>
    <t>86.812   /   87.216</t>
  </si>
  <si>
    <t>97.627   /   98.031</t>
  </si>
  <si>
    <t>88.494   /   88.898</t>
  </si>
  <si>
    <t>94.822   /   95.226</t>
  </si>
  <si>
    <t>111.163   /   111.567</t>
  </si>
  <si>
    <t>117.627   /   118.031</t>
  </si>
  <si>
    <t>99.494   /   99.898</t>
  </si>
  <si>
    <t>84.822   /   85.226</t>
  </si>
  <si>
    <t>101.163   /   101.567</t>
  </si>
  <si>
    <t>90.822   /   91.226</t>
  </si>
  <si>
    <t>29.899   /   30.303</t>
  </si>
  <si>
    <t>109.114   /   109.518</t>
  </si>
  <si>
    <t>87.822   /   88.226</t>
  </si>
  <si>
    <t>104.163   /   104.567</t>
  </si>
  <si>
    <t>107.163   /   107.567</t>
  </si>
  <si>
    <t>11.294   /   11.698</t>
  </si>
  <si>
    <t>11.138   /   11.542</t>
  </si>
  <si>
    <t>32.582   /   32.986</t>
  </si>
  <si>
    <t>71.785   /   72.189</t>
  </si>
  <si>
    <t>51.595   /   51.999</t>
  </si>
  <si>
    <t>31.897   /   32.599</t>
  </si>
  <si>
    <t>32.567   /   33.269</t>
  </si>
  <si>
    <t>35.266   /   35.968</t>
  </si>
  <si>
    <t>33.985   /   34.687</t>
  </si>
  <si>
    <t>33.785   /   34.487</t>
  </si>
  <si>
    <t>34.232   /   34.934</t>
  </si>
  <si>
    <t>84.381   /   85.083</t>
  </si>
  <si>
    <t>91.877   /   92.579</t>
  </si>
  <si>
    <t>98.117   /   98.819</t>
  </si>
  <si>
    <t>83.853   /   84.555</t>
  </si>
  <si>
    <t>89.553   /   90.255</t>
  </si>
  <si>
    <t>61.907   /   62.609</t>
  </si>
  <si>
    <t>71.511   /   72.213</t>
  </si>
  <si>
    <t>85.915   /   86.617</t>
  </si>
  <si>
    <t>90.915   /   91.617</t>
  </si>
  <si>
    <t>107.010   /   107.712</t>
  </si>
  <si>
    <t>111.565   /   112.267</t>
  </si>
  <si>
    <t>83.499   /   84.201</t>
  </si>
  <si>
    <t>87.295   /   87.997</t>
  </si>
  <si>
    <t>39.119   /   39.821</t>
  </si>
  <si>
    <t>60.880   /   61.582</t>
  </si>
  <si>
    <t>84.915   /   85.617</t>
  </si>
  <si>
    <t>76.026   /   76.728</t>
  </si>
  <si>
    <t>84.845   /   85.547</t>
  </si>
  <si>
    <t>95.877   /   96.579</t>
  </si>
  <si>
    <t>102.117   /   102.819</t>
  </si>
  <si>
    <t>88.877   /   89.579</t>
  </si>
  <si>
    <t>95.117   /   95.819</t>
  </si>
  <si>
    <t>86.867   /   87.569</t>
  </si>
  <si>
    <t>96.915   /   97.617</t>
  </si>
  <si>
    <t>81.788   /   82.490</t>
  </si>
  <si>
    <t>94.877   /   95.579</t>
  </si>
  <si>
    <t>101.117   /   101.819</t>
  </si>
  <si>
    <t>116.915   /   117.617</t>
  </si>
  <si>
    <t>92.788   /   93.490</t>
  </si>
  <si>
    <t>84.877   /   85.579</t>
  </si>
  <si>
    <t>91.117   /   91.819</t>
  </si>
  <si>
    <t>90.877   /   91.579</t>
  </si>
  <si>
    <t>28.232   /   28.934</t>
  </si>
  <si>
    <t>103.010   /   103.712</t>
  </si>
  <si>
    <t>87.877   /   88.579</t>
  </si>
  <si>
    <t>94.117   /   94.819</t>
  </si>
  <si>
    <t>97.117   /   97.819</t>
  </si>
  <si>
    <t>11.030   /   11.732</t>
  </si>
  <si>
    <t>11.007   /   11.709</t>
  </si>
  <si>
    <t>31.638   /   32.340</t>
  </si>
  <si>
    <t>72.981   /   73.683</t>
  </si>
  <si>
    <t>53.043   /   53.745</t>
  </si>
  <si>
    <t>28.640   /   29.498</t>
  </si>
  <si>
    <t>29.310   /   30.168</t>
  </si>
  <si>
    <t>32.155   /   33.013</t>
  </si>
  <si>
    <t>31.202   /   32.060</t>
  </si>
  <si>
    <t>31.002   /   31.860</t>
  </si>
  <si>
    <t>30.843   /   31.701</t>
  </si>
  <si>
    <t>77.576   /   78.434</t>
  </si>
  <si>
    <t>85.650   /   86.508</t>
  </si>
  <si>
    <t>93.081   /   93.939</t>
  </si>
  <si>
    <t>79.122   /   79.980</t>
  </si>
  <si>
    <t>89.155   /   90.013</t>
  </si>
  <si>
    <t>59.550   /   60.408</t>
  </si>
  <si>
    <t>70.382   /   71.240</t>
  </si>
  <si>
    <t>80.841   /   81.699</t>
  </si>
  <si>
    <t>86.048   /   86.906</t>
  </si>
  <si>
    <t>96.560   /   97.418</t>
  </si>
  <si>
    <t>101.649   /   102.507</t>
  </si>
  <si>
    <t>78.433   /   79.291</t>
  </si>
  <si>
    <t>83.669   /   84.527</t>
  </si>
  <si>
    <t>37.539   /   38.397</t>
  </si>
  <si>
    <t>58.386   /   59.244</t>
  </si>
  <si>
    <t>79.841   /   80.699</t>
  </si>
  <si>
    <t>70.962   /   71.820</t>
  </si>
  <si>
    <t>80.856   /   81.714</t>
  </si>
  <si>
    <t>89.650   /   90.508</t>
  </si>
  <si>
    <t>97.081   /   97.939</t>
  </si>
  <si>
    <t>82.650   /   83.508</t>
  </si>
  <si>
    <t>90.081   /   90.939</t>
  </si>
  <si>
    <t>80.640   /   81.498</t>
  </si>
  <si>
    <t>91.841   /   92.699</t>
  </si>
  <si>
    <t>77.400   /   78.258</t>
  </si>
  <si>
    <t>88.650   /   89.508</t>
  </si>
  <si>
    <t>96.081   /   96.939</t>
  </si>
  <si>
    <t>111.841   /   112.699</t>
  </si>
  <si>
    <t>88.400   /   89.258</t>
  </si>
  <si>
    <t>78.650   /   79.508</t>
  </si>
  <si>
    <t>86.081   /   86.939</t>
  </si>
  <si>
    <t>84.650   /   85.508</t>
  </si>
  <si>
    <t>24.843   /   25.701</t>
  </si>
  <si>
    <t>92.560   /   93.418</t>
  </si>
  <si>
    <t>81.650   /   82.508</t>
  </si>
  <si>
    <t>89.081   /   89.939</t>
  </si>
  <si>
    <t>92.081   /   92.939</t>
  </si>
  <si>
    <t>10.033   /   10.891</t>
  </si>
  <si>
    <t>10.100   /   10.958</t>
  </si>
  <si>
    <t>28.476   /   29.334</t>
  </si>
  <si>
    <t>74.960   /   75.818</t>
  </si>
  <si>
    <t>55.358   /   56.216</t>
  </si>
  <si>
    <t>25.392   /   26.336</t>
  </si>
  <si>
    <t>26.062   /   27.006</t>
  </si>
  <si>
    <t>28.985   /   29.929</t>
  </si>
  <si>
    <t>28.076   /   29.020</t>
  </si>
  <si>
    <t>27.876   /   28.820</t>
  </si>
  <si>
    <t>27.218   /   28.162</t>
  </si>
  <si>
    <t>71.271   /   72.215</t>
  </si>
  <si>
    <t>78.069   /   79.013</t>
  </si>
  <si>
    <t>86.197   /   87.141</t>
  </si>
  <si>
    <t>73.163   /   74.107</t>
  </si>
  <si>
    <t>83.638   /   84.582</t>
  </si>
  <si>
    <t>63.357   /   64.301</t>
  </si>
  <si>
    <t>76.626   /   77.570</t>
  </si>
  <si>
    <t>72.970   /   73.914</t>
  </si>
  <si>
    <t>79.712   /   80.656</t>
  </si>
  <si>
    <t>87.574   /   88.518</t>
  </si>
  <si>
    <t>92.834   /   93.778</t>
  </si>
  <si>
    <t>71.636   /   72.580</t>
  </si>
  <si>
    <t>80.094   /   81.038</t>
  </si>
  <si>
    <t>38.314   /   39.258</t>
  </si>
  <si>
    <t>57.731   /   58.675</t>
  </si>
  <si>
    <t>71.970   /   72.914</t>
  </si>
  <si>
    <t>68.320   /   69.264</t>
  </si>
  <si>
    <t>79.020   /   79.964</t>
  </si>
  <si>
    <t>82.069   /   83.013</t>
  </si>
  <si>
    <t>90.197   /   91.141</t>
  </si>
  <si>
    <t>75.069   /   76.013</t>
  </si>
  <si>
    <t>83.197   /   84.141</t>
  </si>
  <si>
    <t>73.059   /   74.003</t>
  </si>
  <si>
    <t>83.970   /   84.914</t>
  </si>
  <si>
    <t>71.693   /   72.637</t>
  </si>
  <si>
    <t>81.069   /   82.013</t>
  </si>
  <si>
    <t>89.197   /   90.141</t>
  </si>
  <si>
    <t>103.970   /   104.914</t>
  </si>
  <si>
    <t>82.693   /   83.637</t>
  </si>
  <si>
    <t>71.069   /   72.013</t>
  </si>
  <si>
    <t>79.197   /   80.141</t>
  </si>
  <si>
    <t>77.069   /   78.013</t>
  </si>
  <si>
    <t>21.218   /   22.162</t>
  </si>
  <si>
    <t>83.574   /   84.518</t>
  </si>
  <si>
    <t>74.069   /   75.013</t>
  </si>
  <si>
    <t>82.197   /   83.141</t>
  </si>
  <si>
    <t>85.197   /   86.141</t>
  </si>
  <si>
    <t>8.965   /   9.909</t>
  </si>
  <si>
    <t>9.143   /   10.087</t>
  </si>
  <si>
    <t>27.338   /   28.282</t>
  </si>
  <si>
    <t>77.278   /   78.222</t>
  </si>
  <si>
    <t>57.963   /   58.907</t>
  </si>
  <si>
    <t>23.669   /   24.673</t>
  </si>
  <si>
    <t>24.339   /   25.343</t>
  </si>
  <si>
    <t>26.276   /   27.280</t>
  </si>
  <si>
    <t>26.673   /   27.677</t>
  </si>
  <si>
    <t>26.473   /   27.477</t>
  </si>
  <si>
    <t>25.535   /   26.539</t>
  </si>
  <si>
    <t>69.471   /   70.475</t>
  </si>
  <si>
    <t>75.822   /   76.826</t>
  </si>
  <si>
    <t>83.671   /   84.675</t>
  </si>
  <si>
    <t>70.882   /   71.886</t>
  </si>
  <si>
    <t>80.059   /   81.063</t>
  </si>
  <si>
    <t>69.647   /   70.651</t>
  </si>
  <si>
    <t>81.365   /   82.369</t>
  </si>
  <si>
    <t>70.748   /   71.752</t>
  </si>
  <si>
    <t>77.329   /   78.333</t>
  </si>
  <si>
    <t>82.951   /   83.955</t>
  </si>
  <si>
    <t>94.814   /   95.818</t>
  </si>
  <si>
    <t>69.755   /   70.759</t>
  </si>
  <si>
    <t>77.698   /   78.702</t>
  </si>
  <si>
    <t>39.522   /   40.526</t>
  </si>
  <si>
    <t>57.474   /   58.478</t>
  </si>
  <si>
    <t>69.748   /   70.752</t>
  </si>
  <si>
    <t>67.178   /   68.182</t>
  </si>
  <si>
    <t>82.149   /   83.153</t>
  </si>
  <si>
    <t>79.822   /   80.826</t>
  </si>
  <si>
    <t>87.671   /   88.675</t>
  </si>
  <si>
    <t>72.822   /   73.826</t>
  </si>
  <si>
    <t>80.671   /   81.675</t>
  </si>
  <si>
    <t>70.812   /   71.816</t>
  </si>
  <si>
    <t>81.748   /   82.752</t>
  </si>
  <si>
    <t>69.546   /   70.550</t>
  </si>
  <si>
    <t>78.822   /   79.826</t>
  </si>
  <si>
    <t>86.671   /   87.675</t>
  </si>
  <si>
    <t>101.748   /   102.752</t>
  </si>
  <si>
    <t>80.546   /   81.550</t>
  </si>
  <si>
    <t>68.822   /   69.826</t>
  </si>
  <si>
    <t>76.671   /   77.675</t>
  </si>
  <si>
    <t>74.822   /   75.826</t>
  </si>
  <si>
    <t>19.535   /   20.539</t>
  </si>
  <si>
    <t>78.951   /   79.955</t>
  </si>
  <si>
    <t>71.822   /   72.826</t>
  </si>
  <si>
    <t>79.671   /   80.675</t>
  </si>
  <si>
    <t>82.671   /   83.675</t>
  </si>
  <si>
    <t>8.451   /   9.455</t>
  </si>
  <si>
    <t>8.841   /   9.845</t>
  </si>
  <si>
    <t>25.910   /   26.914</t>
  </si>
  <si>
    <t>79.795   /   80.799</t>
  </si>
  <si>
    <t>60.565   /   61.569</t>
  </si>
  <si>
    <t>23.201   /   24.253</t>
  </si>
  <si>
    <t>23.871   /   24.923</t>
  </si>
  <si>
    <t>23.965   /   25.017</t>
  </si>
  <si>
    <t>25.769   /   26.821</t>
  </si>
  <si>
    <t>25.569   /   26.621</t>
  </si>
  <si>
    <t>25.180   /   26.232</t>
  </si>
  <si>
    <t>70.176   /   71.228</t>
  </si>
  <si>
    <t>75.651   /   76.703</t>
  </si>
  <si>
    <t>84.838   /   85.890</t>
  </si>
  <si>
    <t>70.409   /   71.461</t>
  </si>
  <si>
    <t>77.604   /   78.656</t>
  </si>
  <si>
    <t>70.154   /   71.206</t>
  </si>
  <si>
    <t>81.441   /   82.493</t>
  </si>
  <si>
    <t>69.174   /   70.226</t>
  </si>
  <si>
    <t>77.385   /   78.437</t>
  </si>
  <si>
    <t>79.876   /   80.928</t>
  </si>
  <si>
    <t>93.706   /   94.758</t>
  </si>
  <si>
    <t>68.994   /   70.046</t>
  </si>
  <si>
    <t>77.219   /   78.271</t>
  </si>
  <si>
    <t>42.611   /   43.663</t>
  </si>
  <si>
    <t>58.358   /   59.410</t>
  </si>
  <si>
    <t>68.174   /   69.226</t>
  </si>
  <si>
    <t>66.832   /   67.884</t>
  </si>
  <si>
    <t>81.131   /   82.183</t>
  </si>
  <si>
    <t>79.651   /   80.703</t>
  </si>
  <si>
    <t>88.838   /   89.890</t>
  </si>
  <si>
    <t>72.651   /   73.703</t>
  </si>
  <si>
    <t>81.838   /   82.890</t>
  </si>
  <si>
    <t>70.641   /   71.693</t>
  </si>
  <si>
    <t>80.174   /   81.226</t>
  </si>
  <si>
    <t>69.594   /   70.646</t>
  </si>
  <si>
    <t>78.651   /   79.703</t>
  </si>
  <si>
    <t>87.838   /   88.890</t>
  </si>
  <si>
    <t>100.174   /   101.226</t>
  </si>
  <si>
    <t>80.594   /   81.646</t>
  </si>
  <si>
    <t>68.651   /   69.703</t>
  </si>
  <si>
    <t>77.838   /   78.890</t>
  </si>
  <si>
    <t>74.651   /   75.703</t>
  </si>
  <si>
    <t>19.180   /   20.232</t>
  </si>
  <si>
    <t>75.876   /   76.928</t>
  </si>
  <si>
    <t>71.651   /   72.703</t>
  </si>
  <si>
    <t>80.838   /   81.890</t>
  </si>
  <si>
    <t>83.838   /   84.890</t>
  </si>
  <si>
    <t>8.374   /   9.426</t>
  </si>
  <si>
    <t>8.887   /   9.939</t>
  </si>
  <si>
    <t>24.353   /   25.405</t>
  </si>
  <si>
    <t>82.898   /   83.950</t>
  </si>
  <si>
    <t>63.073   /   64.125</t>
  </si>
  <si>
    <t>23.128   /   24.218</t>
  </si>
  <si>
    <t>23.798   /   24.888</t>
  </si>
  <si>
    <t>22.775   /   23.865</t>
  </si>
  <si>
    <t>25.298   /   26.388</t>
  </si>
  <si>
    <t>25.098   /   26.188</t>
  </si>
  <si>
    <t>25.663   /   26.753</t>
  </si>
  <si>
    <t>66.196   /   67.286</t>
  </si>
  <si>
    <t>75.654   /   76.744</t>
  </si>
  <si>
    <t>84.797   /   85.887</t>
  </si>
  <si>
    <t>70.354   /   71.444</t>
  </si>
  <si>
    <t>77.500   /   78.590</t>
  </si>
  <si>
    <t>70.827   /   71.917</t>
  </si>
  <si>
    <t>81.867   /   82.957</t>
  </si>
  <si>
    <t>68.703   /   69.793</t>
  </si>
  <si>
    <t>77.313   /   78.403</t>
  </si>
  <si>
    <t>79.575   /   80.665</t>
  </si>
  <si>
    <t>94.011   /   95.101</t>
  </si>
  <si>
    <t>68.951   /   70.041</t>
  </si>
  <si>
    <t>77.147   /   78.237</t>
  </si>
  <si>
    <t>42.578   /   43.668</t>
  </si>
  <si>
    <t>58.391   /   59.481</t>
  </si>
  <si>
    <t>67.703   /   68.793</t>
  </si>
  <si>
    <t>66.796   /   67.886</t>
  </si>
  <si>
    <t>79.168   /   80.258</t>
  </si>
  <si>
    <t>79.654   /   80.744</t>
  </si>
  <si>
    <t>88.797   /   89.887</t>
  </si>
  <si>
    <t>72.654   /   73.744</t>
  </si>
  <si>
    <t>81.797   /   82.887</t>
  </si>
  <si>
    <t>70.644   /   71.734</t>
  </si>
  <si>
    <t>79.703   /   80.793</t>
  </si>
  <si>
    <t>69.527   /   70.617</t>
  </si>
  <si>
    <t>78.654   /   79.744</t>
  </si>
  <si>
    <t>87.797   /   88.887</t>
  </si>
  <si>
    <t>99.703   /   100.793</t>
  </si>
  <si>
    <t>80.527   /   81.617</t>
  </si>
  <si>
    <t>68.654   /   69.744</t>
  </si>
  <si>
    <t>77.797   /   78.887</t>
  </si>
  <si>
    <t>74.654   /   75.744</t>
  </si>
  <si>
    <t>19.663   /   20.753</t>
  </si>
  <si>
    <t>75.575   /   76.665</t>
  </si>
  <si>
    <t>71.654   /   72.744</t>
  </si>
  <si>
    <t>80.797   /   81.887</t>
  </si>
  <si>
    <t>83.797   /   84.887</t>
  </si>
  <si>
    <t>8.457   /   9.547</t>
  </si>
  <si>
    <t>8.310   /   9.400</t>
  </si>
  <si>
    <t>23.982   /   25.072</t>
  </si>
  <si>
    <t>85.904   /   86.994</t>
  </si>
  <si>
    <t>65.560   /   66.650</t>
  </si>
  <si>
    <t>23.462   /   24.584</t>
  </si>
  <si>
    <t>24.132   /   25.254</t>
  </si>
  <si>
    <t>22.709   /   23.831</t>
  </si>
  <si>
    <t>25.202   /   26.324</t>
  </si>
  <si>
    <t>25.002   /   26.124</t>
  </si>
  <si>
    <t>25.613   /   26.735</t>
  </si>
  <si>
    <t>65.480   /   66.602</t>
  </si>
  <si>
    <t>75.702   /   76.824</t>
  </si>
  <si>
    <t>84.842   /   85.964</t>
  </si>
  <si>
    <t>70.352   /   71.474</t>
  </si>
  <si>
    <t>77.488   /   78.610</t>
  </si>
  <si>
    <t>71.039   /   72.161</t>
  </si>
  <si>
    <t>81.972   /   83.094</t>
  </si>
  <si>
    <t>66.439   /   67.561</t>
  </si>
  <si>
    <t>77.343   /   78.465</t>
  </si>
  <si>
    <t>79.461   /   80.583</t>
  </si>
  <si>
    <t>94.073   /   95.195</t>
  </si>
  <si>
    <t>68.952   /   70.074</t>
  </si>
  <si>
    <t>77.178   /   78.300</t>
  </si>
  <si>
    <t>42.542   /   43.664</t>
  </si>
  <si>
    <t>58.386   /   59.508</t>
  </si>
  <si>
    <t>65.439   /   66.561</t>
  </si>
  <si>
    <t>66.875   /   67.997</t>
  </si>
  <si>
    <t>79.356   /   80.478</t>
  </si>
  <si>
    <t>79.702   /   80.824</t>
  </si>
  <si>
    <t>88.842   /   89.964</t>
  </si>
  <si>
    <t>72.702   /   73.824</t>
  </si>
  <si>
    <t>81.842   /   82.964</t>
  </si>
  <si>
    <t>70.692   /   71.814</t>
  </si>
  <si>
    <t>77.439   /   78.561</t>
  </si>
  <si>
    <t>69.553   /   70.675</t>
  </si>
  <si>
    <t>78.702   /   79.824</t>
  </si>
  <si>
    <t>87.842   /   88.964</t>
  </si>
  <si>
    <t>97.439   /   98.561</t>
  </si>
  <si>
    <t>80.553   /   81.675</t>
  </si>
  <si>
    <t>68.702   /   69.824</t>
  </si>
  <si>
    <t>77.842   /   78.964</t>
  </si>
  <si>
    <t>74.702   /   75.824</t>
  </si>
  <si>
    <t>19.613   /   20.735</t>
  </si>
  <si>
    <t>75.461   /   76.583</t>
  </si>
  <si>
    <t>71.702   /   72.824</t>
  </si>
  <si>
    <t>80.842   /   81.964</t>
  </si>
  <si>
    <t>83.842   /   84.964</t>
  </si>
  <si>
    <t>8.699   /   9.821</t>
  </si>
  <si>
    <t>8.191   /   9.313</t>
  </si>
  <si>
    <t>23.930   /   25.052</t>
  </si>
  <si>
    <t>88.786   /   89.908</t>
  </si>
  <si>
    <t>68.050   /   69.172</t>
  </si>
  <si>
    <t>23.566   /   24.716</t>
  </si>
  <si>
    <t>24.236   /   25.386</t>
  </si>
  <si>
    <t>22.676   /   23.826</t>
  </si>
  <si>
    <t>25.120   /   26.270</t>
  </si>
  <si>
    <t>24.920   /   26.070</t>
  </si>
  <si>
    <t>25.583   /   26.733</t>
  </si>
  <si>
    <t>65.473   /   66.623</t>
  </si>
  <si>
    <t>75.780   /   76.930</t>
  </si>
  <si>
    <t>84.929   /   86.079</t>
  </si>
  <si>
    <t>70.365   /   71.515</t>
  </si>
  <si>
    <t>77.501   /   78.651</t>
  </si>
  <si>
    <t>71.154   /   72.304</t>
  </si>
  <si>
    <t>81.997   /   83.147</t>
  </si>
  <si>
    <t>67.986   /   69.136</t>
  </si>
  <si>
    <t>77.419   /   78.569</t>
  </si>
  <si>
    <t>79.398   /   80.548</t>
  </si>
  <si>
    <t>94.080   /   95.230</t>
  </si>
  <si>
    <t>68.965   /   70.115</t>
  </si>
  <si>
    <t>77.253   /   78.403</t>
  </si>
  <si>
    <t>42.509   /   43.659</t>
  </si>
  <si>
    <t>58.376   /   59.526</t>
  </si>
  <si>
    <t>66.986   /   68.136</t>
  </si>
  <si>
    <t>66.965   /   68.115</t>
  </si>
  <si>
    <t>79.488   /   80.638</t>
  </si>
  <si>
    <t>79.780   /   80.930</t>
  </si>
  <si>
    <t>88.929   /   90.079</t>
  </si>
  <si>
    <t>72.780   /   73.930</t>
  </si>
  <si>
    <t>81.929   /   83.079</t>
  </si>
  <si>
    <t>70.770   /   71.920</t>
  </si>
  <si>
    <t>78.986   /   80.136</t>
  </si>
  <si>
    <t>69.619   /   70.769</t>
  </si>
  <si>
    <t>78.780   /   79.930</t>
  </si>
  <si>
    <t>87.929   /   89.079</t>
  </si>
  <si>
    <t>98.986   /   100.136</t>
  </si>
  <si>
    <t>80.619   /   81.769</t>
  </si>
  <si>
    <t>68.780   /   69.930</t>
  </si>
  <si>
    <t>77.929   /   79.079</t>
  </si>
  <si>
    <t>74.780   /   75.930</t>
  </si>
  <si>
    <t>19.583   /   20.733</t>
  </si>
  <si>
    <t>75.398   /   76.548</t>
  </si>
  <si>
    <t>71.780   /   72.930</t>
  </si>
  <si>
    <t>80.929   /   82.079</t>
  </si>
  <si>
    <t>83.929   /   85.079</t>
  </si>
  <si>
    <t>8.780   /   9.930</t>
  </si>
  <si>
    <t>8.176   /   9.326</t>
  </si>
  <si>
    <t>23.900   /   25.050</t>
  </si>
  <si>
    <t>91.669   /   92.819</t>
  </si>
  <si>
    <t>70.537   /   71.687</t>
  </si>
  <si>
    <t>23.639   /   24.813</t>
  </si>
  <si>
    <t>24.309   /   25.483</t>
  </si>
  <si>
    <t>22.651   /   23.825</t>
  </si>
  <si>
    <t>25.044   /   26.218</t>
  </si>
  <si>
    <t>24.844   /   26.018</t>
  </si>
  <si>
    <t>25.558   /   26.732</t>
  </si>
  <si>
    <t>65.469   /   66.643</t>
  </si>
  <si>
    <t>75.860   /   77.034</t>
  </si>
  <si>
    <t>85.020   /   86.194</t>
  </si>
  <si>
    <t>70.383   /   71.557</t>
  </si>
  <si>
    <t>77.522   /   78.696</t>
  </si>
  <si>
    <t>71.239   /   72.413</t>
  </si>
  <si>
    <t>82.004   /   83.178</t>
  </si>
  <si>
    <t>69.394   /   70.568</t>
  </si>
  <si>
    <t>77.500   /   78.674</t>
  </si>
  <si>
    <t>79.349   /   80.523</t>
  </si>
  <si>
    <t>94.077   /   95.251</t>
  </si>
  <si>
    <t>68.982   /   70.156</t>
  </si>
  <si>
    <t>77.334   /   78.508</t>
  </si>
  <si>
    <t>42.481   /   43.655</t>
  </si>
  <si>
    <t>58.366   /   59.540</t>
  </si>
  <si>
    <t>68.394   /   69.568</t>
  </si>
  <si>
    <t>67.055   /   68.229</t>
  </si>
  <si>
    <t>79.603   /   80.777</t>
  </si>
  <si>
    <t>79.860   /   81.034</t>
  </si>
  <si>
    <t>89.020   /   90.194</t>
  </si>
  <si>
    <t>72.860   /   74.034</t>
  </si>
  <si>
    <t>82.020   /   83.194</t>
  </si>
  <si>
    <t>70.850   /   72.024</t>
  </si>
  <si>
    <t>80.394   /   81.568</t>
  </si>
  <si>
    <t>69.691   /   70.865</t>
  </si>
  <si>
    <t>78.860   /   80.034</t>
  </si>
  <si>
    <t>88.020   /   89.194</t>
  </si>
  <si>
    <t>100.394   /   101.568</t>
  </si>
  <si>
    <t>80.691   /   81.865</t>
  </si>
  <si>
    <t>68.860   /   70.034</t>
  </si>
  <si>
    <t>78.020   /   79.194</t>
  </si>
  <si>
    <t>74.860   /   76.034</t>
  </si>
  <si>
    <t>19.558   /   20.732</t>
  </si>
  <si>
    <t>75.349   /   76.523</t>
  </si>
  <si>
    <t>71.860   /   73.034</t>
  </si>
  <si>
    <t>81.020   /   82.194</t>
  </si>
  <si>
    <t>84.020   /   85.194</t>
  </si>
  <si>
    <t>8.768   /   9.942</t>
  </si>
  <si>
    <t>8.165   /   9.339</t>
  </si>
  <si>
    <t>23.876   /   25.050</t>
  </si>
  <si>
    <t>94.550   /   95.724</t>
  </si>
  <si>
    <t>73.025   /   74.199</t>
  </si>
  <si>
    <t>32.321   /   32.725</t>
  </si>
  <si>
    <t>32.991   /   33.395</t>
  </si>
  <si>
    <t>36.246   /   36.650</t>
  </si>
  <si>
    <t>33.646   /   34.050</t>
  </si>
  <si>
    <t>33.446   /   33.850</t>
  </si>
  <si>
    <t>36.200   /   36.604</t>
  </si>
  <si>
    <t>81.051   /   81.455</t>
  </si>
  <si>
    <t>84.804   /   85.208</t>
  </si>
  <si>
    <t>91.051   /   91.455</t>
  </si>
  <si>
    <t>77.973   /   78.377</t>
  </si>
  <si>
    <t>76.354   /   76.758</t>
  </si>
  <si>
    <t>57.859   /   58.263</t>
  </si>
  <si>
    <t>59.937   /   60.341</t>
  </si>
  <si>
    <t>82.748   /   83.152</t>
  </si>
  <si>
    <t>82.629   /   83.033</t>
  </si>
  <si>
    <t>112.229   /   112.633</t>
  </si>
  <si>
    <t>114.622   /   115.026</t>
  </si>
  <si>
    <t>80.088   /   80.492</t>
  </si>
  <si>
    <t>81.052   /   81.456</t>
  </si>
  <si>
    <t>32.559   /   32.963</t>
  </si>
  <si>
    <t>69.894   /   70.298</t>
  </si>
  <si>
    <t>81.748   /   82.152</t>
  </si>
  <si>
    <t>74.883   /   75.287</t>
  </si>
  <si>
    <t>82.044   /   82.448</t>
  </si>
  <si>
    <t>88.804   /   89.208</t>
  </si>
  <si>
    <t>95.051   /   95.455</t>
  </si>
  <si>
    <t>81.804   /   82.208</t>
  </si>
  <si>
    <t>88.051   /   88.455</t>
  </si>
  <si>
    <t>79.794   /   80.198</t>
  </si>
  <si>
    <t>93.748   /   94.152</t>
  </si>
  <si>
    <t>74.346   /   74.750</t>
  </si>
  <si>
    <t>87.804   /   88.208</t>
  </si>
  <si>
    <t>94.051   /   94.455</t>
  </si>
  <si>
    <t>113.748   /   114.152</t>
  </si>
  <si>
    <t>85.346   /   85.750</t>
  </si>
  <si>
    <t>77.804   /   78.208</t>
  </si>
  <si>
    <t>84.051   /   84.455</t>
  </si>
  <si>
    <t>83.804   /   84.208</t>
  </si>
  <si>
    <t>30.200   /   30.604</t>
  </si>
  <si>
    <t>108.229   /   108.633</t>
  </si>
  <si>
    <t>80.804   /   81.208</t>
  </si>
  <si>
    <t>87.051   /   87.455</t>
  </si>
  <si>
    <t>90.051   /   90.455</t>
  </si>
  <si>
    <t>11.107   /   11.511</t>
  </si>
  <si>
    <t>10.677   /   11.081</t>
  </si>
  <si>
    <t>32.146   /   32.550</t>
  </si>
  <si>
    <t>71.635   /   72.039</t>
  </si>
  <si>
    <t>51.425   /   51.829</t>
  </si>
  <si>
    <t>31.073   /   31.775</t>
  </si>
  <si>
    <t>31.743   /   32.445</t>
  </si>
  <si>
    <t>34.608   /   35.310</t>
  </si>
  <si>
    <t>33.153   /   33.855</t>
  </si>
  <si>
    <t>32.953   /   33.655</t>
  </si>
  <si>
    <t>33.549   /   34.251</t>
  </si>
  <si>
    <t>80.656   /   81.358</t>
  </si>
  <si>
    <t>81.813   /   82.515</t>
  </si>
  <si>
    <t>76.328   /   77.030</t>
  </si>
  <si>
    <t>76.594   /   77.296</t>
  </si>
  <si>
    <t>68.669   /   69.371</t>
  </si>
  <si>
    <t>47.721   /   48.423</t>
  </si>
  <si>
    <t>48.556   /   49.258</t>
  </si>
  <si>
    <t>79.869   /   80.571</t>
  </si>
  <si>
    <t>72.917   /   73.619</t>
  </si>
  <si>
    <t>102.635   /   103.337</t>
  </si>
  <si>
    <t>104.413   /   105.115</t>
  </si>
  <si>
    <t>76.375   /   77.077</t>
  </si>
  <si>
    <t>69.294   /   69.996</t>
  </si>
  <si>
    <t>27.984   /   28.686</t>
  </si>
  <si>
    <t>55.389   /   56.091</t>
  </si>
  <si>
    <t>78.869   /   79.571</t>
  </si>
  <si>
    <t>71.529   /   72.231</t>
  </si>
  <si>
    <t>75.448   /   76.150</t>
  </si>
  <si>
    <t>85.813   /   86.515</t>
  </si>
  <si>
    <t>80.328   /   81.030</t>
  </si>
  <si>
    <t>78.813   /   79.515</t>
  </si>
  <si>
    <t>73.328   /   74.030</t>
  </si>
  <si>
    <t>76.803   /   77.505</t>
  </si>
  <si>
    <t>90.869   /   91.571</t>
  </si>
  <si>
    <t>65.590   /   66.292</t>
  </si>
  <si>
    <t>84.813   /   85.515</t>
  </si>
  <si>
    <t>79.328   /   80.030</t>
  </si>
  <si>
    <t>110.869   /   111.571</t>
  </si>
  <si>
    <t>76.590   /   77.292</t>
  </si>
  <si>
    <t>74.813   /   75.515</t>
  </si>
  <si>
    <t>69.328   /   70.030</t>
  </si>
  <si>
    <t>80.813   /   81.515</t>
  </si>
  <si>
    <t>27.549   /   28.251</t>
  </si>
  <si>
    <t>98.635   /   99.337</t>
  </si>
  <si>
    <t>77.813   /   78.515</t>
  </si>
  <si>
    <t>72.328   /   73.030</t>
  </si>
  <si>
    <t>75.328   /   76.030</t>
  </si>
  <si>
    <t>10.774   /   11.476</t>
  </si>
  <si>
    <t>10.487   /   11.189</t>
  </si>
  <si>
    <t>30.861   /   31.563</t>
  </si>
  <si>
    <t>73.068   /   73.770</t>
  </si>
  <si>
    <t>53.140   /   53.842</t>
  </si>
  <si>
    <t>27.376   /   28.234</t>
  </si>
  <si>
    <t>28.046   /   28.904</t>
  </si>
  <si>
    <t>30.892   /   31.750</t>
  </si>
  <si>
    <t>29.850   /   30.708</t>
  </si>
  <si>
    <t>29.650   /   30.508</t>
  </si>
  <si>
    <t>29.408   /   30.266</t>
  </si>
  <si>
    <t>72.921   /   73.779</t>
  </si>
  <si>
    <t>75.957   /   76.815</t>
  </si>
  <si>
    <t>75.897   /   76.755</t>
  </si>
  <si>
    <t>70.402   /   71.260</t>
  </si>
  <si>
    <t>76.207   /   77.065</t>
  </si>
  <si>
    <t>42.853   /   43.711</t>
  </si>
  <si>
    <t>45.450   /   46.308</t>
  </si>
  <si>
    <t>72.472   /   73.330</t>
  </si>
  <si>
    <t>67.509   /   68.367</t>
  </si>
  <si>
    <t>91.136   /   91.994</t>
  </si>
  <si>
    <t>89.241   /   90.099</t>
  </si>
  <si>
    <t>70.502   /   71.360</t>
  </si>
  <si>
    <t>70.357   /   71.215</t>
  </si>
  <si>
    <t>27.428   /   28.286</t>
  </si>
  <si>
    <t>50.972   /   51.830</t>
  </si>
  <si>
    <t>71.472   /   72.330</t>
  </si>
  <si>
    <t>66.168   /   67.026</t>
  </si>
  <si>
    <t>71.754   /   72.612</t>
  </si>
  <si>
    <t>79.957   /   80.815</t>
  </si>
  <si>
    <t>79.897   /   80.755</t>
  </si>
  <si>
    <t>72.957   /   73.815</t>
  </si>
  <si>
    <t>72.897   /   73.755</t>
  </si>
  <si>
    <t>70.947   /   71.805</t>
  </si>
  <si>
    <t>83.472   /   84.330</t>
  </si>
  <si>
    <t>60.715   /   61.573</t>
  </si>
  <si>
    <t>78.957   /   79.815</t>
  </si>
  <si>
    <t>78.897   /   79.755</t>
  </si>
  <si>
    <t>103.472   /   104.330</t>
  </si>
  <si>
    <t>71.715   /   72.573</t>
  </si>
  <si>
    <t>68.957   /   69.815</t>
  </si>
  <si>
    <t>68.897   /   69.755</t>
  </si>
  <si>
    <t>74.957   /   75.815</t>
  </si>
  <si>
    <t>23.408   /   24.266</t>
  </si>
  <si>
    <t>87.136   /   87.994</t>
  </si>
  <si>
    <t>71.957   /   72.815</t>
  </si>
  <si>
    <t>71.897   /   72.755</t>
  </si>
  <si>
    <t>74.897   /   75.755</t>
  </si>
  <si>
    <t>9.607   /   10.465</t>
  </si>
  <si>
    <t>9.468   /   10.326</t>
  </si>
  <si>
    <t>27.213   /   28.071</t>
  </si>
  <si>
    <t>75.025   /   75.883</t>
  </si>
  <si>
    <t>55.459   /   56.317</t>
  </si>
  <si>
    <t>24.233   /   25.177</t>
  </si>
  <si>
    <t>24.903   /   25.847</t>
  </si>
  <si>
    <t>27.905   /   28.849</t>
  </si>
  <si>
    <t>26.836   /   27.780</t>
  </si>
  <si>
    <t>26.636   /   27.580</t>
  </si>
  <si>
    <t>25.929   /   26.873</t>
  </si>
  <si>
    <t>66.583   /   67.527</t>
  </si>
  <si>
    <t>68.753   /   69.697</t>
  </si>
  <si>
    <t>76.828   /   77.772</t>
  </si>
  <si>
    <t>63.570   /   64.514</t>
  </si>
  <si>
    <t>72.172   /   73.116</t>
  </si>
  <si>
    <t>53.123   /   54.067</t>
  </si>
  <si>
    <t>67.107   /   68.051</t>
  </si>
  <si>
    <t>63.644   /   64.588</t>
  </si>
  <si>
    <t>70.169   /   71.113</t>
  </si>
  <si>
    <t>78.068   /   79.012</t>
  </si>
  <si>
    <t>79.731   /   80.675</t>
  </si>
  <si>
    <t>62.173   /   63.117</t>
  </si>
  <si>
    <t>70.271   /   71.215</t>
  </si>
  <si>
    <t>34.032   /   34.976</t>
  </si>
  <si>
    <t>48.151   /   49.095</t>
  </si>
  <si>
    <t>62.644   /   63.588</t>
  </si>
  <si>
    <t>64.124   /   65.068</t>
  </si>
  <si>
    <t>69.783   /   70.727</t>
  </si>
  <si>
    <t>72.753   /   73.697</t>
  </si>
  <si>
    <t>80.828   /   81.772</t>
  </si>
  <si>
    <t>65.753   /   66.697</t>
  </si>
  <si>
    <t>73.828   /   74.772</t>
  </si>
  <si>
    <t>63.743   /   64.687</t>
  </si>
  <si>
    <t>74.644   /   75.588</t>
  </si>
  <si>
    <t>63.105   /   64.049</t>
  </si>
  <si>
    <t>71.753   /   72.697</t>
  </si>
  <si>
    <t>79.828   /   80.772</t>
  </si>
  <si>
    <t>94.644   /   95.588</t>
  </si>
  <si>
    <t>74.105   /   75.049</t>
  </si>
  <si>
    <t>61.753   /   62.697</t>
  </si>
  <si>
    <t>69.828   /   70.772</t>
  </si>
  <si>
    <t>67.753   /   68.697</t>
  </si>
  <si>
    <t>19.929   /   20.873</t>
  </si>
  <si>
    <t>74.068   /   75.012</t>
  </si>
  <si>
    <t>64.753   /   65.697</t>
  </si>
  <si>
    <t>72.828   /   73.772</t>
  </si>
  <si>
    <t>75.828   /   76.772</t>
  </si>
  <si>
    <t>8.565   /   9.509</t>
  </si>
  <si>
    <t>8.514   /   9.458</t>
  </si>
  <si>
    <t>26.537   /   27.481</t>
  </si>
  <si>
    <t>77.369   /   78.313</t>
  </si>
  <si>
    <t>58.091   /   59.035</t>
  </si>
  <si>
    <t>22.839   /   23.843</t>
  </si>
  <si>
    <t>23.509   /   24.513</t>
  </si>
  <si>
    <t>25.443   /   26.447</t>
  </si>
  <si>
    <t>25.794   /   26.798</t>
  </si>
  <si>
    <t>25.594   /   26.598</t>
  </si>
  <si>
    <t>24.688   /   25.692</t>
  </si>
  <si>
    <t>65.826   /   66.830</t>
  </si>
  <si>
    <t>67.687   /   68.691</t>
  </si>
  <si>
    <t>75.037   /   76.041</t>
  </si>
  <si>
    <t>62.638   /   63.642</t>
  </si>
  <si>
    <t>70.446   /   71.450</t>
  </si>
  <si>
    <t>61.602   /   62.606</t>
  </si>
  <si>
    <t>73.217   /   74.221</t>
  </si>
  <si>
    <t>62.542   /   63.546</t>
  </si>
  <si>
    <t>68.060   /   69.064</t>
  </si>
  <si>
    <t>74.372   /   75.376</t>
  </si>
  <si>
    <t>84.563   /   85.567</t>
  </si>
  <si>
    <t>61.412   /   62.416</t>
  </si>
  <si>
    <t>68.164   /   69.168</t>
  </si>
  <si>
    <t>35.186   /   36.190</t>
  </si>
  <si>
    <t>48.948   /   49.952</t>
  </si>
  <si>
    <t>61.542   /   62.546</t>
  </si>
  <si>
    <t>63.426   /   64.430</t>
  </si>
  <si>
    <t>74.235   /   75.239</t>
  </si>
  <si>
    <t>71.687   /   72.691</t>
  </si>
  <si>
    <t>79.037   /   80.041</t>
  </si>
  <si>
    <t>64.687   /   65.691</t>
  </si>
  <si>
    <t>72.037   /   73.041</t>
  </si>
  <si>
    <t>62.677   /   63.681</t>
  </si>
  <si>
    <t>73.542   /   74.546</t>
  </si>
  <si>
    <t>61.204   /   62.208</t>
  </si>
  <si>
    <t>70.687   /   71.691</t>
  </si>
  <si>
    <t>78.037   /   79.041</t>
  </si>
  <si>
    <t>93.542   /   94.546</t>
  </si>
  <si>
    <t>72.204   /   73.208</t>
  </si>
  <si>
    <t>60.687   /   61.691</t>
  </si>
  <si>
    <t>68.037   /   69.041</t>
  </si>
  <si>
    <t>66.687   /   67.691</t>
  </si>
  <si>
    <t>18.688   /   19.692</t>
  </si>
  <si>
    <t>70.372   /   71.376</t>
  </si>
  <si>
    <t>63.687   /   64.691</t>
  </si>
  <si>
    <t>71.037   /   72.041</t>
  </si>
  <si>
    <t>74.037   /   75.041</t>
  </si>
  <si>
    <t>8.156   /   9.160</t>
  </si>
  <si>
    <t>8.353   /   9.357</t>
  </si>
  <si>
    <t>25.024   /   26.028</t>
  </si>
  <si>
    <t>79.901   /   80.905</t>
  </si>
  <si>
    <t>60.674   /   61.678</t>
  </si>
  <si>
    <t>22.495   /   23.547</t>
  </si>
  <si>
    <t>23.165   /   24.217</t>
  </si>
  <si>
    <t>23.055   /   24.107</t>
  </si>
  <si>
    <t>24.990   /   26.042</t>
  </si>
  <si>
    <t>24.790   /   25.842</t>
  </si>
  <si>
    <t>24.498   /   25.550</t>
  </si>
  <si>
    <t>66.454   /   67.506</t>
  </si>
  <si>
    <t>67.162   /   68.214</t>
  </si>
  <si>
    <t>76.024   /   77.076</t>
  </si>
  <si>
    <t>61.884   /   62.936</t>
  </si>
  <si>
    <t>69.697   /   70.749</t>
  </si>
  <si>
    <t>61.773   /   62.825</t>
  </si>
  <si>
    <t>73.340   /   74.392</t>
  </si>
  <si>
    <t>59.938   /   60.990</t>
  </si>
  <si>
    <t>68.612   /   69.664</t>
  </si>
  <si>
    <t>72.009   /   73.061</t>
  </si>
  <si>
    <t>85.652   /   86.704</t>
  </si>
  <si>
    <t>60.703   /   61.755</t>
  </si>
  <si>
    <t>68.238   /   69.290</t>
  </si>
  <si>
    <t>37.399   /   38.451</t>
  </si>
  <si>
    <t>49.915   /   50.967</t>
  </si>
  <si>
    <t>58.938   /   59.990</t>
  </si>
  <si>
    <t>63.402   /   64.454</t>
  </si>
  <si>
    <t>73.885   /   74.937</t>
  </si>
  <si>
    <t>71.162   /   72.214</t>
  </si>
  <si>
    <t>80.024   /   81.076</t>
  </si>
  <si>
    <t>64.162   /   65.214</t>
  </si>
  <si>
    <t>73.024   /   74.076</t>
  </si>
  <si>
    <t>62.152   /   63.204</t>
  </si>
  <si>
    <t>70.938   /   71.990</t>
  </si>
  <si>
    <t>61.699   /   62.751</t>
  </si>
  <si>
    <t>70.162   /   71.214</t>
  </si>
  <si>
    <t>79.024   /   80.076</t>
  </si>
  <si>
    <t>90.938   /   91.990</t>
  </si>
  <si>
    <t>72.699   /   73.751</t>
  </si>
  <si>
    <t>60.162   /   61.214</t>
  </si>
  <si>
    <t>69.024   /   70.076</t>
  </si>
  <si>
    <t>66.162   /   67.214</t>
  </si>
  <si>
    <t>18.498   /   19.550</t>
  </si>
  <si>
    <t>68.009   /   69.061</t>
  </si>
  <si>
    <t>63.162   /   64.214</t>
  </si>
  <si>
    <t>72.024   /   73.076</t>
  </si>
  <si>
    <t>75.024   /   76.076</t>
  </si>
  <si>
    <t>8.120   /   9.172</t>
  </si>
  <si>
    <t>8.391   /   9.443</t>
  </si>
  <si>
    <t>23.491   /   24.543</t>
  </si>
  <si>
    <t>83.047   /   84.099</t>
  </si>
  <si>
    <t>63.177   /   64.229</t>
  </si>
  <si>
    <t>22.375   /   23.465</t>
  </si>
  <si>
    <t>23.045   /   24.135</t>
  </si>
  <si>
    <t>21.810   /   22.900</t>
  </si>
  <si>
    <t>24.325   /   25.415</t>
  </si>
  <si>
    <t>24.125   /   25.215</t>
  </si>
  <si>
    <t>25.004   /   26.094</t>
  </si>
  <si>
    <t>62.357   /   63.447</t>
  </si>
  <si>
    <t>67.169   /   68.259</t>
  </si>
  <si>
    <t>75.996   /   77.086</t>
  </si>
  <si>
    <t>61.838   /   62.928</t>
  </si>
  <si>
    <t>69.606   /   70.696</t>
  </si>
  <si>
    <t>62.351   /   63.441</t>
  </si>
  <si>
    <t>73.705   /   74.795</t>
  </si>
  <si>
    <t>58.458   /   59.548</t>
  </si>
  <si>
    <t>68.554   /   69.644</t>
  </si>
  <si>
    <t>71.742   /   72.832</t>
  </si>
  <si>
    <t>85.922   /   87.012</t>
  </si>
  <si>
    <t>60.667   /   61.757</t>
  </si>
  <si>
    <t>68.180   /   69.270</t>
  </si>
  <si>
    <t>37.366   /   38.456</t>
  </si>
  <si>
    <t>49.941   /   51.031</t>
  </si>
  <si>
    <t>57.458   /   58.548</t>
  </si>
  <si>
    <t>63.755   /   64.845</t>
  </si>
  <si>
    <t>74.264   /   75.354</t>
  </si>
  <si>
    <t>71.169   /   72.259</t>
  </si>
  <si>
    <t>79.996   /   81.086</t>
  </si>
  <si>
    <t>64.169   /   65.259</t>
  </si>
  <si>
    <t>72.996   /   74.086</t>
  </si>
  <si>
    <t>62.159   /   63.249</t>
  </si>
  <si>
    <t>69.458   /   70.548</t>
  </si>
  <si>
    <t>61.644   /   62.734</t>
  </si>
  <si>
    <t>70.169   /   71.259</t>
  </si>
  <si>
    <t>78.996   /   80.086</t>
  </si>
  <si>
    <t>89.458   /   90.548</t>
  </si>
  <si>
    <t>72.644   /   73.734</t>
  </si>
  <si>
    <t>60.169   /   61.259</t>
  </si>
  <si>
    <t>68.996   /   70.086</t>
  </si>
  <si>
    <t>66.169   /   67.259</t>
  </si>
  <si>
    <t>19.004   /   20.094</t>
  </si>
  <si>
    <t>67.742   /   68.832</t>
  </si>
  <si>
    <t>63.169   /   64.259</t>
  </si>
  <si>
    <t>71.996   /   73.086</t>
  </si>
  <si>
    <t>74.996   /   76.086</t>
  </si>
  <si>
    <t>8.184   /   9.274</t>
  </si>
  <si>
    <t>7.800   /   8.890</t>
  </si>
  <si>
    <t>23.270   /   24.360</t>
  </si>
  <si>
    <t>86.022   /   87.112</t>
  </si>
  <si>
    <t>65.663   /   66.753</t>
  </si>
  <si>
    <t>22.881   /   24.003</t>
  </si>
  <si>
    <t>23.551   /   24.673</t>
  </si>
  <si>
    <t>21.750   /   22.872</t>
  </si>
  <si>
    <t>24.232   /   25.354</t>
  </si>
  <si>
    <t>24.032   /   25.154</t>
  </si>
  <si>
    <t>24.957   /   26.079</t>
  </si>
  <si>
    <t>62.340   /   63.462</t>
  </si>
  <si>
    <t>67.222   /   68.344</t>
  </si>
  <si>
    <t>76.049   /   77.171</t>
  </si>
  <si>
    <t>61.839   /   62.961</t>
  </si>
  <si>
    <t>69.598   /   70.720</t>
  </si>
  <si>
    <t>62.543   /   63.665</t>
  </si>
  <si>
    <t>73.794   /   74.916</t>
  </si>
  <si>
    <t>56.372   /   57.494</t>
  </si>
  <si>
    <t>68.592   /   69.714</t>
  </si>
  <si>
    <t>71.638   /   72.760</t>
  </si>
  <si>
    <t>85.977   /   87.099</t>
  </si>
  <si>
    <t>60.670   /   61.792</t>
  </si>
  <si>
    <t>68.218   /   69.340</t>
  </si>
  <si>
    <t>37.332   /   38.454</t>
  </si>
  <si>
    <t>49.935   /   51.057</t>
  </si>
  <si>
    <t>55.372   /   56.494</t>
  </si>
  <si>
    <t>63.836   /   64.958</t>
  </si>
  <si>
    <t>74.442   /   75.564</t>
  </si>
  <si>
    <t>71.222   /   72.344</t>
  </si>
  <si>
    <t>80.049   /   81.171</t>
  </si>
  <si>
    <t>64.222   /   65.344</t>
  </si>
  <si>
    <t>73.049   /   74.171</t>
  </si>
  <si>
    <t>62.212   /   63.334</t>
  </si>
  <si>
    <t>67.372   /   68.494</t>
  </si>
  <si>
    <t>61.677   /   62.799</t>
  </si>
  <si>
    <t>70.222   /   71.344</t>
  </si>
  <si>
    <t>79.049   /   80.171</t>
  </si>
  <si>
    <t>87.372   /   88.494</t>
  </si>
  <si>
    <t>72.677   /   73.799</t>
  </si>
  <si>
    <t>60.222   /   61.344</t>
  </si>
  <si>
    <t>69.049   /   70.171</t>
  </si>
  <si>
    <t>66.222   /   67.344</t>
  </si>
  <si>
    <t>18.957   /   20.079</t>
  </si>
  <si>
    <t>67.638   /   68.760</t>
  </si>
  <si>
    <t>63.222   /   64.344</t>
  </si>
  <si>
    <t>72.049   /   73.171</t>
  </si>
  <si>
    <t>75.049   /   76.171</t>
  </si>
  <si>
    <t>8.487   /   9.609</t>
  </si>
  <si>
    <t>7.781   /   8.903</t>
  </si>
  <si>
    <t>23.221   /   24.343</t>
  </si>
  <si>
    <t>88.905   /   90.027</t>
  </si>
  <si>
    <t>68.154   /   69.276</t>
  </si>
  <si>
    <t>23.047   /   24.197</t>
  </si>
  <si>
    <t>23.717   /   24.867</t>
  </si>
  <si>
    <t>21.718   /   22.868</t>
  </si>
  <si>
    <t>24.151   /   25.301</t>
  </si>
  <si>
    <t>23.951   /   25.101</t>
  </si>
  <si>
    <t>24.927   /   26.077</t>
  </si>
  <si>
    <t>62.333   /   63.483</t>
  </si>
  <si>
    <t>67.303   /   68.453</t>
  </si>
  <si>
    <t>76.139   /   77.289</t>
  </si>
  <si>
    <t>61.852   /   63.002</t>
  </si>
  <si>
    <t>69.612   /   70.762</t>
  </si>
  <si>
    <t>62.652   /   63.802</t>
  </si>
  <si>
    <t>73.815   /   74.965</t>
  </si>
  <si>
    <t>56.916   /   58.066</t>
  </si>
  <si>
    <t>68.670   /   69.820</t>
  </si>
  <si>
    <t>71.579   /   72.729</t>
  </si>
  <si>
    <t>85.982   /   87.132</t>
  </si>
  <si>
    <t>60.684   /   61.834</t>
  </si>
  <si>
    <t>68.295   /   69.445</t>
  </si>
  <si>
    <t>37.302   /   38.452</t>
  </si>
  <si>
    <t>49.924   /   51.074</t>
  </si>
  <si>
    <t>55.916   /   57.066</t>
  </si>
  <si>
    <t>63.927   /   65.077</t>
  </si>
  <si>
    <t>74.570   /   75.720</t>
  </si>
  <si>
    <t>71.303   /   72.453</t>
  </si>
  <si>
    <t>80.139   /   81.289</t>
  </si>
  <si>
    <t>64.303   /   65.453</t>
  </si>
  <si>
    <t>73.139   /   74.289</t>
  </si>
  <si>
    <t>62.293   /   63.443</t>
  </si>
  <si>
    <t>67.916   /   69.066</t>
  </si>
  <si>
    <t>61.746   /   62.896</t>
  </si>
  <si>
    <t>70.303   /   71.453</t>
  </si>
  <si>
    <t>79.139   /   80.289</t>
  </si>
  <si>
    <t>87.916   /   89.066</t>
  </si>
  <si>
    <t>72.746   /   73.896</t>
  </si>
  <si>
    <t>60.303   /   61.453</t>
  </si>
  <si>
    <t>69.139   /   70.289</t>
  </si>
  <si>
    <t>66.303   /   67.453</t>
  </si>
  <si>
    <t>18.927   /   20.077</t>
  </si>
  <si>
    <t>67.579   /   68.729</t>
  </si>
  <si>
    <t>63.303   /   64.453</t>
  </si>
  <si>
    <t>72.139   /   73.289</t>
  </si>
  <si>
    <t>75.139   /   76.289</t>
  </si>
  <si>
    <t>8.584   /   9.734</t>
  </si>
  <si>
    <t>7.767   /   8.917</t>
  </si>
  <si>
    <t>23.191   /   24.341</t>
  </si>
  <si>
    <t>91.787   /   92.937</t>
  </si>
  <si>
    <t>70.639   /   71.789</t>
  </si>
  <si>
    <t>23.024   /   24.198</t>
  </si>
  <si>
    <t>23.694   /   24.868</t>
  </si>
  <si>
    <t>21.695   /   22.869</t>
  </si>
  <si>
    <t>24.075   /   25.249</t>
  </si>
  <si>
    <t>23.875   /   25.049</t>
  </si>
  <si>
    <t>24.903   /   26.077</t>
  </si>
  <si>
    <t>62.329   /   63.503</t>
  </si>
  <si>
    <t>67.388   /   68.562</t>
  </si>
  <si>
    <t>76.237   /   77.411</t>
  </si>
  <si>
    <t>61.871   /   63.045</t>
  </si>
  <si>
    <t>69.634   /   70.808</t>
  </si>
  <si>
    <t>62.739   /   63.913</t>
  </si>
  <si>
    <t>73.820   /   74.994</t>
  </si>
  <si>
    <t>58.287   /   59.461</t>
  </si>
  <si>
    <t>68.757   /   69.931</t>
  </si>
  <si>
    <t>71.533   /   72.707</t>
  </si>
  <si>
    <t>85.978   /   87.152</t>
  </si>
  <si>
    <t>60.702   /   61.876</t>
  </si>
  <si>
    <t>68.381   /   69.555</t>
  </si>
  <si>
    <t>37.275   /   38.449</t>
  </si>
  <si>
    <t>49.915   /   51.089</t>
  </si>
  <si>
    <t>57.287   /   58.461</t>
  </si>
  <si>
    <t>64.017   /   65.191</t>
  </si>
  <si>
    <t>74.682   /   75.856</t>
  </si>
  <si>
    <t>71.388   /   72.562</t>
  </si>
  <si>
    <t>80.237   /   81.411</t>
  </si>
  <si>
    <t>64.388   /   65.562</t>
  </si>
  <si>
    <t>73.237   /   74.411</t>
  </si>
  <si>
    <t>62.378   /   63.552</t>
  </si>
  <si>
    <t>69.287   /   70.461</t>
  </si>
  <si>
    <t>61.822   /   62.996</t>
  </si>
  <si>
    <t>70.388   /   71.562</t>
  </si>
  <si>
    <t>79.237   /   80.411</t>
  </si>
  <si>
    <t>89.287   /   90.461</t>
  </si>
  <si>
    <t>72.822   /   73.996</t>
  </si>
  <si>
    <t>60.388   /   61.562</t>
  </si>
  <si>
    <t>69.237   /   70.411</t>
  </si>
  <si>
    <t>66.388   /   67.562</t>
  </si>
  <si>
    <t>18.903   /   20.077</t>
  </si>
  <si>
    <t>67.533   /   68.707</t>
  </si>
  <si>
    <t>63.388   /   64.562</t>
  </si>
  <si>
    <t>72.237   /   73.411</t>
  </si>
  <si>
    <t>75.237   /   76.411</t>
  </si>
  <si>
    <t>8.572   /   9.746</t>
  </si>
  <si>
    <t>7.755   /   8.929</t>
  </si>
  <si>
    <t>23.168   /   24.342</t>
  </si>
  <si>
    <t>94.668   /   95.842</t>
  </si>
  <si>
    <t>73.128   /   74.302</t>
  </si>
  <si>
    <t>33.651   /   34.353</t>
  </si>
  <si>
    <t>34.321   /   35.023</t>
  </si>
  <si>
    <t>36.581   /   37.283</t>
  </si>
  <si>
    <t>35.467   /   36.169</t>
  </si>
  <si>
    <t>35.267   /   35.969</t>
  </si>
  <si>
    <t>35.669   /   36.371</t>
  </si>
  <si>
    <t>90.603   /   91.305</t>
  </si>
  <si>
    <t>104.950   /   105.652</t>
  </si>
  <si>
    <t>128.617   /   129.319</t>
  </si>
  <si>
    <t>96.205   /   96.907</t>
  </si>
  <si>
    <t>122.201   /   122.903</t>
  </si>
  <si>
    <t>80.373   /   81.075</t>
  </si>
  <si>
    <t>100.988   /   101.690</t>
  </si>
  <si>
    <t>93.066   /   93.768</t>
  </si>
  <si>
    <t>115.159   /   115.861</t>
  </si>
  <si>
    <t>114.663   /   115.365</t>
  </si>
  <si>
    <t>124.857   /   125.559</t>
  </si>
  <si>
    <t>95.147   /   95.849</t>
  </si>
  <si>
    <t>114.560   /   115.262</t>
  </si>
  <si>
    <t>57.457   /   58.159</t>
  </si>
  <si>
    <t>71.281   /   71.983</t>
  </si>
  <si>
    <t>92.066   /   92.768</t>
  </si>
  <si>
    <t>83.669   /   84.371</t>
  </si>
  <si>
    <t>100.472   /   101.174</t>
  </si>
  <si>
    <t>108.950   /   109.652</t>
  </si>
  <si>
    <t>132.617   /   133.319</t>
  </si>
  <si>
    <t>101.950   /   102.652</t>
  </si>
  <si>
    <t>125.617   /   126.319</t>
  </si>
  <si>
    <t>99.940   /   100.642</t>
  </si>
  <si>
    <t>104.066   /   104.768</t>
  </si>
  <si>
    <t>103.608   /   104.310</t>
  </si>
  <si>
    <t>107.950   /   108.652</t>
  </si>
  <si>
    <t>131.617   /   132.319</t>
  </si>
  <si>
    <t>124.066   /   124.768</t>
  </si>
  <si>
    <t>114.608   /   115.310</t>
  </si>
  <si>
    <t>97.950   /   98.652</t>
  </si>
  <si>
    <t>121.617   /   122.319</t>
  </si>
  <si>
    <t>103.950   /   104.652</t>
  </si>
  <si>
    <t>29.669   /   30.371</t>
  </si>
  <si>
    <t>110.663   /   111.365</t>
  </si>
  <si>
    <t>100.950   /   101.652</t>
  </si>
  <si>
    <t>124.617   /   125.319</t>
  </si>
  <si>
    <t>127.617   /   128.319</t>
  </si>
  <si>
    <t>11.497   /   12.199</t>
  </si>
  <si>
    <t>11.797   /   12.499</t>
  </si>
  <si>
    <t>33.382   /   34.084</t>
  </si>
  <si>
    <t>72.098   /   72.800</t>
  </si>
  <si>
    <t>51.984   /   52.686</t>
  </si>
  <si>
    <t>31.847   /   32.705</t>
  </si>
  <si>
    <t>32.517   /   33.375</t>
  </si>
  <si>
    <t>35.298   /   36.156</t>
  </si>
  <si>
    <t>34.361   /   35.219</t>
  </si>
  <si>
    <t>34.161   /   35.019</t>
  </si>
  <si>
    <t>34.195   /   35.053</t>
  </si>
  <si>
    <t>87.522   /   88.380</t>
  </si>
  <si>
    <t>104.014   /   104.872</t>
  </si>
  <si>
    <t>130.305   /   131.163</t>
  </si>
  <si>
    <t>92.404   /   93.262</t>
  </si>
  <si>
    <t>112.272   /   113.130</t>
  </si>
  <si>
    <t>83.489   /   84.347</t>
  </si>
  <si>
    <t>106.395   /   107.253</t>
  </si>
  <si>
    <t>95.252   /   96.110</t>
  </si>
  <si>
    <t>119.374   /   120.232</t>
  </si>
  <si>
    <t>110.270   /   111.128</t>
  </si>
  <si>
    <t>119.840   /   120.698</t>
  </si>
  <si>
    <t>92.031   /   92.889</t>
  </si>
  <si>
    <t>113.692   /   114.550</t>
  </si>
  <si>
    <t>53.821   /   54.679</t>
  </si>
  <si>
    <t>66.973   /   67.831</t>
  </si>
  <si>
    <t>94.252   /   95.110</t>
  </si>
  <si>
    <t>79.394   /   80.252</t>
  </si>
  <si>
    <t>94.687   /   95.545</t>
  </si>
  <si>
    <t>108.014   /   108.872</t>
  </si>
  <si>
    <t>134.305   /   135.163</t>
  </si>
  <si>
    <t>101.014   /   101.872</t>
  </si>
  <si>
    <t>127.305   /   128.163</t>
  </si>
  <si>
    <t>99.004   /   99.862</t>
  </si>
  <si>
    <t>106.252   /   107.110</t>
  </si>
  <si>
    <t>107.393   /   108.251</t>
  </si>
  <si>
    <t>107.014   /   107.872</t>
  </si>
  <si>
    <t>133.305   /   134.163</t>
  </si>
  <si>
    <t>126.252   /   127.110</t>
  </si>
  <si>
    <t>118.393   /   119.251</t>
  </si>
  <si>
    <t>97.014   /   97.872</t>
  </si>
  <si>
    <t>123.305   /   124.163</t>
  </si>
  <si>
    <t>103.014   /   103.872</t>
  </si>
  <si>
    <t>28.195   /   29.053</t>
  </si>
  <si>
    <t>106.270   /   107.128</t>
  </si>
  <si>
    <t>100.014   /   100.872</t>
  </si>
  <si>
    <t>126.305   /   127.163</t>
  </si>
  <si>
    <t>129.305   /   130.163</t>
  </si>
  <si>
    <t>11.076   /   11.934</t>
  </si>
  <si>
    <t>11.476   /   12.334</t>
  </si>
  <si>
    <t>31.435   /   32.293</t>
  </si>
  <si>
    <t>73.956   /   74.814</t>
  </si>
  <si>
    <t>54.229   /   55.087</t>
  </si>
  <si>
    <t>28.432   /   29.376</t>
  </si>
  <si>
    <t>29.102   /   30.046</t>
  </si>
  <si>
    <t>32.016   /   32.960</t>
  </si>
  <si>
    <t>31.014   /   31.958</t>
  </si>
  <si>
    <t>30.814   /   31.758</t>
  </si>
  <si>
    <t>30.618   /   31.562</t>
  </si>
  <si>
    <t>79.654   /   80.598</t>
  </si>
  <si>
    <t>92.784   /   93.728</t>
  </si>
  <si>
    <t>100.919   /   101.863</t>
  </si>
  <si>
    <t>88.330   /   89.274</t>
  </si>
  <si>
    <t>100.027   /   100.971</t>
  </si>
  <si>
    <t>78.382   /   79.326</t>
  </si>
  <si>
    <t>95.363   /   96.307</t>
  </si>
  <si>
    <t>88.225   /   89.169</t>
  </si>
  <si>
    <t>99.171   /   100.115</t>
  </si>
  <si>
    <t>99.269   /   100.213</t>
  </si>
  <si>
    <t>113.581   /   114.525</t>
  </si>
  <si>
    <t>85.968   /   86.912</t>
  </si>
  <si>
    <t>93.315   /   94.259</t>
  </si>
  <si>
    <t>37.501   /   38.445</t>
  </si>
  <si>
    <t>74.038   /   74.982</t>
  </si>
  <si>
    <t>87.225   /   88.169</t>
  </si>
  <si>
    <t>75.210   /   76.154</t>
  </si>
  <si>
    <t>91.953   /   92.897</t>
  </si>
  <si>
    <t>96.784   /   97.728</t>
  </si>
  <si>
    <t>104.919   /   105.863</t>
  </si>
  <si>
    <t>89.784   /   90.728</t>
  </si>
  <si>
    <t>97.919   /   98.863</t>
  </si>
  <si>
    <t>87.774   /   88.718</t>
  </si>
  <si>
    <t>99.225   /   100.169</t>
  </si>
  <si>
    <t>89.207   /   90.151</t>
  </si>
  <si>
    <t>95.784   /   96.728</t>
  </si>
  <si>
    <t>103.919   /   104.863</t>
  </si>
  <si>
    <t>119.225   /   120.169</t>
  </si>
  <si>
    <t>100.207   /   101.151</t>
  </si>
  <si>
    <t>85.784   /   86.728</t>
  </si>
  <si>
    <t>93.919   /   94.863</t>
  </si>
  <si>
    <t>91.784   /   92.728</t>
  </si>
  <si>
    <t>24.618   /   25.562</t>
  </si>
  <si>
    <t>95.269   /   96.213</t>
  </si>
  <si>
    <t>88.784   /   89.728</t>
  </si>
  <si>
    <t>96.919   /   97.863</t>
  </si>
  <si>
    <t>99.919   /   100.863</t>
  </si>
  <si>
    <t>9.969   /   10.913</t>
  </si>
  <si>
    <t>10.295   /   11.239</t>
  </si>
  <si>
    <t>28.967   /   29.911</t>
  </si>
  <si>
    <t>76.227   /   77.171</t>
  </si>
  <si>
    <t>56.682   /   57.626</t>
  </si>
  <si>
    <t>25.128   /   26.132</t>
  </si>
  <si>
    <t>25.798   /   26.802</t>
  </si>
  <si>
    <t>28.295   /   29.299</t>
  </si>
  <si>
    <t>28.135   /   29.139</t>
  </si>
  <si>
    <t>27.935   /   28.939</t>
  </si>
  <si>
    <t>26.982   /   27.986</t>
  </si>
  <si>
    <t>75.163   /   76.167</t>
  </si>
  <si>
    <t>85.742   /   86.746</t>
  </si>
  <si>
    <t>94.584   /   95.588</t>
  </si>
  <si>
    <t>80.789   /   81.793</t>
  </si>
  <si>
    <t>96.991   /   97.995</t>
  </si>
  <si>
    <t>76.849   /   77.853</t>
  </si>
  <si>
    <t>89.387   /   90.391</t>
  </si>
  <si>
    <t>80.640   /   81.644</t>
  </si>
  <si>
    <t>89.556   /   90.560</t>
  </si>
  <si>
    <t>95.677   /   96.681</t>
  </si>
  <si>
    <t>109.642   /   110.646</t>
  </si>
  <si>
    <t>80.779   /   81.783</t>
  </si>
  <si>
    <t>89.256   /   90.260</t>
  </si>
  <si>
    <t>47.069   /   48.073</t>
  </si>
  <si>
    <t>67.009   /   68.013</t>
  </si>
  <si>
    <t>79.640   /   80.644</t>
  </si>
  <si>
    <t>72.700   /   73.704</t>
  </si>
  <si>
    <t>92.087   /   93.091</t>
  </si>
  <si>
    <t>89.742   /   90.746</t>
  </si>
  <si>
    <t>98.584   /   99.588</t>
  </si>
  <si>
    <t>82.742   /   83.746</t>
  </si>
  <si>
    <t>91.584   /   92.588</t>
  </si>
  <si>
    <t>80.732   /   81.736</t>
  </si>
  <si>
    <t>91.640   /   92.644</t>
  </si>
  <si>
    <t>80.551   /   81.555</t>
  </si>
  <si>
    <t>88.742   /   89.746</t>
  </si>
  <si>
    <t>97.584   /   98.588</t>
  </si>
  <si>
    <t>111.640   /   112.644</t>
  </si>
  <si>
    <t>91.551   /   92.555</t>
  </si>
  <si>
    <t>78.742   /   79.746</t>
  </si>
  <si>
    <t>87.584   /   88.588</t>
  </si>
  <si>
    <t>84.742   /   85.746</t>
  </si>
  <si>
    <t>20.982   /   21.986</t>
  </si>
  <si>
    <t>91.677   /   92.681</t>
  </si>
  <si>
    <t>81.742   /   82.746</t>
  </si>
  <si>
    <t>90.584   /   91.588</t>
  </si>
  <si>
    <t>93.584   /   94.588</t>
  </si>
  <si>
    <t>8.930   /   9.934</t>
  </si>
  <si>
    <t>9.616   /   10.620</t>
  </si>
  <si>
    <t>27.501   /   28.505</t>
  </si>
  <si>
    <t>78.528   /   79.532</t>
  </si>
  <si>
    <t>59.391   /   60.395</t>
  </si>
  <si>
    <t>24.093   /   25.145</t>
  </si>
  <si>
    <t>24.763   /   25.815</t>
  </si>
  <si>
    <t>26.200   /   27.252</t>
  </si>
  <si>
    <t>27.298   /   28.350</t>
  </si>
  <si>
    <t>27.098   /   28.150</t>
  </si>
  <si>
    <t>26.100   /   27.152</t>
  </si>
  <si>
    <t>75.293   /   76.345</t>
  </si>
  <si>
    <t>87.550   /   88.602</t>
  </si>
  <si>
    <t>97.226   /   98.278</t>
  </si>
  <si>
    <t>82.383   /   83.435</t>
  </si>
  <si>
    <t>88.744   /   89.796</t>
  </si>
  <si>
    <t>81.397   /   82.449</t>
  </si>
  <si>
    <t>92.451   /   93.503</t>
  </si>
  <si>
    <t>82.183   /   83.235</t>
  </si>
  <si>
    <t>89.734   /   90.786</t>
  </si>
  <si>
    <t>91.090   /   92.142</t>
  </si>
  <si>
    <t>104.755   /   105.807</t>
  </si>
  <si>
    <t>80.629   /   81.681</t>
  </si>
  <si>
    <t>89.862   /   90.914</t>
  </si>
  <si>
    <t>49.911   /   50.963</t>
  </si>
  <si>
    <t>70.139   /   71.191</t>
  </si>
  <si>
    <t>81.183   /   82.235</t>
  </si>
  <si>
    <t>72.032   /   73.084</t>
  </si>
  <si>
    <t>94.858   /   95.910</t>
  </si>
  <si>
    <t>91.550   /   92.602</t>
  </si>
  <si>
    <t>101.226   /   102.278</t>
  </si>
  <si>
    <t>84.550   /   85.602</t>
  </si>
  <si>
    <t>94.226   /   95.278</t>
  </si>
  <si>
    <t>82.540   /   83.592</t>
  </si>
  <si>
    <t>93.183   /   94.235</t>
  </si>
  <si>
    <t>80.708   /   81.760</t>
  </si>
  <si>
    <t>90.550   /   91.602</t>
  </si>
  <si>
    <t>100.226   /   101.278</t>
  </si>
  <si>
    <t>113.183   /   114.235</t>
  </si>
  <si>
    <t>91.708   /   92.760</t>
  </si>
  <si>
    <t>80.550   /   81.602</t>
  </si>
  <si>
    <t>90.226   /   91.278</t>
  </si>
  <si>
    <t>86.550   /   87.602</t>
  </si>
  <si>
    <t>20.100   /   21.152</t>
  </si>
  <si>
    <t>87.090   /   88.142</t>
  </si>
  <si>
    <t>83.550   /   84.602</t>
  </si>
  <si>
    <t>93.226   /   94.278</t>
  </si>
  <si>
    <t>96.226   /   97.278</t>
  </si>
  <si>
    <t>8.648   /   9.700</t>
  </si>
  <si>
    <t>9.580   /   10.632</t>
  </si>
  <si>
    <t>26.309   /   27.361</t>
  </si>
  <si>
    <t>81.381   /   82.433</t>
  </si>
  <si>
    <t>61.923   /   62.975</t>
  </si>
  <si>
    <t>24.296   /   25.386</t>
  </si>
  <si>
    <t>24.966   /   26.056</t>
  </si>
  <si>
    <t>24.156   /   25.246</t>
  </si>
  <si>
    <t>26.695   /   27.785</t>
  </si>
  <si>
    <t>26.495   /   27.585</t>
  </si>
  <si>
    <t>26.605   /   27.695</t>
  </si>
  <si>
    <t>73.420   /   74.510</t>
  </si>
  <si>
    <t>87.516   /   88.606</t>
  </si>
  <si>
    <t>97.111   /   98.201</t>
  </si>
  <si>
    <t>82.275   /   83.365</t>
  </si>
  <si>
    <t>88.558   /   89.648</t>
  </si>
  <si>
    <t>82.553   /   83.643</t>
  </si>
  <si>
    <t>93.210   /   94.300</t>
  </si>
  <si>
    <t>84.783   /   85.873</t>
  </si>
  <si>
    <t>89.573   /   90.663</t>
  </si>
  <si>
    <t>90.602   /   91.692</t>
  </si>
  <si>
    <t>105.281   /   106.371</t>
  </si>
  <si>
    <t>80.545   /   81.635</t>
  </si>
  <si>
    <t>89.699   /   90.789</t>
  </si>
  <si>
    <t>49.885   /   50.975</t>
  </si>
  <si>
    <t>70.212   /   71.302</t>
  </si>
  <si>
    <t>83.783   /   84.873</t>
  </si>
  <si>
    <t>71.099   /   72.189</t>
  </si>
  <si>
    <t>85.931   /   87.021</t>
  </si>
  <si>
    <t>91.516   /   92.606</t>
  </si>
  <si>
    <t>101.111   /   102.201</t>
  </si>
  <si>
    <t>84.516   /   85.606</t>
  </si>
  <si>
    <t>94.111   /   95.201</t>
  </si>
  <si>
    <t>82.506   /   83.596</t>
  </si>
  <si>
    <t>95.783   /   96.873</t>
  </si>
  <si>
    <t>80.561   /   81.651</t>
  </si>
  <si>
    <t>90.516   /   91.606</t>
  </si>
  <si>
    <t>100.111   /   101.201</t>
  </si>
  <si>
    <t>115.783   /   116.873</t>
  </si>
  <si>
    <t>91.561   /   92.651</t>
  </si>
  <si>
    <t>80.516   /   81.606</t>
  </si>
  <si>
    <t>90.111   /   91.201</t>
  </si>
  <si>
    <t>86.516   /   87.606</t>
  </si>
  <si>
    <t>20.605   /   21.695</t>
  </si>
  <si>
    <t>86.602   /   87.692</t>
  </si>
  <si>
    <t>83.516   /   84.606</t>
  </si>
  <si>
    <t>93.111   /   94.201</t>
  </si>
  <si>
    <t>96.111   /   97.201</t>
  </si>
  <si>
    <t>8.830   /   9.920</t>
  </si>
  <si>
    <t>9.284   /   10.374</t>
  </si>
  <si>
    <t>25.000   /   26.090</t>
  </si>
  <si>
    <t>84.585   /   85.675</t>
  </si>
  <si>
    <t>64.416   /   65.506</t>
  </si>
  <si>
    <t>24.124   /   25.246</t>
  </si>
  <si>
    <t>24.794   /   25.916</t>
  </si>
  <si>
    <t>24.063   /   25.185</t>
  </si>
  <si>
    <t>26.589   /   27.711</t>
  </si>
  <si>
    <t>26.389   /   27.511</t>
  </si>
  <si>
    <t>26.541   /   27.663</t>
  </si>
  <si>
    <t>69.875   /   70.997</t>
  </si>
  <si>
    <t>87.539   /   88.661</t>
  </si>
  <si>
    <t>97.118   /   98.240</t>
  </si>
  <si>
    <t>82.260   /   83.382</t>
  </si>
  <si>
    <t>88.526   /   89.648</t>
  </si>
  <si>
    <t>82.871   /   83.993</t>
  </si>
  <si>
    <t>93.395   /   94.517</t>
  </si>
  <si>
    <t>80.281   /   81.403</t>
  </si>
  <si>
    <t>89.564   /   90.686</t>
  </si>
  <si>
    <t>90.443   /   91.565</t>
  </si>
  <si>
    <t>105.396   /   106.518</t>
  </si>
  <si>
    <t>80.536   /   81.658</t>
  </si>
  <si>
    <t>89.690   /   90.812</t>
  </si>
  <si>
    <t>49.846   /   50.968</t>
  </si>
  <si>
    <t>70.216   /   71.338</t>
  </si>
  <si>
    <t>79.281   /   80.403</t>
  </si>
  <si>
    <t>71.087   /   72.209</t>
  </si>
  <si>
    <t>86.170   /   87.292</t>
  </si>
  <si>
    <t>91.539   /   92.661</t>
  </si>
  <si>
    <t>101.118   /   102.240</t>
  </si>
  <si>
    <t>84.539   /   85.661</t>
  </si>
  <si>
    <t>94.118   /   95.240</t>
  </si>
  <si>
    <t>82.529   /   83.651</t>
  </si>
  <si>
    <t>91.281   /   92.403</t>
  </si>
  <si>
    <t>80.552   /   81.674</t>
  </si>
  <si>
    <t>90.539   /   91.661</t>
  </si>
  <si>
    <t>100.118   /   101.240</t>
  </si>
  <si>
    <t>111.281   /   112.403</t>
  </si>
  <si>
    <t>91.552   /   92.674</t>
  </si>
  <si>
    <t>80.539   /   81.661</t>
  </si>
  <si>
    <t>90.118   /   91.240</t>
  </si>
  <si>
    <t>86.539   /   87.661</t>
  </si>
  <si>
    <t>20.541   /   21.663</t>
  </si>
  <si>
    <t>86.443   /   87.565</t>
  </si>
  <si>
    <t>83.539   /   84.661</t>
  </si>
  <si>
    <t>93.118   /   94.240</t>
  </si>
  <si>
    <t>96.118   /   97.240</t>
  </si>
  <si>
    <t>8.888   /   10.010</t>
  </si>
  <si>
    <t>8.765   /   9.887</t>
  </si>
  <si>
    <t>24.931   /   26.053</t>
  </si>
  <si>
    <t>87.458   /   88.580</t>
  </si>
  <si>
    <t>66.903   /   68.025</t>
  </si>
  <si>
    <t>24.906   /   26.056</t>
  </si>
  <si>
    <t>24.022   /   25.172</t>
  </si>
  <si>
    <t>26.504   /   27.654</t>
  </si>
  <si>
    <t>26.304   /   27.454</t>
  </si>
  <si>
    <t>26.506   /   27.656</t>
  </si>
  <si>
    <t>69.865   /   71.015</t>
  </si>
  <si>
    <t>87.611   /   88.761</t>
  </si>
  <si>
    <t>97.194   /   98.344</t>
  </si>
  <si>
    <t>82.270   /   83.420</t>
  </si>
  <si>
    <t>88.533   /   89.683</t>
  </si>
  <si>
    <t>83.012   /   84.162</t>
  </si>
  <si>
    <t>93.442   /   94.592</t>
  </si>
  <si>
    <t>82.112   /   83.262</t>
  </si>
  <si>
    <t>89.630   /   90.780</t>
  </si>
  <si>
    <t>90.364   /   91.514</t>
  </si>
  <si>
    <t>105.414   /   106.564</t>
  </si>
  <si>
    <t>80.546   /   81.696</t>
  </si>
  <si>
    <t>89.756   /   90.906</t>
  </si>
  <si>
    <t>49.809   /   50.959</t>
  </si>
  <si>
    <t>70.206   /   71.356</t>
  </si>
  <si>
    <t>81.112   /   82.262</t>
  </si>
  <si>
    <t>71.176   /   72.326</t>
  </si>
  <si>
    <t>86.319   /   87.469</t>
  </si>
  <si>
    <t>91.611   /   92.761</t>
  </si>
  <si>
    <t>101.194   /   102.344</t>
  </si>
  <si>
    <t>84.611   /   85.761</t>
  </si>
  <si>
    <t>94.194   /   95.344</t>
  </si>
  <si>
    <t>82.601   /   83.751</t>
  </si>
  <si>
    <t>93.112   /   94.262</t>
  </si>
  <si>
    <t>80.610   /   81.760</t>
  </si>
  <si>
    <t>90.611   /   91.761</t>
  </si>
  <si>
    <t>100.194   /   101.344</t>
  </si>
  <si>
    <t>113.112   /   114.262</t>
  </si>
  <si>
    <t>91.610   /   92.760</t>
  </si>
  <si>
    <t>80.611   /   81.761</t>
  </si>
  <si>
    <t>90.194   /   91.344</t>
  </si>
  <si>
    <t>86.611   /   87.761</t>
  </si>
  <si>
    <t>20.506   /   21.656</t>
  </si>
  <si>
    <t>86.364   /   87.514</t>
  </si>
  <si>
    <t>83.611   /   84.761</t>
  </si>
  <si>
    <t>93.194   /   94.344</t>
  </si>
  <si>
    <t>96.194   /   97.344</t>
  </si>
  <si>
    <t>9.053   /   10.203</t>
  </si>
  <si>
    <t>8.750   /   9.900</t>
  </si>
  <si>
    <t>24.896   /   26.046</t>
  </si>
  <si>
    <t>90.345   /   91.495</t>
  </si>
  <si>
    <t>69.394   /   70.544</t>
  </si>
  <si>
    <t>24.505   /   25.679</t>
  </si>
  <si>
    <t>25.175   /   26.349</t>
  </si>
  <si>
    <t>23.995   /   25.169</t>
  </si>
  <si>
    <t>26.426   /   27.600</t>
  </si>
  <si>
    <t>26.226   /   27.400</t>
  </si>
  <si>
    <t>26.481   /   27.655</t>
  </si>
  <si>
    <t>69.861   /   71.035</t>
  </si>
  <si>
    <t>87.687   /   88.861</t>
  </si>
  <si>
    <t>97.279   /   98.453</t>
  </si>
  <si>
    <t>82.288   /   83.462</t>
  </si>
  <si>
    <t>88.551   /   89.725</t>
  </si>
  <si>
    <t>83.103   /   84.277</t>
  </si>
  <si>
    <t>93.454   /   94.628</t>
  </si>
  <si>
    <t>84.822   /   85.996</t>
  </si>
  <si>
    <t>89.707   /   90.881</t>
  </si>
  <si>
    <t>90.308   /   91.482</t>
  </si>
  <si>
    <t>105.413   /   106.587</t>
  </si>
  <si>
    <t>80.563   /   81.737</t>
  </si>
  <si>
    <t>89.833   /   91.007</t>
  </si>
  <si>
    <t>49.776   /   50.950</t>
  </si>
  <si>
    <t>70.197   /   71.371</t>
  </si>
  <si>
    <t>83.822   /   84.996</t>
  </si>
  <si>
    <t>71.268   /   72.442</t>
  </si>
  <si>
    <t>86.443   /   87.617</t>
  </si>
  <si>
    <t>91.687   /   92.861</t>
  </si>
  <si>
    <t>101.279   /   102.453</t>
  </si>
  <si>
    <t>84.687   /   85.861</t>
  </si>
  <si>
    <t>94.279   /   95.453</t>
  </si>
  <si>
    <t>82.677   /   83.851</t>
  </si>
  <si>
    <t>95.822   /   96.996</t>
  </si>
  <si>
    <t>80.677   /   81.851</t>
  </si>
  <si>
    <t>90.687   /   91.861</t>
  </si>
  <si>
    <t>100.279   /   101.453</t>
  </si>
  <si>
    <t>115.822   /   116.996</t>
  </si>
  <si>
    <t>91.677   /   92.851</t>
  </si>
  <si>
    <t>80.687   /   81.861</t>
  </si>
  <si>
    <t>90.279   /   91.453</t>
  </si>
  <si>
    <t>86.687   /   87.861</t>
  </si>
  <si>
    <t>20.481   /   21.655</t>
  </si>
  <si>
    <t>86.308   /   87.482</t>
  </si>
  <si>
    <t>83.687   /   84.861</t>
  </si>
  <si>
    <t>93.279   /   94.453</t>
  </si>
  <si>
    <t>96.279   /   97.453</t>
  </si>
  <si>
    <t>9.041   /   10.215</t>
  </si>
  <si>
    <t>8.738   /   9.912</t>
  </si>
  <si>
    <t>24.871   /   26.045</t>
  </si>
  <si>
    <t>93.228   /   94.402</t>
  </si>
  <si>
    <t>71.882   /   73.056</t>
  </si>
  <si>
    <t>24.485   /   25.677</t>
  </si>
  <si>
    <t>25.155   /   26.347</t>
  </si>
  <si>
    <t>23.975   /   25.167</t>
  </si>
  <si>
    <t>26.355   /   27.547</t>
  </si>
  <si>
    <t>26.155   /   27.347</t>
  </si>
  <si>
    <t>26.460   /   27.652</t>
  </si>
  <si>
    <t>69.862   /   71.054</t>
  </si>
  <si>
    <t>87.762   /   88.954</t>
  </si>
  <si>
    <t>97.363   /   98.555</t>
  </si>
  <si>
    <t>82.309   /   83.501</t>
  </si>
  <si>
    <t>88.575   /   89.767</t>
  </si>
  <si>
    <t>83.178   /   84.370</t>
  </si>
  <si>
    <t>93.461   /   94.653</t>
  </si>
  <si>
    <t>85.769   /   86.961</t>
  </si>
  <si>
    <t>89.783   /   90.975</t>
  </si>
  <si>
    <t>90.260   /   91.452</t>
  </si>
  <si>
    <t>105.411   /   106.603</t>
  </si>
  <si>
    <t>80.585   /   81.777</t>
  </si>
  <si>
    <t>89.909   /   91.101</t>
  </si>
  <si>
    <t>49.749   /   50.941</t>
  </si>
  <si>
    <t>70.192   /   71.384</t>
  </si>
  <si>
    <t>84.769   /   85.961</t>
  </si>
  <si>
    <t>71.359   /   72.551</t>
  </si>
  <si>
    <t>86.557   /   87.749</t>
  </si>
  <si>
    <t>91.762   /   92.954</t>
  </si>
  <si>
    <t>101.363   /   102.555</t>
  </si>
  <si>
    <t>84.762   /   85.954</t>
  </si>
  <si>
    <t>94.363   /   95.555</t>
  </si>
  <si>
    <t>82.752   /   83.944</t>
  </si>
  <si>
    <t>96.769   /   97.961</t>
  </si>
  <si>
    <t>80.745   /   81.937</t>
  </si>
  <si>
    <t>90.762   /   91.954</t>
  </si>
  <si>
    <t>100.363   /   101.555</t>
  </si>
  <si>
    <t>116.769   /   117.961</t>
  </si>
  <si>
    <t>91.745   /   92.937</t>
  </si>
  <si>
    <t>80.762   /   81.954</t>
  </si>
  <si>
    <t>90.363   /   91.555</t>
  </si>
  <si>
    <t>86.762   /   87.954</t>
  </si>
  <si>
    <t>20.460   /   21.652</t>
  </si>
  <si>
    <t>86.260   /   87.452</t>
  </si>
  <si>
    <t>83.762   /   84.954</t>
  </si>
  <si>
    <t>93.363   /   94.555</t>
  </si>
  <si>
    <t>96.363   /   97.555</t>
  </si>
  <si>
    <t>9.032   /   10.224</t>
  </si>
  <si>
    <t>8.729   /   9.921</t>
  </si>
  <si>
    <t>24.851   /   26.043</t>
  </si>
  <si>
    <t>96.106   /   97.298</t>
  </si>
  <si>
    <t>74.374   /   75.566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</si>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</sst>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332F519-523B-47C1-8401-F409537DAB50}"/>
    <cellStyle name="Normal" xfId="0" builtinId="0"/>
    <cellStyle name="Normal 2" xfId="1" xr:uid="{2396813B-79D5-41E1-AF0C-9389982677B9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7569B-D5B6-4259-B008-DB31E2CCE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831E1-2551-48B2-A7C4-0C7A75F3B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3258E4-31B7-4795-B354-0239B2394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B16BC-95E2-43C3-AF88-2FBD72E17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619836-5BD5-44E3-88BF-E58342A8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45877</v>
          </cell>
        </row>
        <row r="3">
          <cell r="A3">
            <v>45880</v>
          </cell>
        </row>
      </sheetData>
      <sheetData sheetId="1">
        <row r="1">
          <cell r="A1">
            <v>45880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544-B027-4D0D-8700-8DCCBB6AD343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32.228798482594925</v>
      </c>
      <c r="D12" s="26">
        <v>32.898798482594927</v>
      </c>
      <c r="E12" s="26">
        <v>36.550291768446286</v>
      </c>
      <c r="F12" s="26">
        <v>33.390357263238442</v>
      </c>
      <c r="G12" s="26">
        <v>33.19035726323844</v>
      </c>
      <c r="H12" s="26">
        <v>37.083129670391351</v>
      </c>
      <c r="I12" s="26">
        <v>80.455401127473777</v>
      </c>
      <c r="J12" s="26">
        <v>76.51442194095479</v>
      </c>
      <c r="K12" s="26">
        <v>71.315613596094735</v>
      </c>
      <c r="L12" s="26">
        <v>69.040670509402858</v>
      </c>
      <c r="M12" s="26">
        <v>57.195365321803379</v>
      </c>
      <c r="N12" s="26">
        <v>55.23262685093885</v>
      </c>
      <c r="O12" s="26">
        <v>41.274364050042735</v>
      </c>
      <c r="P12" s="26">
        <v>78.63281722422353</v>
      </c>
      <c r="Q12" s="26">
        <v>60.514956500640579</v>
      </c>
      <c r="R12" s="26">
        <v>113.25195238603835</v>
      </c>
      <c r="S12" s="26">
        <v>108.94179896121705</v>
      </c>
      <c r="T12" s="26">
        <v>74.433291765332527</v>
      </c>
      <c r="U12" s="26">
        <v>62.368472572229372</v>
      </c>
      <c r="V12" s="26">
        <v>26.26575025519471</v>
      </c>
      <c r="W12" s="26">
        <v>67.148053581413222</v>
      </c>
      <c r="X12" s="26">
        <v>77.63281722422353</v>
      </c>
      <c r="Y12" s="26">
        <v>76.135230101061495</v>
      </c>
      <c r="Z12" s="26">
        <v>80.820125663055137</v>
      </c>
      <c r="AA12" s="26">
        <v>80.51442194095479</v>
      </c>
      <c r="AB12" s="26">
        <v>75.315613596094735</v>
      </c>
      <c r="AC12" s="26">
        <v>73.51442194095479</v>
      </c>
      <c r="AD12" s="26">
        <v>68.315613596094735</v>
      </c>
      <c r="AE12" s="26">
        <v>71.504421940954785</v>
      </c>
      <c r="AF12" s="26">
        <v>89.63281722422353</v>
      </c>
      <c r="AG12" s="26">
        <v>54.463460850576524</v>
      </c>
      <c r="AH12" s="26">
        <v>79.51442194095479</v>
      </c>
      <c r="AI12" s="26">
        <v>74.315613596094735</v>
      </c>
      <c r="AJ12" s="26">
        <v>109.63281722422353</v>
      </c>
      <c r="AK12" s="26">
        <v>65.463460850576524</v>
      </c>
      <c r="AL12" s="26">
        <v>69.51442194095479</v>
      </c>
      <c r="AM12" s="26">
        <v>64.315613596094735</v>
      </c>
      <c r="AN12" s="26">
        <v>75.51442194095479</v>
      </c>
      <c r="AO12" s="27">
        <v>31.083129670391351</v>
      </c>
      <c r="AP12" s="27">
        <v>109.25195238603835</v>
      </c>
      <c r="AQ12" s="27">
        <v>72.51442194095479</v>
      </c>
      <c r="AR12" s="27">
        <v>67.315613596094735</v>
      </c>
      <c r="AS12" s="27">
        <v>70.315613596094735</v>
      </c>
      <c r="AT12" s="27">
        <v>11.242568896227374</v>
      </c>
      <c r="AU12" s="27">
        <v>10.82354831368785</v>
      </c>
      <c r="AV12" s="27">
        <v>32.290155727345493</v>
      </c>
      <c r="AW12" s="27">
        <v>71.648655405787423</v>
      </c>
      <c r="AX12" s="27">
        <v>51.366715199875806</v>
      </c>
    </row>
    <row r="13" spans="1:50" x14ac:dyDescent="0.25">
      <c r="A13" s="1"/>
      <c r="B13" s="25">
        <v>45901</v>
      </c>
      <c r="C13" s="26">
        <v>32.46206187760086</v>
      </c>
      <c r="D13" s="26">
        <v>33.132061877600862</v>
      </c>
      <c r="E13" s="26">
        <v>36.485034995642529</v>
      </c>
      <c r="F13" s="26">
        <v>33.750032476348437</v>
      </c>
      <c r="G13" s="26">
        <v>33.550032476348434</v>
      </c>
      <c r="H13" s="26">
        <v>36.634875002504288</v>
      </c>
      <c r="I13" s="26">
        <v>81.357394620802751</v>
      </c>
      <c r="J13" s="26">
        <v>86.082058524532457</v>
      </c>
      <c r="K13" s="26">
        <v>92.055111638547189</v>
      </c>
      <c r="L13" s="26">
        <v>82.544218588451827</v>
      </c>
      <c r="M13" s="26">
        <v>78.684576179589271</v>
      </c>
      <c r="N13" s="26">
        <v>57.693718378966331</v>
      </c>
      <c r="O13" s="26">
        <v>60.226841939038245</v>
      </c>
      <c r="P13" s="26">
        <v>85.177190959445952</v>
      </c>
      <c r="Q13" s="26">
        <v>87.656756884186962</v>
      </c>
      <c r="R13" s="26">
        <v>112.28536989175346</v>
      </c>
      <c r="S13" s="26">
        <v>113.34722773505962</v>
      </c>
      <c r="T13" s="26">
        <v>82.522185251864116</v>
      </c>
      <c r="U13" s="26">
        <v>82.976662753589693</v>
      </c>
      <c r="V13" s="26">
        <v>35.479957204489999</v>
      </c>
      <c r="W13" s="26">
        <v>72.627082374959926</v>
      </c>
      <c r="X13" s="26">
        <v>84.177190959445952</v>
      </c>
      <c r="Y13" s="26">
        <v>76.18935274621532</v>
      </c>
      <c r="Z13" s="26">
        <v>81.496316599937032</v>
      </c>
      <c r="AA13" s="26">
        <v>90.082058524532457</v>
      </c>
      <c r="AB13" s="26">
        <v>96.055111638547189</v>
      </c>
      <c r="AC13" s="26">
        <v>83.082058524532457</v>
      </c>
      <c r="AD13" s="26">
        <v>89.055111638547189</v>
      </c>
      <c r="AE13" s="26">
        <v>81.072058524532451</v>
      </c>
      <c r="AF13" s="26">
        <v>96.177190959445952</v>
      </c>
      <c r="AG13" s="26">
        <v>78.891081195768265</v>
      </c>
      <c r="AH13" s="26">
        <v>89.082058524532457</v>
      </c>
      <c r="AI13" s="26">
        <v>95.055111638547189</v>
      </c>
      <c r="AJ13" s="26">
        <v>116.17719095944595</v>
      </c>
      <c r="AK13" s="26">
        <v>89.891081195768265</v>
      </c>
      <c r="AL13" s="26">
        <v>79.082058524532457</v>
      </c>
      <c r="AM13" s="26">
        <v>85.055111638547189</v>
      </c>
      <c r="AN13" s="26">
        <v>85.082058524532457</v>
      </c>
      <c r="AO13" s="27">
        <v>30.634875002504288</v>
      </c>
      <c r="AP13" s="27">
        <v>108.28536989175346</v>
      </c>
      <c r="AQ13" s="27">
        <v>82.082058524532457</v>
      </c>
      <c r="AR13" s="27">
        <v>88.055111638547189</v>
      </c>
      <c r="AS13" s="27">
        <v>91.055111638547189</v>
      </c>
      <c r="AT13" s="27">
        <v>11.306563707214618</v>
      </c>
      <c r="AU13" s="27">
        <v>10.921016466047117</v>
      </c>
      <c r="AV13" s="27">
        <v>32.371560745081041</v>
      </c>
      <c r="AW13" s="27">
        <v>71.858858615774494</v>
      </c>
      <c r="AX13" s="27">
        <v>51.663397986552397</v>
      </c>
    </row>
    <row r="14" spans="1:50" x14ac:dyDescent="0.25">
      <c r="A14" s="1"/>
      <c r="B14" s="25">
        <v>45931</v>
      </c>
      <c r="C14" s="26">
        <v>32.878751608224938</v>
      </c>
      <c r="D14" s="26">
        <v>33.54875160822494</v>
      </c>
      <c r="E14" s="26">
        <v>36.309166948512946</v>
      </c>
      <c r="F14" s="26">
        <v>34.404243450977596</v>
      </c>
      <c r="G14" s="26">
        <v>34.204243450977593</v>
      </c>
      <c r="H14" s="26">
        <v>35.488486630683575</v>
      </c>
      <c r="I14" s="26">
        <v>81.947695282222739</v>
      </c>
      <c r="J14" s="26">
        <v>92.422943779482225</v>
      </c>
      <c r="K14" s="26">
        <v>110.38963745473166</v>
      </c>
      <c r="L14" s="26">
        <v>82.939722032289865</v>
      </c>
      <c r="M14" s="26">
        <v>93.788145722838792</v>
      </c>
      <c r="N14" s="26">
        <v>61.257122767234044</v>
      </c>
      <c r="O14" s="26">
        <v>78.916620899089693</v>
      </c>
      <c r="P14" s="26">
        <v>85.040736138446036</v>
      </c>
      <c r="Q14" s="26">
        <v>100.32246738389308</v>
      </c>
      <c r="R14" s="26">
        <v>111.75449785091436</v>
      </c>
      <c r="S14" s="26">
        <v>122.1817239506958</v>
      </c>
      <c r="T14" s="26">
        <v>83.915988611595154</v>
      </c>
      <c r="U14" s="26">
        <v>98.416055786090013</v>
      </c>
      <c r="V14" s="26">
        <v>36.536577891881997</v>
      </c>
      <c r="W14" s="26">
        <v>70.513344881007754</v>
      </c>
      <c r="X14" s="26">
        <v>84.040736138446036</v>
      </c>
      <c r="Y14" s="26">
        <v>72.930454686871329</v>
      </c>
      <c r="Z14" s="26">
        <v>84.423015307193296</v>
      </c>
      <c r="AA14" s="26">
        <v>96.422943779482225</v>
      </c>
      <c r="AB14" s="26">
        <v>114.38963745473166</v>
      </c>
      <c r="AC14" s="26">
        <v>89.422943779482225</v>
      </c>
      <c r="AD14" s="26">
        <v>107.38963745473166</v>
      </c>
      <c r="AE14" s="26">
        <v>87.412943779482219</v>
      </c>
      <c r="AF14" s="26">
        <v>96.040736138446036</v>
      </c>
      <c r="AG14" s="26">
        <v>90.29022064550378</v>
      </c>
      <c r="AH14" s="26">
        <v>95.422943779482225</v>
      </c>
      <c r="AI14" s="26">
        <v>113.38963745473166</v>
      </c>
      <c r="AJ14" s="26">
        <v>116.04073613844604</v>
      </c>
      <c r="AK14" s="26">
        <v>101.29022064550378</v>
      </c>
      <c r="AL14" s="26">
        <v>85.422943779482225</v>
      </c>
      <c r="AM14" s="26">
        <v>103.38963745473166</v>
      </c>
      <c r="AN14" s="26">
        <v>91.422943779482225</v>
      </c>
      <c r="AO14" s="27">
        <v>29.488486630683575</v>
      </c>
      <c r="AP14" s="27">
        <v>107.75449785091436</v>
      </c>
      <c r="AQ14" s="27">
        <v>88.422943779482225</v>
      </c>
      <c r="AR14" s="27">
        <v>106.38963745473166</v>
      </c>
      <c r="AS14" s="27">
        <v>109.38963745473166</v>
      </c>
      <c r="AT14" s="27">
        <v>11.377191236120243</v>
      </c>
      <c r="AU14" s="27">
        <v>10.893230691674434</v>
      </c>
      <c r="AV14" s="27">
        <v>32.38344607767548</v>
      </c>
      <c r="AW14" s="27">
        <v>72.003714243590352</v>
      </c>
      <c r="AX14" s="27">
        <v>51.852214174137814</v>
      </c>
    </row>
    <row r="15" spans="1:50" x14ac:dyDescent="0.25">
      <c r="A15" s="1"/>
      <c r="B15" s="25">
        <v>45962</v>
      </c>
      <c r="C15" s="26">
        <v>33.677420603092813</v>
      </c>
      <c r="D15" s="26">
        <v>34.347420603092814</v>
      </c>
      <c r="E15" s="26">
        <v>36.512388698581567</v>
      </c>
      <c r="F15" s="26">
        <v>35.420790370214554</v>
      </c>
      <c r="G15" s="26">
        <v>35.220790370214552</v>
      </c>
      <c r="H15" s="26">
        <v>35.514718025537839</v>
      </c>
      <c r="I15" s="26">
        <v>88.461919543306863</v>
      </c>
      <c r="J15" s="26">
        <v>104.34780870244796</v>
      </c>
      <c r="K15" s="26">
        <v>135.40172675393845</v>
      </c>
      <c r="L15" s="26">
        <v>95.766245614629696</v>
      </c>
      <c r="M15" s="26">
        <v>126.24258624321118</v>
      </c>
      <c r="N15" s="26">
        <v>74.431876200368094</v>
      </c>
      <c r="O15" s="26">
        <v>97.15573683294987</v>
      </c>
      <c r="P15" s="26">
        <v>94.266694485565267</v>
      </c>
      <c r="Q15" s="26">
        <v>123.33537626282235</v>
      </c>
      <c r="R15" s="26">
        <v>113.83995227134449</v>
      </c>
      <c r="S15" s="26">
        <v>128.16331047672202</v>
      </c>
      <c r="T15" s="26">
        <v>96.627954106183381</v>
      </c>
      <c r="U15" s="26">
        <v>124.70171425283652</v>
      </c>
      <c r="V15" s="26">
        <v>50.663182828063384</v>
      </c>
      <c r="W15" s="26">
        <v>74.903498438193907</v>
      </c>
      <c r="X15" s="26">
        <v>93.266694485565267</v>
      </c>
      <c r="Y15" s="26">
        <v>83.810850168467454</v>
      </c>
      <c r="Z15" s="26">
        <v>102.56613631132061</v>
      </c>
      <c r="AA15" s="26">
        <v>108.34780870244796</v>
      </c>
      <c r="AB15" s="26">
        <v>139.40172675393845</v>
      </c>
      <c r="AC15" s="26">
        <v>101.34780870244796</v>
      </c>
      <c r="AD15" s="26">
        <v>132.40172675393845</v>
      </c>
      <c r="AE15" s="26">
        <v>99.337808702447958</v>
      </c>
      <c r="AF15" s="26">
        <v>105.26669448556527</v>
      </c>
      <c r="AG15" s="26">
        <v>111.00183863654011</v>
      </c>
      <c r="AH15" s="26">
        <v>107.34780870244796</v>
      </c>
      <c r="AI15" s="26">
        <v>138.40172675393845</v>
      </c>
      <c r="AJ15" s="26">
        <v>125.26669448556527</v>
      </c>
      <c r="AK15" s="26">
        <v>122.00183863654011</v>
      </c>
      <c r="AL15" s="26">
        <v>97.347808702447963</v>
      </c>
      <c r="AM15" s="26">
        <v>128.40172675393845</v>
      </c>
      <c r="AN15" s="26">
        <v>103.34780870244796</v>
      </c>
      <c r="AO15" s="27">
        <v>29.514718025537839</v>
      </c>
      <c r="AP15" s="27">
        <v>109.83995227134449</v>
      </c>
      <c r="AQ15" s="27">
        <v>100.34780870244796</v>
      </c>
      <c r="AR15" s="27">
        <v>131.40172675393845</v>
      </c>
      <c r="AS15" s="27">
        <v>134.40172675393845</v>
      </c>
      <c r="AT15" s="27">
        <v>11.696529006694313</v>
      </c>
      <c r="AU15" s="27">
        <v>11.787167758099388</v>
      </c>
      <c r="AV15" s="27">
        <v>33.15519264717063</v>
      </c>
      <c r="AW15" s="27">
        <v>72.149814038777109</v>
      </c>
      <c r="AX15" s="27">
        <v>51.98530428910707</v>
      </c>
    </row>
    <row r="16" spans="1:50" x14ac:dyDescent="0.25">
      <c r="A16" s="1"/>
      <c r="B16" s="25">
        <v>45992</v>
      </c>
      <c r="C16" s="26">
        <v>34.085407982493457</v>
      </c>
      <c r="D16" s="26">
        <v>34.755407982493459</v>
      </c>
      <c r="E16" s="26">
        <v>36.858364833227427</v>
      </c>
      <c r="F16" s="26">
        <v>35.923289502472848</v>
      </c>
      <c r="G16" s="26">
        <v>35.723289502472845</v>
      </c>
      <c r="H16" s="26">
        <v>35.783764298292205</v>
      </c>
      <c r="I16" s="26">
        <v>91.924508114464459</v>
      </c>
      <c r="J16" s="26">
        <v>100.75158392150527</v>
      </c>
      <c r="K16" s="26">
        <v>132.66176945187317</v>
      </c>
      <c r="L16" s="26">
        <v>96.875839435249617</v>
      </c>
      <c r="M16" s="26">
        <v>125.10177331360195</v>
      </c>
      <c r="N16" s="26">
        <v>78.250441837022365</v>
      </c>
      <c r="O16" s="26">
        <v>102.75095632572356</v>
      </c>
      <c r="P16" s="26">
        <v>91.029365267489837</v>
      </c>
      <c r="Q16" s="26">
        <v>120.92699789734681</v>
      </c>
      <c r="R16" s="26">
        <v>115.44649356178135</v>
      </c>
      <c r="S16" s="26">
        <v>126.39049111582203</v>
      </c>
      <c r="T16" s="26">
        <v>96.34063210453543</v>
      </c>
      <c r="U16" s="26">
        <v>122.50030037078392</v>
      </c>
      <c r="V16" s="26">
        <v>56.650553880007529</v>
      </c>
      <c r="W16" s="26">
        <v>80.522714317556648</v>
      </c>
      <c r="X16" s="26">
        <v>90.029365267489837</v>
      </c>
      <c r="Y16" s="26">
        <v>84.354389367686196</v>
      </c>
      <c r="Z16" s="26">
        <v>103.06722236457053</v>
      </c>
      <c r="AA16" s="26">
        <v>104.75158392150527</v>
      </c>
      <c r="AB16" s="26">
        <v>136.66176945187317</v>
      </c>
      <c r="AC16" s="26">
        <v>97.751583921505272</v>
      </c>
      <c r="AD16" s="26">
        <v>129.66176945187317</v>
      </c>
      <c r="AE16" s="26">
        <v>95.741583921505267</v>
      </c>
      <c r="AF16" s="26">
        <v>102.02936526748984</v>
      </c>
      <c r="AG16" s="26">
        <v>108.83429810761213</v>
      </c>
      <c r="AH16" s="26">
        <v>103.75158392150527</v>
      </c>
      <c r="AI16" s="26">
        <v>135.66176945187317</v>
      </c>
      <c r="AJ16" s="26">
        <v>122.02936526748984</v>
      </c>
      <c r="AK16" s="26">
        <v>119.83429810761213</v>
      </c>
      <c r="AL16" s="26">
        <v>93.751583921505272</v>
      </c>
      <c r="AM16" s="26">
        <v>125.66176945187317</v>
      </c>
      <c r="AN16" s="26">
        <v>99.751583921505272</v>
      </c>
      <c r="AO16" s="27">
        <v>29.783764298292205</v>
      </c>
      <c r="AP16" s="27">
        <v>111.44649356178135</v>
      </c>
      <c r="AQ16" s="27">
        <v>96.751583921505272</v>
      </c>
      <c r="AR16" s="27">
        <v>128.66176945187317</v>
      </c>
      <c r="AS16" s="27">
        <v>131.66176945187317</v>
      </c>
      <c r="AT16" s="27">
        <v>11.855937389831023</v>
      </c>
      <c r="AU16" s="27">
        <v>12.275065015397876</v>
      </c>
      <c r="AV16" s="27">
        <v>33.717559068105139</v>
      </c>
      <c r="AW16" s="27">
        <v>72.271599135657638</v>
      </c>
      <c r="AX16" s="27">
        <v>52.119320587164907</v>
      </c>
    </row>
    <row r="17" spans="2:50" x14ac:dyDescent="0.25">
      <c r="B17" s="25">
        <v>46023</v>
      </c>
      <c r="C17" s="26">
        <v>34.247126011735908</v>
      </c>
      <c r="D17" s="26">
        <v>34.91712601173591</v>
      </c>
      <c r="E17" s="26">
        <v>37.137762532458773</v>
      </c>
      <c r="F17" s="26">
        <v>36.049213720092787</v>
      </c>
      <c r="G17" s="26">
        <v>35.849213720092784</v>
      </c>
      <c r="H17" s="26">
        <v>36.30116848679247</v>
      </c>
      <c r="I17" s="26">
        <v>92.899770795596908</v>
      </c>
      <c r="J17" s="26">
        <v>113.88618933789044</v>
      </c>
      <c r="K17" s="26">
        <v>134.76397366068031</v>
      </c>
      <c r="L17" s="26">
        <v>103.66318463149317</v>
      </c>
      <c r="M17" s="26">
        <v>127.77194221536136</v>
      </c>
      <c r="N17" s="26">
        <v>95.047556382173298</v>
      </c>
      <c r="O17" s="26">
        <v>115.29010780869589</v>
      </c>
      <c r="P17" s="26">
        <v>100.33392658742271</v>
      </c>
      <c r="Q17" s="26">
        <v>123.1444743341353</v>
      </c>
      <c r="R17" s="26">
        <v>123.23612024962549</v>
      </c>
      <c r="S17" s="26">
        <v>134.37700274119706</v>
      </c>
      <c r="T17" s="26">
        <v>102.82453194172416</v>
      </c>
      <c r="U17" s="26">
        <v>124.07345371687407</v>
      </c>
      <c r="V17" s="26">
        <v>64.45763229082327</v>
      </c>
      <c r="W17" s="26">
        <v>81.895487995788301</v>
      </c>
      <c r="X17" s="26">
        <v>99.33392658742271</v>
      </c>
      <c r="Y17" s="26">
        <v>85.090254053414455</v>
      </c>
      <c r="Z17" s="26">
        <v>101.07619154064986</v>
      </c>
      <c r="AA17" s="26">
        <v>117.88618933789044</v>
      </c>
      <c r="AB17" s="26">
        <v>138.76397366068031</v>
      </c>
      <c r="AC17" s="26">
        <v>110.88618933789044</v>
      </c>
      <c r="AD17" s="26">
        <v>131.76397366068031</v>
      </c>
      <c r="AE17" s="26">
        <v>108.87618933789044</v>
      </c>
      <c r="AF17" s="26">
        <v>111.33392658742271</v>
      </c>
      <c r="AG17" s="26">
        <v>110.83002690072176</v>
      </c>
      <c r="AH17" s="26">
        <v>116.88618933789044</v>
      </c>
      <c r="AI17" s="26">
        <v>137.76397366068031</v>
      </c>
      <c r="AJ17" s="26">
        <v>131.3339265874227</v>
      </c>
      <c r="AK17" s="26">
        <v>121.83002690072176</v>
      </c>
      <c r="AL17" s="26">
        <v>106.88618933789044</v>
      </c>
      <c r="AM17" s="26">
        <v>127.76397366068031</v>
      </c>
      <c r="AN17" s="26">
        <v>112.88618933789044</v>
      </c>
      <c r="AO17" s="27">
        <v>30.30116848679247</v>
      </c>
      <c r="AP17" s="27">
        <v>119.23612024962549</v>
      </c>
      <c r="AQ17" s="27">
        <v>109.88618933789044</v>
      </c>
      <c r="AR17" s="27">
        <v>130.76397366068031</v>
      </c>
      <c r="AS17" s="27">
        <v>133.76397366068031</v>
      </c>
      <c r="AT17" s="27">
        <v>11.939959418315681</v>
      </c>
      <c r="AU17" s="27">
        <v>12.429214185632896</v>
      </c>
      <c r="AV17" s="27">
        <v>34.212096301410433</v>
      </c>
      <c r="AW17" s="27">
        <v>72.437073778540565</v>
      </c>
      <c r="AX17" s="27">
        <v>52.315448126907697</v>
      </c>
    </row>
    <row r="18" spans="2:50" x14ac:dyDescent="0.25">
      <c r="B18" s="25">
        <v>46054</v>
      </c>
      <c r="C18" s="26">
        <v>34.217615151895089</v>
      </c>
      <c r="D18" s="26">
        <v>34.887615151895091</v>
      </c>
      <c r="E18" s="26">
        <v>37.268732485902568</v>
      </c>
      <c r="F18" s="26">
        <v>36.144576100158687</v>
      </c>
      <c r="G18" s="26">
        <v>35.944576100158685</v>
      </c>
      <c r="H18" s="26">
        <v>36.320911093892342</v>
      </c>
      <c r="I18" s="26">
        <v>92.716424788208016</v>
      </c>
      <c r="J18" s="26">
        <v>113.2735622289598</v>
      </c>
      <c r="K18" s="26">
        <v>134.10404282443312</v>
      </c>
      <c r="L18" s="26">
        <v>95.703859688304121</v>
      </c>
      <c r="M18" s="26">
        <v>126.2857342777836</v>
      </c>
      <c r="N18" s="26">
        <v>91.442732231860802</v>
      </c>
      <c r="O18" s="26">
        <v>115.05317545157895</v>
      </c>
      <c r="P18" s="26">
        <v>99.818488593800851</v>
      </c>
      <c r="Q18" s="26">
        <v>121.13114721202555</v>
      </c>
      <c r="R18" s="26">
        <v>119.54052088620247</v>
      </c>
      <c r="S18" s="26">
        <v>128.94729334564647</v>
      </c>
      <c r="T18" s="26">
        <v>95.07641529728447</v>
      </c>
      <c r="U18" s="26">
        <v>110.03829466157748</v>
      </c>
      <c r="V18" s="26">
        <v>64.604298954015917</v>
      </c>
      <c r="W18" s="26">
        <v>68.232700252948561</v>
      </c>
      <c r="X18" s="26">
        <v>98.818488593800851</v>
      </c>
      <c r="Y18" s="26">
        <v>84.875067732035319</v>
      </c>
      <c r="Z18" s="26">
        <v>101.93721314903097</v>
      </c>
      <c r="AA18" s="26">
        <v>117.2735622289598</v>
      </c>
      <c r="AB18" s="26">
        <v>138.10404282443312</v>
      </c>
      <c r="AC18" s="26">
        <v>110.2735622289598</v>
      </c>
      <c r="AD18" s="26">
        <v>131.10404282443312</v>
      </c>
      <c r="AE18" s="26">
        <v>108.2635622289598</v>
      </c>
      <c r="AF18" s="26">
        <v>110.81848859380085</v>
      </c>
      <c r="AG18" s="26">
        <v>109.018032490823</v>
      </c>
      <c r="AH18" s="26">
        <v>116.2735622289598</v>
      </c>
      <c r="AI18" s="26">
        <v>137.10404282443312</v>
      </c>
      <c r="AJ18" s="26">
        <v>130.81848859380085</v>
      </c>
      <c r="AK18" s="26">
        <v>120.018032490823</v>
      </c>
      <c r="AL18" s="26">
        <v>106.2735622289598</v>
      </c>
      <c r="AM18" s="26">
        <v>127.10404282443312</v>
      </c>
      <c r="AN18" s="26">
        <v>112.2735622289598</v>
      </c>
      <c r="AO18" s="27">
        <v>30.320911093892342</v>
      </c>
      <c r="AP18" s="27">
        <v>115.54052088620247</v>
      </c>
      <c r="AQ18" s="27">
        <v>109.2735622289598</v>
      </c>
      <c r="AR18" s="27">
        <v>130.10404282443312</v>
      </c>
      <c r="AS18" s="27">
        <v>133.10404282443312</v>
      </c>
      <c r="AT18" s="27">
        <v>11.94866926779375</v>
      </c>
      <c r="AU18" s="27">
        <v>12.393175884301428</v>
      </c>
      <c r="AV18" s="27">
        <v>34.058650489921497</v>
      </c>
      <c r="AW18" s="27">
        <v>72.615500312736671</v>
      </c>
      <c r="AX18" s="27">
        <v>52.532302627551218</v>
      </c>
    </row>
    <row r="19" spans="2:50" x14ac:dyDescent="0.25">
      <c r="B19" s="25">
        <v>46082</v>
      </c>
      <c r="C19" s="26">
        <v>33.78061857445536</v>
      </c>
      <c r="D19" s="26">
        <v>34.450618574455362</v>
      </c>
      <c r="E19" s="26">
        <v>36.88100325501189</v>
      </c>
      <c r="F19" s="26">
        <v>35.551210179748537</v>
      </c>
      <c r="G19" s="26">
        <v>35.351210179748534</v>
      </c>
      <c r="H19" s="26">
        <v>36.180617408205066</v>
      </c>
      <c r="I19" s="26">
        <v>88.765241225891117</v>
      </c>
      <c r="J19" s="26">
        <v>94.244135727168114</v>
      </c>
      <c r="K19" s="26">
        <v>107.90862512792386</v>
      </c>
      <c r="L19" s="26">
        <v>90.773271296306376</v>
      </c>
      <c r="M19" s="26">
        <v>107.35847062146355</v>
      </c>
      <c r="N19" s="26">
        <v>64.447325915321244</v>
      </c>
      <c r="O19" s="26">
        <v>76.446500092814347</v>
      </c>
      <c r="P19" s="26">
        <v>81.63758481877646</v>
      </c>
      <c r="Q19" s="26">
        <v>89.011882829821303</v>
      </c>
      <c r="R19" s="26">
        <v>103.00576010833188</v>
      </c>
      <c r="S19" s="26">
        <v>108.16151636743965</v>
      </c>
      <c r="T19" s="26">
        <v>86.619571048779832</v>
      </c>
      <c r="U19" s="26">
        <v>93.243477386453549</v>
      </c>
      <c r="V19" s="26">
        <v>52.664616744733642</v>
      </c>
      <c r="W19" s="26">
        <v>52.603864776613733</v>
      </c>
      <c r="X19" s="26">
        <v>80.63758481877646</v>
      </c>
      <c r="Y19" s="26">
        <v>81.97053013621013</v>
      </c>
      <c r="Z19" s="26">
        <v>95.469077469714776</v>
      </c>
      <c r="AA19" s="26">
        <v>98.244135727168114</v>
      </c>
      <c r="AB19" s="26">
        <v>111.90862512792386</v>
      </c>
      <c r="AC19" s="26">
        <v>91.244135727168114</v>
      </c>
      <c r="AD19" s="26">
        <v>104.90862512792386</v>
      </c>
      <c r="AE19" s="26">
        <v>89.234135727168109</v>
      </c>
      <c r="AF19" s="26">
        <v>92.63758481877646</v>
      </c>
      <c r="AG19" s="26">
        <v>80.11069454683917</v>
      </c>
      <c r="AH19" s="26">
        <v>97.244135727168114</v>
      </c>
      <c r="AI19" s="26">
        <v>110.90862512792386</v>
      </c>
      <c r="AJ19" s="26">
        <v>112.63758481877646</v>
      </c>
      <c r="AK19" s="26">
        <v>91.11069454683917</v>
      </c>
      <c r="AL19" s="26">
        <v>87.244135727168114</v>
      </c>
      <c r="AM19" s="26">
        <v>100.90862512792386</v>
      </c>
      <c r="AN19" s="26">
        <v>93.244135727168114</v>
      </c>
      <c r="AO19" s="27">
        <v>30.180617408205066</v>
      </c>
      <c r="AP19" s="27">
        <v>99.005760108331884</v>
      </c>
      <c r="AQ19" s="27">
        <v>90.244135727168114</v>
      </c>
      <c r="AR19" s="27">
        <v>103.90862512792386</v>
      </c>
      <c r="AS19" s="27">
        <v>106.90862512792386</v>
      </c>
      <c r="AT19" s="27">
        <v>11.801129291671593</v>
      </c>
      <c r="AU19" s="27">
        <v>11.856905849307857</v>
      </c>
      <c r="AV19" s="27">
        <v>33.522218896693992</v>
      </c>
      <c r="AW19" s="27">
        <v>72.772177763969708</v>
      </c>
      <c r="AX19" s="27">
        <v>52.723248039057239</v>
      </c>
    </row>
    <row r="20" spans="2:50" x14ac:dyDescent="0.25">
      <c r="B20" s="25">
        <v>46113</v>
      </c>
      <c r="C20" s="26">
        <v>31.79635179668206</v>
      </c>
      <c r="D20" s="26">
        <v>32.466351796682062</v>
      </c>
      <c r="E20" s="26">
        <v>36.361098173003093</v>
      </c>
      <c r="F20" s="26">
        <v>34.026480951396621</v>
      </c>
      <c r="G20" s="26">
        <v>33.826480951396618</v>
      </c>
      <c r="H20" s="26">
        <v>34.594722366262296</v>
      </c>
      <c r="I20" s="26">
        <v>84.259573875977438</v>
      </c>
      <c r="J20" s="26">
        <v>79.737004534558011</v>
      </c>
      <c r="K20" s="26">
        <v>65.976263097459153</v>
      </c>
      <c r="L20" s="26">
        <v>78.289916453766295</v>
      </c>
      <c r="M20" s="26">
        <v>65.291432123003645</v>
      </c>
      <c r="N20" s="26">
        <v>37.432036832787389</v>
      </c>
      <c r="O20" s="26">
        <v>35.240731020341883</v>
      </c>
      <c r="P20" s="26">
        <v>78.973515469396688</v>
      </c>
      <c r="Q20" s="26">
        <v>60.00553940522326</v>
      </c>
      <c r="R20" s="26">
        <v>100.28985072238993</v>
      </c>
      <c r="S20" s="26">
        <v>102.14458513146934</v>
      </c>
      <c r="T20" s="26">
        <v>75.422020361597745</v>
      </c>
      <c r="U20" s="26">
        <v>59.34559928708002</v>
      </c>
      <c r="V20" s="26">
        <v>39.650024600913774</v>
      </c>
      <c r="W20" s="26">
        <v>44.873329637270501</v>
      </c>
      <c r="X20" s="26">
        <v>77.973515469396688</v>
      </c>
      <c r="Y20" s="26">
        <v>73.672487100603377</v>
      </c>
      <c r="Z20" s="26">
        <v>77.87418797257979</v>
      </c>
      <c r="AA20" s="26">
        <v>83.737004534558011</v>
      </c>
      <c r="AB20" s="26">
        <v>69.976263097459153</v>
      </c>
      <c r="AC20" s="26">
        <v>76.737004534558011</v>
      </c>
      <c r="AD20" s="26">
        <v>62.976263097459153</v>
      </c>
      <c r="AE20" s="26">
        <v>74.727004534558006</v>
      </c>
      <c r="AF20" s="26">
        <v>89.973515469396688</v>
      </c>
      <c r="AG20" s="26">
        <v>54.004985464700937</v>
      </c>
      <c r="AH20" s="26">
        <v>82.737004534558011</v>
      </c>
      <c r="AI20" s="26">
        <v>68.976263097459153</v>
      </c>
      <c r="AJ20" s="26">
        <v>109.97351546939669</v>
      </c>
      <c r="AK20" s="26">
        <v>65.004985464700937</v>
      </c>
      <c r="AL20" s="26">
        <v>72.737004534558011</v>
      </c>
      <c r="AM20" s="26">
        <v>58.976263097459153</v>
      </c>
      <c r="AN20" s="26">
        <v>78.737004534558011</v>
      </c>
      <c r="AO20" s="27">
        <v>28.594722366262296</v>
      </c>
      <c r="AP20" s="27">
        <v>96.289850722389929</v>
      </c>
      <c r="AQ20" s="27">
        <v>75.737004534558011</v>
      </c>
      <c r="AR20" s="27">
        <v>61.976263097459153</v>
      </c>
      <c r="AS20" s="27">
        <v>64.976263097459153</v>
      </c>
      <c r="AT20" s="27">
        <v>11.227136620778326</v>
      </c>
      <c r="AU20" s="27">
        <v>11.287277513408011</v>
      </c>
      <c r="AV20" s="27">
        <v>31.649588870261272</v>
      </c>
      <c r="AW20" s="27">
        <v>72.937651772130678</v>
      </c>
      <c r="AX20" s="27">
        <v>52.922462121133158</v>
      </c>
    </row>
    <row r="21" spans="2:50" x14ac:dyDescent="0.25">
      <c r="B21" s="25">
        <v>46143</v>
      </c>
      <c r="C21" s="26">
        <v>31.225856053925035</v>
      </c>
      <c r="D21" s="26">
        <v>31.895856053925037</v>
      </c>
      <c r="E21" s="26">
        <v>35.43441342865794</v>
      </c>
      <c r="F21" s="26">
        <v>33.541630989470093</v>
      </c>
      <c r="G21" s="26">
        <v>33.34163098947009</v>
      </c>
      <c r="H21" s="26">
        <v>33.738141112920232</v>
      </c>
      <c r="I21" s="26">
        <v>80.539441041134197</v>
      </c>
      <c r="J21" s="26">
        <v>73.649497779261083</v>
      </c>
      <c r="K21" s="26">
        <v>59.044560139086165</v>
      </c>
      <c r="L21" s="26">
        <v>72.108426418553478</v>
      </c>
      <c r="M21" s="26">
        <v>57.470159559100686</v>
      </c>
      <c r="N21" s="26">
        <v>35.828506654674712</v>
      </c>
      <c r="O21" s="26">
        <v>29.518890061073844</v>
      </c>
      <c r="P21" s="26">
        <v>73.030046965717148</v>
      </c>
      <c r="Q21" s="26">
        <v>55.66985858111434</v>
      </c>
      <c r="R21" s="26">
        <v>95.113244845741619</v>
      </c>
      <c r="S21" s="26">
        <v>95.513582374507294</v>
      </c>
      <c r="T21" s="26">
        <v>69.373638034763189</v>
      </c>
      <c r="U21" s="26">
        <v>54.38787904618443</v>
      </c>
      <c r="V21" s="26">
        <v>27.459667145538145</v>
      </c>
      <c r="W21" s="26">
        <v>39.672757430183545</v>
      </c>
      <c r="X21" s="26">
        <v>72.030046965717148</v>
      </c>
      <c r="Y21" s="26">
        <v>70.880461028192514</v>
      </c>
      <c r="Z21" s="26">
        <v>72.459887296777381</v>
      </c>
      <c r="AA21" s="26">
        <v>77.649497779261083</v>
      </c>
      <c r="AB21" s="26">
        <v>63.044560139086165</v>
      </c>
      <c r="AC21" s="26">
        <v>70.649497779261083</v>
      </c>
      <c r="AD21" s="26">
        <v>56.044560139086165</v>
      </c>
      <c r="AE21" s="26">
        <v>68.639497779261077</v>
      </c>
      <c r="AF21" s="26">
        <v>84.030046965717148</v>
      </c>
      <c r="AG21" s="26">
        <v>50.102872723002911</v>
      </c>
      <c r="AH21" s="26">
        <v>76.649497779261083</v>
      </c>
      <c r="AI21" s="26">
        <v>62.044560139086165</v>
      </c>
      <c r="AJ21" s="26">
        <v>104.03004696571715</v>
      </c>
      <c r="AK21" s="26">
        <v>61.102872723002911</v>
      </c>
      <c r="AL21" s="26">
        <v>66.649497779261083</v>
      </c>
      <c r="AM21" s="26">
        <v>52.044560139086165</v>
      </c>
      <c r="AN21" s="26">
        <v>72.649497779261083</v>
      </c>
      <c r="AO21" s="27">
        <v>27.738141112920232</v>
      </c>
      <c r="AP21" s="27">
        <v>91.113244845741619</v>
      </c>
      <c r="AQ21" s="27">
        <v>69.649497779261083</v>
      </c>
      <c r="AR21" s="27">
        <v>55.044560139086165</v>
      </c>
      <c r="AS21" s="27">
        <v>58.044560139086165</v>
      </c>
      <c r="AT21" s="27">
        <v>11.070554216786153</v>
      </c>
      <c r="AU21" s="27">
        <v>10.782352340869211</v>
      </c>
      <c r="AV21" s="27">
        <v>30.908008228022318</v>
      </c>
      <c r="AW21" s="27">
        <v>73.098132051055117</v>
      </c>
      <c r="AX21" s="27">
        <v>53.106874418377799</v>
      </c>
    </row>
    <row r="22" spans="2:50" x14ac:dyDescent="0.25">
      <c r="B22" s="25">
        <v>46174</v>
      </c>
      <c r="C22" s="26">
        <v>31.07684672243148</v>
      </c>
      <c r="D22" s="26">
        <v>31.746846722431481</v>
      </c>
      <c r="E22" s="26">
        <v>34.770486250898024</v>
      </c>
      <c r="F22" s="26">
        <v>33.223779732716032</v>
      </c>
      <c r="G22" s="26">
        <v>33.023779732716029</v>
      </c>
      <c r="H22" s="26">
        <v>33.628016166552264</v>
      </c>
      <c r="I22" s="26">
        <v>79.323397619852102</v>
      </c>
      <c r="J22" s="26">
        <v>70.047013143561315</v>
      </c>
      <c r="K22" s="26">
        <v>56.135327312613306</v>
      </c>
      <c r="L22" s="26">
        <v>70.447677665044893</v>
      </c>
      <c r="M22" s="26">
        <v>56.47798417469469</v>
      </c>
      <c r="N22" s="26">
        <v>35.928806717062699</v>
      </c>
      <c r="O22" s="26">
        <v>27.069093420475227</v>
      </c>
      <c r="P22" s="26">
        <v>70.596437564886187</v>
      </c>
      <c r="Q22" s="26">
        <v>55.61742163587202</v>
      </c>
      <c r="R22" s="26">
        <v>93.097687322225056</v>
      </c>
      <c r="S22" s="26">
        <v>93.71685244909149</v>
      </c>
      <c r="T22" s="26">
        <v>67.265168877571512</v>
      </c>
      <c r="U22" s="26">
        <v>51.438863266354822</v>
      </c>
      <c r="V22" s="26">
        <v>20.002783499205574</v>
      </c>
      <c r="W22" s="26">
        <v>39.041934799636834</v>
      </c>
      <c r="X22" s="26">
        <v>69.596437564886187</v>
      </c>
      <c r="Y22" s="26">
        <v>70.229517881743618</v>
      </c>
      <c r="Z22" s="26">
        <v>71.516024877284636</v>
      </c>
      <c r="AA22" s="26">
        <v>74.047013143561315</v>
      </c>
      <c r="AB22" s="26">
        <v>60.135327312613306</v>
      </c>
      <c r="AC22" s="26">
        <v>67.047013143561315</v>
      </c>
      <c r="AD22" s="26">
        <v>53.135327312613306</v>
      </c>
      <c r="AE22" s="26">
        <v>65.03701314356131</v>
      </c>
      <c r="AF22" s="26">
        <v>81.596437564886187</v>
      </c>
      <c r="AG22" s="26">
        <v>50.055679472284822</v>
      </c>
      <c r="AH22" s="26">
        <v>73.047013143561315</v>
      </c>
      <c r="AI22" s="26">
        <v>59.135327312613306</v>
      </c>
      <c r="AJ22" s="26">
        <v>101.59643756488619</v>
      </c>
      <c r="AK22" s="26">
        <v>61.055679472284822</v>
      </c>
      <c r="AL22" s="26">
        <v>63.047013143561315</v>
      </c>
      <c r="AM22" s="26">
        <v>49.135327312613306</v>
      </c>
      <c r="AN22" s="26">
        <v>69.047013143561315</v>
      </c>
      <c r="AO22" s="27">
        <v>27.628016166552264</v>
      </c>
      <c r="AP22" s="27">
        <v>89.097687322225056</v>
      </c>
      <c r="AQ22" s="27">
        <v>66.047013143561315</v>
      </c>
      <c r="AR22" s="27">
        <v>52.135327312613306</v>
      </c>
      <c r="AS22" s="27">
        <v>55.135327312613306</v>
      </c>
      <c r="AT22" s="27">
        <v>11.034291751440863</v>
      </c>
      <c r="AU22" s="27">
        <v>10.614776055953069</v>
      </c>
      <c r="AV22" s="27">
        <v>30.700923523575881</v>
      </c>
      <c r="AW22" s="27">
        <v>73.258641992864256</v>
      </c>
      <c r="AX22" s="27">
        <v>53.301839825791369</v>
      </c>
    </row>
    <row r="23" spans="2:50" x14ac:dyDescent="0.25">
      <c r="B23" s="25">
        <v>46204</v>
      </c>
      <c r="C23" s="26">
        <v>31.344851357187544</v>
      </c>
      <c r="D23" s="26">
        <v>32.014851357187545</v>
      </c>
      <c r="E23" s="26">
        <v>34.579357358436688</v>
      </c>
      <c r="F23" s="26">
        <v>32.897963706335361</v>
      </c>
      <c r="G23" s="26">
        <v>32.697963706335358</v>
      </c>
      <c r="H23" s="26">
        <v>33.925523473597529</v>
      </c>
      <c r="I23" s="26">
        <v>78.802381458216232</v>
      </c>
      <c r="J23" s="26">
        <v>78.943757995509245</v>
      </c>
      <c r="K23" s="26">
        <v>70.971518707970631</v>
      </c>
      <c r="L23" s="26">
        <v>71.87349103730206</v>
      </c>
      <c r="M23" s="26">
        <v>59.392323887526764</v>
      </c>
      <c r="N23" s="26">
        <v>44.7198523215854</v>
      </c>
      <c r="O23" s="26">
        <v>41.688839674649287</v>
      </c>
      <c r="P23" s="26">
        <v>78.029229392745791</v>
      </c>
      <c r="Q23" s="26">
        <v>67.572385511066742</v>
      </c>
      <c r="R23" s="26">
        <v>104.17605228665573</v>
      </c>
      <c r="S23" s="26">
        <v>104.60599072312954</v>
      </c>
      <c r="T23" s="26">
        <v>76.059597083541846</v>
      </c>
      <c r="U23" s="26">
        <v>63.096841201667175</v>
      </c>
      <c r="V23" s="26">
        <v>17.621564746678924</v>
      </c>
      <c r="W23" s="26">
        <v>58.613103779037175</v>
      </c>
      <c r="X23" s="26">
        <v>77.029229392745791</v>
      </c>
      <c r="Y23" s="26">
        <v>69.18596045788739</v>
      </c>
      <c r="Z23" s="26">
        <v>70.272022878523202</v>
      </c>
      <c r="AA23" s="26">
        <v>82.943757995509245</v>
      </c>
      <c r="AB23" s="26">
        <v>74.971518707970631</v>
      </c>
      <c r="AC23" s="26">
        <v>75.943757995509245</v>
      </c>
      <c r="AD23" s="26">
        <v>67.971518707970631</v>
      </c>
      <c r="AE23" s="26">
        <v>73.933757995509239</v>
      </c>
      <c r="AF23" s="26">
        <v>89.029229392745791</v>
      </c>
      <c r="AG23" s="26">
        <v>60.815146959960067</v>
      </c>
      <c r="AH23" s="26">
        <v>81.943757995509245</v>
      </c>
      <c r="AI23" s="26">
        <v>73.971518707970631</v>
      </c>
      <c r="AJ23" s="26">
        <v>109.02922939274579</v>
      </c>
      <c r="AK23" s="26">
        <v>71.81514695996006</v>
      </c>
      <c r="AL23" s="26">
        <v>71.943757995509245</v>
      </c>
      <c r="AM23" s="26">
        <v>63.971518707970631</v>
      </c>
      <c r="AN23" s="26">
        <v>77.943757995509245</v>
      </c>
      <c r="AO23" s="27">
        <v>27.925523473597529</v>
      </c>
      <c r="AP23" s="27">
        <v>100.17605228665573</v>
      </c>
      <c r="AQ23" s="27">
        <v>74.943757995509245</v>
      </c>
      <c r="AR23" s="27">
        <v>66.971518707970631</v>
      </c>
      <c r="AS23" s="27">
        <v>69.971518707970631</v>
      </c>
      <c r="AT23" s="27">
        <v>11.04888486131666</v>
      </c>
      <c r="AU23" s="27">
        <v>10.543395905646753</v>
      </c>
      <c r="AV23" s="27">
        <v>31.339496150886262</v>
      </c>
      <c r="AW23" s="27">
        <v>73.404545151610407</v>
      </c>
      <c r="AX23" s="27">
        <v>53.4861958252202</v>
      </c>
    </row>
    <row r="24" spans="2:50" x14ac:dyDescent="0.25">
      <c r="B24" s="25">
        <v>46235</v>
      </c>
      <c r="C24" s="26">
        <v>31.440082071440564</v>
      </c>
      <c r="D24" s="26">
        <v>32.110082071440566</v>
      </c>
      <c r="E24" s="26">
        <v>34.48995544695584</v>
      </c>
      <c r="F24" s="26">
        <v>33.219957219456383</v>
      </c>
      <c r="G24" s="26">
        <v>33.01995721945638</v>
      </c>
      <c r="H24" s="26">
        <v>33.998865736018303</v>
      </c>
      <c r="I24" s="26">
        <v>79.586409453516552</v>
      </c>
      <c r="J24" s="26">
        <v>82.283415287520199</v>
      </c>
      <c r="K24" s="26">
        <v>74.417718900434821</v>
      </c>
      <c r="L24" s="26">
        <v>75.763283682408456</v>
      </c>
      <c r="M24" s="26">
        <v>62.287680949834893</v>
      </c>
      <c r="N24" s="26">
        <v>49.633536048730207</v>
      </c>
      <c r="O24" s="26">
        <v>47.478478605253478</v>
      </c>
      <c r="P24" s="26">
        <v>81.177661356857115</v>
      </c>
      <c r="Q24" s="26">
        <v>72.644752188395898</v>
      </c>
      <c r="R24" s="26">
        <v>107.80184772984173</v>
      </c>
      <c r="S24" s="26">
        <v>106.18585030877416</v>
      </c>
      <c r="T24" s="26">
        <v>77.598625665433602</v>
      </c>
      <c r="U24" s="26">
        <v>68.398641865800684</v>
      </c>
      <c r="V24" s="26">
        <v>23.21643675326148</v>
      </c>
      <c r="W24" s="26">
        <v>63.978789762062497</v>
      </c>
      <c r="X24" s="26">
        <v>80.177661356857115</v>
      </c>
      <c r="Y24" s="26">
        <v>69.191252045098835</v>
      </c>
      <c r="Z24" s="26">
        <v>70.724396933786295</v>
      </c>
      <c r="AA24" s="26">
        <v>86.283415287520199</v>
      </c>
      <c r="AB24" s="26">
        <v>78.417718900434821</v>
      </c>
      <c r="AC24" s="26">
        <v>79.283415287520199</v>
      </c>
      <c r="AD24" s="26">
        <v>71.417718900434821</v>
      </c>
      <c r="AE24" s="26">
        <v>77.273415287520194</v>
      </c>
      <c r="AF24" s="26">
        <v>92.177661356857115</v>
      </c>
      <c r="AG24" s="26">
        <v>65.380276969556306</v>
      </c>
      <c r="AH24" s="26">
        <v>85.283415287520199</v>
      </c>
      <c r="AI24" s="26">
        <v>77.417718900434821</v>
      </c>
      <c r="AJ24" s="26">
        <v>112.17766135685712</v>
      </c>
      <c r="AK24" s="26">
        <v>76.380276969556306</v>
      </c>
      <c r="AL24" s="26">
        <v>75.283415287520199</v>
      </c>
      <c r="AM24" s="26">
        <v>67.417718900434821</v>
      </c>
      <c r="AN24" s="26">
        <v>81.283415287520199</v>
      </c>
      <c r="AO24" s="27">
        <v>27.998865736018303</v>
      </c>
      <c r="AP24" s="27">
        <v>103.80184772984173</v>
      </c>
      <c r="AQ24" s="27">
        <v>78.283415287520199</v>
      </c>
      <c r="AR24" s="27">
        <v>70.417718900434821</v>
      </c>
      <c r="AS24" s="27">
        <v>73.417718900434821</v>
      </c>
      <c r="AT24" s="27">
        <v>11.096528282071221</v>
      </c>
      <c r="AU24" s="27">
        <v>10.645119091158008</v>
      </c>
      <c r="AV24" s="27">
        <v>31.347447221561666</v>
      </c>
      <c r="AW24" s="27">
        <v>73.565498138132639</v>
      </c>
      <c r="AX24" s="27">
        <v>53.681109917674725</v>
      </c>
    </row>
    <row r="25" spans="2:50" x14ac:dyDescent="0.25">
      <c r="B25" s="25">
        <v>46266</v>
      </c>
      <c r="C25" s="26">
        <v>31.478270203019107</v>
      </c>
      <c r="D25" s="26">
        <v>32.148270203019109</v>
      </c>
      <c r="E25" s="26">
        <v>34.104291949594142</v>
      </c>
      <c r="F25" s="26">
        <v>33.784688413291626</v>
      </c>
      <c r="G25" s="26">
        <v>33.584688413291623</v>
      </c>
      <c r="H25" s="26">
        <v>33.628843280261449</v>
      </c>
      <c r="I25" s="26">
        <v>81.586480870098896</v>
      </c>
      <c r="J25" s="26">
        <v>90.476749300385876</v>
      </c>
      <c r="K25" s="26">
        <v>83.106501458641972</v>
      </c>
      <c r="L25" s="26">
        <v>84.728711864640715</v>
      </c>
      <c r="M25" s="26">
        <v>74.18748246131139</v>
      </c>
      <c r="N25" s="26">
        <v>59.545606864282931</v>
      </c>
      <c r="O25" s="26">
        <v>58.790923949670351</v>
      </c>
      <c r="P25" s="26">
        <v>89.145121837465368</v>
      </c>
      <c r="Q25" s="26">
        <v>81.789502043807033</v>
      </c>
      <c r="R25" s="26">
        <v>110.92550388042051</v>
      </c>
      <c r="S25" s="26">
        <v>116.29801155846549</v>
      </c>
      <c r="T25" s="26">
        <v>83.339202275889789</v>
      </c>
      <c r="U25" s="26">
        <v>77.606338411456207</v>
      </c>
      <c r="V25" s="26">
        <v>26.940778677218059</v>
      </c>
      <c r="W25" s="26">
        <v>72.9738324060026</v>
      </c>
      <c r="X25" s="26">
        <v>88.145121837465368</v>
      </c>
      <c r="Y25" s="26">
        <v>71.599096258229864</v>
      </c>
      <c r="Z25" s="26">
        <v>76.24122431396782</v>
      </c>
      <c r="AA25" s="26">
        <v>94.476749300385876</v>
      </c>
      <c r="AB25" s="26">
        <v>87.106501458641972</v>
      </c>
      <c r="AC25" s="26">
        <v>87.476749300385876</v>
      </c>
      <c r="AD25" s="26">
        <v>80.106501458641972</v>
      </c>
      <c r="AE25" s="26">
        <v>85.466749300385871</v>
      </c>
      <c r="AF25" s="26">
        <v>100.14512183746537</v>
      </c>
      <c r="AG25" s="26">
        <v>73.610551839426336</v>
      </c>
      <c r="AH25" s="26">
        <v>93.476749300385876</v>
      </c>
      <c r="AI25" s="26">
        <v>86.106501458641972</v>
      </c>
      <c r="AJ25" s="26">
        <v>120.14512183746537</v>
      </c>
      <c r="AK25" s="26">
        <v>84.610551839426336</v>
      </c>
      <c r="AL25" s="26">
        <v>83.476749300385876</v>
      </c>
      <c r="AM25" s="26">
        <v>76.106501458641972</v>
      </c>
      <c r="AN25" s="26">
        <v>89.476749300385876</v>
      </c>
      <c r="AO25" s="27">
        <v>27.628843280261449</v>
      </c>
      <c r="AP25" s="27">
        <v>106.92550388042051</v>
      </c>
      <c r="AQ25" s="27">
        <v>86.476749300385876</v>
      </c>
      <c r="AR25" s="27">
        <v>79.106501458641972</v>
      </c>
      <c r="AS25" s="27">
        <v>82.106501458641972</v>
      </c>
      <c r="AT25" s="27">
        <v>11.17728901326301</v>
      </c>
      <c r="AU25" s="27">
        <v>10.911247613916061</v>
      </c>
      <c r="AV25" s="27">
        <v>31.150025856796312</v>
      </c>
      <c r="AW25" s="27">
        <v>73.764075576072756</v>
      </c>
      <c r="AX25" s="27">
        <v>53.876001854745205</v>
      </c>
    </row>
    <row r="26" spans="2:50" x14ac:dyDescent="0.25">
      <c r="B26" s="25">
        <v>46296</v>
      </c>
      <c r="C26" s="26">
        <v>31.605143282576059</v>
      </c>
      <c r="D26" s="26">
        <v>32.27514328257606</v>
      </c>
      <c r="E26" s="26">
        <v>34.976014433414534</v>
      </c>
      <c r="F26" s="26">
        <v>33.83489456513442</v>
      </c>
      <c r="G26" s="26">
        <v>33.634894565134417</v>
      </c>
      <c r="H26" s="26">
        <v>33.786221503467296</v>
      </c>
      <c r="I26" s="26">
        <v>82.951743974548378</v>
      </c>
      <c r="J26" s="26">
        <v>100.01106004056116</v>
      </c>
      <c r="K26" s="26">
        <v>127.10405445877191</v>
      </c>
      <c r="L26" s="26">
        <v>85.400366072721269</v>
      </c>
      <c r="M26" s="26">
        <v>108.03442949926452</v>
      </c>
      <c r="N26" s="26">
        <v>73.41720160344299</v>
      </c>
      <c r="O26" s="26">
        <v>102.56196447976801</v>
      </c>
      <c r="P26" s="26">
        <v>90.585655704897931</v>
      </c>
      <c r="Q26" s="26">
        <v>119.5738170814235</v>
      </c>
      <c r="R26" s="26">
        <v>109.49732522079874</v>
      </c>
      <c r="S26" s="26">
        <v>114.88111441619948</v>
      </c>
      <c r="T26" s="26">
        <v>88.021745405565881</v>
      </c>
      <c r="U26" s="26">
        <v>113.24390076512238</v>
      </c>
      <c r="V26" s="26">
        <v>43.453071699995618</v>
      </c>
      <c r="W26" s="26">
        <v>71.025405866741693</v>
      </c>
      <c r="X26" s="26">
        <v>89.585655704897931</v>
      </c>
      <c r="Y26" s="26">
        <v>78.403752059182864</v>
      </c>
      <c r="Z26" s="26">
        <v>91.507098194237486</v>
      </c>
      <c r="AA26" s="26">
        <v>104.01106004056116</v>
      </c>
      <c r="AB26" s="26">
        <v>131.10405445877191</v>
      </c>
      <c r="AC26" s="26">
        <v>97.011060040561162</v>
      </c>
      <c r="AD26" s="26">
        <v>124.10405445877191</v>
      </c>
      <c r="AE26" s="26">
        <v>95.001060040561157</v>
      </c>
      <c r="AF26" s="26">
        <v>101.58565570489793</v>
      </c>
      <c r="AG26" s="26">
        <v>107.61643537328115</v>
      </c>
      <c r="AH26" s="26">
        <v>103.01106004056116</v>
      </c>
      <c r="AI26" s="26">
        <v>130.10405445877191</v>
      </c>
      <c r="AJ26" s="26">
        <v>121.58565570489793</v>
      </c>
      <c r="AK26" s="26">
        <v>118.61643537328115</v>
      </c>
      <c r="AL26" s="26">
        <v>93.011060040561162</v>
      </c>
      <c r="AM26" s="26">
        <v>120.10405445877191</v>
      </c>
      <c r="AN26" s="26">
        <v>99.011060040561162</v>
      </c>
      <c r="AO26" s="27">
        <v>27.786221503467296</v>
      </c>
      <c r="AP26" s="27">
        <v>105.49732522079874</v>
      </c>
      <c r="AQ26" s="27">
        <v>96.011060040561162</v>
      </c>
      <c r="AR26" s="27">
        <v>123.10405445877191</v>
      </c>
      <c r="AS26" s="27">
        <v>126.10405445877191</v>
      </c>
      <c r="AT26" s="27">
        <v>11.220534981575243</v>
      </c>
      <c r="AU26" s="27">
        <v>11.079010845723747</v>
      </c>
      <c r="AV26" s="27">
        <v>31.391954493952525</v>
      </c>
      <c r="AW26" s="27">
        <v>73.903904538392709</v>
      </c>
      <c r="AX26" s="27">
        <v>54.065618278046308</v>
      </c>
    </row>
    <row r="27" spans="2:50" x14ac:dyDescent="0.25">
      <c r="B27" s="25">
        <v>46327</v>
      </c>
      <c r="C27" s="26">
        <v>32.18952327665783</v>
      </c>
      <c r="D27" s="26">
        <v>32.859523276657832</v>
      </c>
      <c r="E27" s="26">
        <v>35.449957231267305</v>
      </c>
      <c r="F27" s="26">
        <v>34.76517550887371</v>
      </c>
      <c r="G27" s="26">
        <v>34.565175508873708</v>
      </c>
      <c r="H27" s="26">
        <v>34.186385678297604</v>
      </c>
      <c r="I27" s="26">
        <v>86.06858032501998</v>
      </c>
      <c r="J27" s="26">
        <v>104.53941449593793</v>
      </c>
      <c r="K27" s="26">
        <v>132.1760765245262</v>
      </c>
      <c r="L27" s="26">
        <v>90.238988493179335</v>
      </c>
      <c r="M27" s="26">
        <v>116.07662797358866</v>
      </c>
      <c r="N27" s="26">
        <v>79.330006317940899</v>
      </c>
      <c r="O27" s="26">
        <v>106.59893245976829</v>
      </c>
      <c r="P27" s="26">
        <v>95.166780143156515</v>
      </c>
      <c r="Q27" s="26">
        <v>123.86272684525667</v>
      </c>
      <c r="R27" s="26">
        <v>110.3159892111026</v>
      </c>
      <c r="S27" s="26">
        <v>119.47829811566487</v>
      </c>
      <c r="T27" s="26">
        <v>91.975215008837353</v>
      </c>
      <c r="U27" s="26">
        <v>118.32973174935866</v>
      </c>
      <c r="V27" s="26">
        <v>45.439706195024193</v>
      </c>
      <c r="W27" s="26">
        <v>71.386575069929719</v>
      </c>
      <c r="X27" s="26">
        <v>94.166780143156515</v>
      </c>
      <c r="Y27" s="26">
        <v>80.559987945105888</v>
      </c>
      <c r="Z27" s="26">
        <v>96.383111410068665</v>
      </c>
      <c r="AA27" s="26">
        <v>108.53941449593793</v>
      </c>
      <c r="AB27" s="26">
        <v>136.1760765245262</v>
      </c>
      <c r="AC27" s="26">
        <v>101.53941449593793</v>
      </c>
      <c r="AD27" s="26">
        <v>129.1760765245262</v>
      </c>
      <c r="AE27" s="26">
        <v>99.529414495937928</v>
      </c>
      <c r="AF27" s="26">
        <v>106.16678014315652</v>
      </c>
      <c r="AG27" s="26">
        <v>111.47645416073101</v>
      </c>
      <c r="AH27" s="26">
        <v>107.53941449593793</v>
      </c>
      <c r="AI27" s="26">
        <v>135.1760765245262</v>
      </c>
      <c r="AJ27" s="26">
        <v>126.16678014315652</v>
      </c>
      <c r="AK27" s="26">
        <v>122.47645416073101</v>
      </c>
      <c r="AL27" s="26">
        <v>97.539414495937933</v>
      </c>
      <c r="AM27" s="26">
        <v>125.1760765245262</v>
      </c>
      <c r="AN27" s="26">
        <v>103.53941449593793</v>
      </c>
      <c r="AO27" s="27">
        <v>28.186385678297604</v>
      </c>
      <c r="AP27" s="27">
        <v>106.3159892111026</v>
      </c>
      <c r="AQ27" s="27">
        <v>100.53941449593793</v>
      </c>
      <c r="AR27" s="27">
        <v>128.1760765245262</v>
      </c>
      <c r="AS27" s="27">
        <v>131.1760765245262</v>
      </c>
      <c r="AT27" s="27">
        <v>11.435260676650433</v>
      </c>
      <c r="AU27" s="27">
        <v>11.660796326348748</v>
      </c>
      <c r="AV27" s="27">
        <v>31.651526429908092</v>
      </c>
      <c r="AW27" s="27">
        <v>74.042835897284263</v>
      </c>
      <c r="AX27" s="27">
        <v>54.265438846662541</v>
      </c>
    </row>
    <row r="28" spans="2:50" x14ac:dyDescent="0.25">
      <c r="B28" s="25">
        <v>46357</v>
      </c>
      <c r="C28" s="26">
        <v>32.574632806757705</v>
      </c>
      <c r="D28" s="26">
        <v>33.244632806757707</v>
      </c>
      <c r="E28" s="26">
        <v>35.949750197007297</v>
      </c>
      <c r="F28" s="26">
        <v>34.98682131729074</v>
      </c>
      <c r="G28" s="26">
        <v>34.786821317290737</v>
      </c>
      <c r="H28" s="26">
        <v>34.701819662326074</v>
      </c>
      <c r="I28" s="26">
        <v>89.284814338386681</v>
      </c>
      <c r="J28" s="26">
        <v>105.6471750006735</v>
      </c>
      <c r="K28" s="26">
        <v>135.91282316114999</v>
      </c>
      <c r="L28" s="26">
        <v>91.456885901204814</v>
      </c>
      <c r="M28" s="26">
        <v>118.20895418216628</v>
      </c>
      <c r="N28" s="26">
        <v>80.320464867405434</v>
      </c>
      <c r="O28" s="26">
        <v>106.60613529261865</v>
      </c>
      <c r="P28" s="26">
        <v>96.697564151945585</v>
      </c>
      <c r="Q28" s="26">
        <v>125.16938628652983</v>
      </c>
      <c r="R28" s="26">
        <v>111.33238072587322</v>
      </c>
      <c r="S28" s="26">
        <v>118.67832165772526</v>
      </c>
      <c r="T28" s="26">
        <v>92.62426899901071</v>
      </c>
      <c r="U28" s="26">
        <v>118.54871744457735</v>
      </c>
      <c r="V28" s="26">
        <v>48.128224332721246</v>
      </c>
      <c r="W28" s="26">
        <v>70.478747229012171</v>
      </c>
      <c r="X28" s="26">
        <v>95.697564151945585</v>
      </c>
      <c r="Y28" s="26">
        <v>80.86486596966661</v>
      </c>
      <c r="Z28" s="26">
        <v>96.889121965057981</v>
      </c>
      <c r="AA28" s="26">
        <v>109.6471750006735</v>
      </c>
      <c r="AB28" s="26">
        <v>139.91282316114999</v>
      </c>
      <c r="AC28" s="26">
        <v>102.6471750006735</v>
      </c>
      <c r="AD28" s="26">
        <v>132.91282316114999</v>
      </c>
      <c r="AE28" s="26">
        <v>100.63717500067349</v>
      </c>
      <c r="AF28" s="26">
        <v>107.69756415194558</v>
      </c>
      <c r="AG28" s="26">
        <v>112.65244765787685</v>
      </c>
      <c r="AH28" s="26">
        <v>108.6471750006735</v>
      </c>
      <c r="AI28" s="26">
        <v>138.91282316114999</v>
      </c>
      <c r="AJ28" s="26">
        <v>127.69756415194558</v>
      </c>
      <c r="AK28" s="26">
        <v>123.65244765787685</v>
      </c>
      <c r="AL28" s="26">
        <v>98.647175000673499</v>
      </c>
      <c r="AM28" s="26">
        <v>128.91282316114999</v>
      </c>
      <c r="AN28" s="26">
        <v>104.6471750006735</v>
      </c>
      <c r="AO28" s="27">
        <v>28.701819662326074</v>
      </c>
      <c r="AP28" s="27">
        <v>107.33238072587322</v>
      </c>
      <c r="AQ28" s="27">
        <v>101.6471750006735</v>
      </c>
      <c r="AR28" s="27">
        <v>131.91282316114999</v>
      </c>
      <c r="AS28" s="27">
        <v>134.91282316114999</v>
      </c>
      <c r="AT28" s="27">
        <v>11.568162638809902</v>
      </c>
      <c r="AU28" s="27">
        <v>12.090070235340365</v>
      </c>
      <c r="AV28" s="27">
        <v>31.931200850262243</v>
      </c>
      <c r="AW28" s="27">
        <v>74.181759616873734</v>
      </c>
      <c r="AX28" s="27">
        <v>54.453825556018749</v>
      </c>
    </row>
    <row r="29" spans="2:50" x14ac:dyDescent="0.25">
      <c r="B29" s="25">
        <v>46388</v>
      </c>
      <c r="C29" s="26">
        <v>32.682392019004823</v>
      </c>
      <c r="D29" s="26">
        <v>33.352392019004824</v>
      </c>
      <c r="E29" s="26">
        <v>35.913601558939504</v>
      </c>
      <c r="F29" s="26">
        <v>35.061030725253637</v>
      </c>
      <c r="G29" s="26">
        <v>34.861030725253634</v>
      </c>
      <c r="H29" s="26">
        <v>34.89207014867015</v>
      </c>
      <c r="I29" s="26">
        <v>89.835333807067883</v>
      </c>
      <c r="J29" s="26">
        <v>107.41019434072372</v>
      </c>
      <c r="K29" s="26">
        <v>134.71265933187044</v>
      </c>
      <c r="L29" s="26">
        <v>96.501897501757981</v>
      </c>
      <c r="M29" s="26">
        <v>119.66833291600219</v>
      </c>
      <c r="N29" s="26">
        <v>88.571544425931279</v>
      </c>
      <c r="O29" s="26">
        <v>111.39835035702809</v>
      </c>
      <c r="P29" s="26">
        <v>98.992408850364527</v>
      </c>
      <c r="Q29" s="26">
        <v>122.51214816204967</v>
      </c>
      <c r="R29" s="26">
        <v>113.64132021057104</v>
      </c>
      <c r="S29" s="26">
        <v>127.66988159501308</v>
      </c>
      <c r="T29" s="26">
        <v>96.484096085330833</v>
      </c>
      <c r="U29" s="26">
        <v>115.37633411501838</v>
      </c>
      <c r="V29" s="26">
        <v>64.297544446583217</v>
      </c>
      <c r="W29" s="26">
        <v>70.576648850233795</v>
      </c>
      <c r="X29" s="26">
        <v>97.992408850364527</v>
      </c>
      <c r="Y29" s="26">
        <v>80.726307873004629</v>
      </c>
      <c r="Z29" s="26">
        <v>96.7525914143839</v>
      </c>
      <c r="AA29" s="26">
        <v>111.41019434072372</v>
      </c>
      <c r="AB29" s="26">
        <v>138.71265933187044</v>
      </c>
      <c r="AC29" s="26">
        <v>104.41019434072372</v>
      </c>
      <c r="AD29" s="26">
        <v>131.71265933187044</v>
      </c>
      <c r="AE29" s="26">
        <v>102.40019434072371</v>
      </c>
      <c r="AF29" s="26">
        <v>109.99240885036453</v>
      </c>
      <c r="AG29" s="26">
        <v>110.26093334584471</v>
      </c>
      <c r="AH29" s="26">
        <v>110.41019434072372</v>
      </c>
      <c r="AI29" s="26">
        <v>137.71265933187044</v>
      </c>
      <c r="AJ29" s="26">
        <v>129.99240885036454</v>
      </c>
      <c r="AK29" s="26">
        <v>121.26093334584471</v>
      </c>
      <c r="AL29" s="26">
        <v>100.41019434072372</v>
      </c>
      <c r="AM29" s="26">
        <v>127.71265933187044</v>
      </c>
      <c r="AN29" s="26">
        <v>106.41019434072372</v>
      </c>
      <c r="AO29" s="27">
        <v>28.89207014867015</v>
      </c>
      <c r="AP29" s="27">
        <v>109.64132021057104</v>
      </c>
      <c r="AQ29" s="27">
        <v>103.41019434072372</v>
      </c>
      <c r="AR29" s="27">
        <v>130.71265933187044</v>
      </c>
      <c r="AS29" s="27">
        <v>133.71265933187044</v>
      </c>
      <c r="AT29" s="27">
        <v>11.664364629053454</v>
      </c>
      <c r="AU29" s="27">
        <v>12.158633824780321</v>
      </c>
      <c r="AV29" s="27">
        <v>32.265375629415466</v>
      </c>
      <c r="AW29" s="27">
        <v>74.375995031807832</v>
      </c>
      <c r="AX29" s="27">
        <v>54.658453949810401</v>
      </c>
    </row>
    <row r="30" spans="2:50" x14ac:dyDescent="0.25">
      <c r="B30" s="25">
        <v>46419</v>
      </c>
      <c r="C30" s="26">
        <v>32.431190296020503</v>
      </c>
      <c r="D30" s="26">
        <v>33.101190296020505</v>
      </c>
      <c r="E30" s="26">
        <v>35.987251119198511</v>
      </c>
      <c r="F30" s="26">
        <v>34.731374035303624</v>
      </c>
      <c r="G30" s="26">
        <v>34.531374035303621</v>
      </c>
      <c r="H30" s="26">
        <v>34.911588780861081</v>
      </c>
      <c r="I30" s="26">
        <v>89.932261407470705</v>
      </c>
      <c r="J30" s="26">
        <v>106.96122629225103</v>
      </c>
      <c r="K30" s="26">
        <v>130.18581299373128</v>
      </c>
      <c r="L30" s="26">
        <v>97.41922605255597</v>
      </c>
      <c r="M30" s="26">
        <v>111.94533394468338</v>
      </c>
      <c r="N30" s="26">
        <v>88.924729605351672</v>
      </c>
      <c r="O30" s="26">
        <v>109.89231999739879</v>
      </c>
      <c r="P30" s="26">
        <v>98.475769247398205</v>
      </c>
      <c r="Q30" s="26">
        <v>119.52698395366781</v>
      </c>
      <c r="R30" s="26">
        <v>112.87478850175658</v>
      </c>
      <c r="S30" s="26">
        <v>123.71824769608602</v>
      </c>
      <c r="T30" s="26">
        <v>94.873325254475674</v>
      </c>
      <c r="U30" s="26">
        <v>112.20150412492669</v>
      </c>
      <c r="V30" s="26">
        <v>59.341144527628479</v>
      </c>
      <c r="W30" s="26">
        <v>67.40540393895489</v>
      </c>
      <c r="X30" s="26">
        <v>97.475769247398205</v>
      </c>
      <c r="Y30" s="26">
        <v>80.176364273504873</v>
      </c>
      <c r="Z30" s="26">
        <v>95.764354840074745</v>
      </c>
      <c r="AA30" s="26">
        <v>110.96122629225103</v>
      </c>
      <c r="AB30" s="26">
        <v>134.18581299373128</v>
      </c>
      <c r="AC30" s="26">
        <v>103.96122629225103</v>
      </c>
      <c r="AD30" s="26">
        <v>127.18581299373128</v>
      </c>
      <c r="AE30" s="26">
        <v>101.95122629225102</v>
      </c>
      <c r="AF30" s="26">
        <v>109.4757692473982</v>
      </c>
      <c r="AG30" s="26">
        <v>107.57428555830103</v>
      </c>
      <c r="AH30" s="26">
        <v>109.96122629225103</v>
      </c>
      <c r="AI30" s="26">
        <v>133.18581299373128</v>
      </c>
      <c r="AJ30" s="26">
        <v>129.4757692473982</v>
      </c>
      <c r="AK30" s="26">
        <v>118.57428555830103</v>
      </c>
      <c r="AL30" s="26">
        <v>99.961226292251027</v>
      </c>
      <c r="AM30" s="26">
        <v>123.18581299373128</v>
      </c>
      <c r="AN30" s="26">
        <v>105.96122629225103</v>
      </c>
      <c r="AO30" s="27">
        <v>28.911588780861081</v>
      </c>
      <c r="AP30" s="27">
        <v>108.87478850175658</v>
      </c>
      <c r="AQ30" s="27">
        <v>102.96122629225103</v>
      </c>
      <c r="AR30" s="27">
        <v>126.18581299373128</v>
      </c>
      <c r="AS30" s="27">
        <v>129.18581299373128</v>
      </c>
      <c r="AT30" s="27">
        <v>11.587799121137813</v>
      </c>
      <c r="AU30" s="27">
        <v>12.166281183821305</v>
      </c>
      <c r="AV30" s="27">
        <v>31.863339571646605</v>
      </c>
      <c r="AW30" s="27">
        <v>74.571591197740119</v>
      </c>
      <c r="AX30" s="27">
        <v>54.86306749188082</v>
      </c>
    </row>
    <row r="31" spans="2:50" x14ac:dyDescent="0.25">
      <c r="B31" s="25">
        <v>46447</v>
      </c>
      <c r="C31" s="26">
        <v>31.501417684974669</v>
      </c>
      <c r="D31" s="26">
        <v>32.171417684974671</v>
      </c>
      <c r="E31" s="26">
        <v>35.335896963569994</v>
      </c>
      <c r="F31" s="26">
        <v>34.40456300433511</v>
      </c>
      <c r="G31" s="26">
        <v>34.204563004335107</v>
      </c>
      <c r="H31" s="26">
        <v>34.429052098412569</v>
      </c>
      <c r="I31" s="26">
        <v>84.636489785461436</v>
      </c>
      <c r="J31" s="26">
        <v>97.65694193891801</v>
      </c>
      <c r="K31" s="26">
        <v>120.68498841560906</v>
      </c>
      <c r="L31" s="26">
        <v>88.549915745193672</v>
      </c>
      <c r="M31" s="26">
        <v>97.607286661710617</v>
      </c>
      <c r="N31" s="26">
        <v>82.440920279851426</v>
      </c>
      <c r="O31" s="26">
        <v>99.625476210451694</v>
      </c>
      <c r="P31" s="26">
        <v>89.071014993400411</v>
      </c>
      <c r="Q31" s="26">
        <v>107.94253171498663</v>
      </c>
      <c r="R31" s="26">
        <v>105.32847465508726</v>
      </c>
      <c r="S31" s="26">
        <v>111.79933233028358</v>
      </c>
      <c r="T31" s="26">
        <v>86.345242494984774</v>
      </c>
      <c r="U31" s="26">
        <v>106.14698000219207</v>
      </c>
      <c r="V31" s="26">
        <v>54.043850624395141</v>
      </c>
      <c r="W31" s="26">
        <v>57.161417367049751</v>
      </c>
      <c r="X31" s="26">
        <v>88.071014993400411</v>
      </c>
      <c r="Y31" s="26">
        <v>76.785256855566871</v>
      </c>
      <c r="Z31" s="26">
        <v>89.793190118314826</v>
      </c>
      <c r="AA31" s="26">
        <v>101.65694193891801</v>
      </c>
      <c r="AB31" s="26">
        <v>124.68498841560906</v>
      </c>
      <c r="AC31" s="26">
        <v>94.65694193891801</v>
      </c>
      <c r="AD31" s="26">
        <v>117.68498841560906</v>
      </c>
      <c r="AE31" s="26">
        <v>92.646941938918005</v>
      </c>
      <c r="AF31" s="26">
        <v>100.07101499340041</v>
      </c>
      <c r="AG31" s="26">
        <v>97.148278543487962</v>
      </c>
      <c r="AH31" s="26">
        <v>100.65694193891801</v>
      </c>
      <c r="AI31" s="26">
        <v>123.68498841560906</v>
      </c>
      <c r="AJ31" s="26">
        <v>120.07101499340041</v>
      </c>
      <c r="AK31" s="26">
        <v>108.14827854348796</v>
      </c>
      <c r="AL31" s="26">
        <v>90.65694193891801</v>
      </c>
      <c r="AM31" s="26">
        <v>113.68498841560906</v>
      </c>
      <c r="AN31" s="26">
        <v>96.65694193891801</v>
      </c>
      <c r="AO31" s="27">
        <v>28.429052098412569</v>
      </c>
      <c r="AP31" s="27">
        <v>101.32847465508726</v>
      </c>
      <c r="AQ31" s="27">
        <v>93.65694193891801</v>
      </c>
      <c r="AR31" s="27">
        <v>116.68498841560906</v>
      </c>
      <c r="AS31" s="27">
        <v>119.68498841560906</v>
      </c>
      <c r="AT31" s="27">
        <v>11.270041666371418</v>
      </c>
      <c r="AU31" s="27">
        <v>11.448299243676837</v>
      </c>
      <c r="AV31" s="27">
        <v>31.606996697593718</v>
      </c>
      <c r="AW31" s="27">
        <v>74.752021102668039</v>
      </c>
      <c r="AX31" s="27">
        <v>55.051554568931337</v>
      </c>
    </row>
    <row r="32" spans="2:50" x14ac:dyDescent="0.25">
      <c r="B32" s="25">
        <v>46478</v>
      </c>
      <c r="C32" s="26">
        <v>28.636670617948258</v>
      </c>
      <c r="D32" s="26">
        <v>29.30667061794826</v>
      </c>
      <c r="E32" s="26">
        <v>33.150822384204005</v>
      </c>
      <c r="F32" s="26">
        <v>31.248039182344073</v>
      </c>
      <c r="G32" s="26">
        <v>31.048039182344073</v>
      </c>
      <c r="H32" s="26">
        <v>30.69564328103862</v>
      </c>
      <c r="I32" s="26">
        <v>76.659751034240713</v>
      </c>
      <c r="J32" s="26">
        <v>77.899427107766911</v>
      </c>
      <c r="K32" s="26">
        <v>68.099819032746879</v>
      </c>
      <c r="L32" s="26">
        <v>71.573585148824719</v>
      </c>
      <c r="M32" s="26">
        <v>76.721113360644125</v>
      </c>
      <c r="N32" s="26">
        <v>39.565996743877889</v>
      </c>
      <c r="O32" s="26">
        <v>38.773247200741366</v>
      </c>
      <c r="P32" s="26">
        <v>74.04516327447601</v>
      </c>
      <c r="Q32" s="26">
        <v>63.237703990423519</v>
      </c>
      <c r="R32" s="26">
        <v>94.254805749609773</v>
      </c>
      <c r="S32" s="26">
        <v>89.146557784980786</v>
      </c>
      <c r="T32" s="26">
        <v>70.887042276235931</v>
      </c>
      <c r="U32" s="26">
        <v>71.316584348715764</v>
      </c>
      <c r="V32" s="26">
        <v>38.758746136011247</v>
      </c>
      <c r="W32" s="26">
        <v>44.746537158800002</v>
      </c>
      <c r="X32" s="26">
        <v>73.04516327447601</v>
      </c>
      <c r="Y32" s="26">
        <v>66.993844964056791</v>
      </c>
      <c r="Z32" s="26">
        <v>72.768656341138438</v>
      </c>
      <c r="AA32" s="26">
        <v>81.899427107766911</v>
      </c>
      <c r="AB32" s="26">
        <v>72.099819032746879</v>
      </c>
      <c r="AC32" s="26">
        <v>74.899427107766911</v>
      </c>
      <c r="AD32" s="26">
        <v>65.099819032746879</v>
      </c>
      <c r="AE32" s="26">
        <v>72.889427107766906</v>
      </c>
      <c r="AF32" s="26">
        <v>85.04516327447601</v>
      </c>
      <c r="AG32" s="26">
        <v>56.913933591381166</v>
      </c>
      <c r="AH32" s="26">
        <v>80.899427107766911</v>
      </c>
      <c r="AI32" s="26">
        <v>71.099819032746879</v>
      </c>
      <c r="AJ32" s="26">
        <v>105.04516327447601</v>
      </c>
      <c r="AK32" s="26">
        <v>67.913933591381166</v>
      </c>
      <c r="AL32" s="26">
        <v>70.899427107766911</v>
      </c>
      <c r="AM32" s="26">
        <v>61.099819032746879</v>
      </c>
      <c r="AN32" s="26">
        <v>76.899427107766911</v>
      </c>
      <c r="AO32" s="27">
        <v>24.69564328103862</v>
      </c>
      <c r="AP32" s="27">
        <v>90.254805749609773</v>
      </c>
      <c r="AQ32" s="27">
        <v>73.899427107766911</v>
      </c>
      <c r="AR32" s="27">
        <v>64.099819032746879</v>
      </c>
      <c r="AS32" s="27">
        <v>67.099819032746879</v>
      </c>
      <c r="AT32" s="27">
        <v>10.341806442654258</v>
      </c>
      <c r="AU32" s="27">
        <v>10.358271351821376</v>
      </c>
      <c r="AV32" s="27">
        <v>28.56733817408448</v>
      </c>
      <c r="AW32" s="27">
        <v>74.916659650437225</v>
      </c>
      <c r="AX32" s="27">
        <v>55.263856440831347</v>
      </c>
    </row>
    <row r="33" spans="2:50" x14ac:dyDescent="0.25">
      <c r="B33" s="25">
        <v>46508</v>
      </c>
      <c r="C33" s="26">
        <v>27.671966999053957</v>
      </c>
      <c r="D33" s="26">
        <v>28.341966999053959</v>
      </c>
      <c r="E33" s="26">
        <v>31.699676567469155</v>
      </c>
      <c r="F33" s="26">
        <v>30.379524566971117</v>
      </c>
      <c r="G33" s="26">
        <v>30.179524566971118</v>
      </c>
      <c r="H33" s="26">
        <v>29.447014074673433</v>
      </c>
      <c r="I33" s="26">
        <v>75.088563003452833</v>
      </c>
      <c r="J33" s="26">
        <v>68.811437441149238</v>
      </c>
      <c r="K33" s="26">
        <v>58.903234811947115</v>
      </c>
      <c r="L33" s="26">
        <v>62.484119523162036</v>
      </c>
      <c r="M33" s="26">
        <v>66.059641038765079</v>
      </c>
      <c r="N33" s="26">
        <v>29.901212783846098</v>
      </c>
      <c r="O33" s="26">
        <v>28.472616375937061</v>
      </c>
      <c r="P33" s="26">
        <v>64.919922258088064</v>
      </c>
      <c r="Q33" s="26">
        <v>53.408015371632203</v>
      </c>
      <c r="R33" s="26">
        <v>85.269580681098063</v>
      </c>
      <c r="S33" s="26">
        <v>79.167045409469935</v>
      </c>
      <c r="T33" s="26">
        <v>61.586698007066595</v>
      </c>
      <c r="U33" s="26">
        <v>61.896786968882552</v>
      </c>
      <c r="V33" s="26">
        <v>27.762919195491818</v>
      </c>
      <c r="W33" s="26">
        <v>35.369192559827482</v>
      </c>
      <c r="X33" s="26">
        <v>63.919922258088064</v>
      </c>
      <c r="Y33" s="26">
        <v>64.047372256715647</v>
      </c>
      <c r="Z33" s="26">
        <v>67.454531133960785</v>
      </c>
      <c r="AA33" s="26">
        <v>72.811437441149238</v>
      </c>
      <c r="AB33" s="26">
        <v>62.903234811947115</v>
      </c>
      <c r="AC33" s="26">
        <v>65.811437441149238</v>
      </c>
      <c r="AD33" s="26">
        <v>55.903234811947115</v>
      </c>
      <c r="AE33" s="26">
        <v>63.80143744114924</v>
      </c>
      <c r="AF33" s="26">
        <v>75.919922258088064</v>
      </c>
      <c r="AG33" s="26">
        <v>48.067213834468987</v>
      </c>
      <c r="AH33" s="26">
        <v>71.811437441149238</v>
      </c>
      <c r="AI33" s="26">
        <v>61.903234811947115</v>
      </c>
      <c r="AJ33" s="26">
        <v>95.919922258088064</v>
      </c>
      <c r="AK33" s="26">
        <v>59.067213834468987</v>
      </c>
      <c r="AL33" s="26">
        <v>61.811437441149238</v>
      </c>
      <c r="AM33" s="26">
        <v>51.903234811947115</v>
      </c>
      <c r="AN33" s="26">
        <v>67.811437441149238</v>
      </c>
      <c r="AO33" s="27">
        <v>23.447014074673433</v>
      </c>
      <c r="AP33" s="27">
        <v>81.269580681098063</v>
      </c>
      <c r="AQ33" s="27">
        <v>64.811437441149238</v>
      </c>
      <c r="AR33" s="27">
        <v>54.903234811947115</v>
      </c>
      <c r="AS33" s="27">
        <v>57.903234811947115</v>
      </c>
      <c r="AT33" s="27">
        <v>10.010142980253049</v>
      </c>
      <c r="AU33" s="27">
        <v>10.142083842083267</v>
      </c>
      <c r="AV33" s="27">
        <v>27.600586373613869</v>
      </c>
      <c r="AW33" s="27">
        <v>75.077793609950433</v>
      </c>
      <c r="AX33" s="27">
        <v>55.465244199000786</v>
      </c>
    </row>
    <row r="34" spans="2:50" x14ac:dyDescent="0.25">
      <c r="B34" s="25">
        <v>46539</v>
      </c>
      <c r="C34" s="26">
        <v>27.301362382997784</v>
      </c>
      <c r="D34" s="26">
        <v>27.971362382997786</v>
      </c>
      <c r="E34" s="26">
        <v>30.967480113263765</v>
      </c>
      <c r="F34" s="26">
        <v>29.759892248946826</v>
      </c>
      <c r="G34" s="26">
        <v>29.559892248946827</v>
      </c>
      <c r="H34" s="26">
        <v>29.228132235701754</v>
      </c>
      <c r="I34" s="26">
        <v>72.988750962306426</v>
      </c>
      <c r="J34" s="26">
        <v>69.704095983856746</v>
      </c>
      <c r="K34" s="26">
        <v>59.91747116234383</v>
      </c>
      <c r="L34" s="26">
        <v>63.758050573785304</v>
      </c>
      <c r="M34" s="26">
        <v>68.387676188314842</v>
      </c>
      <c r="N34" s="26">
        <v>30.342241863740842</v>
      </c>
      <c r="O34" s="26">
        <v>28.182806343192151</v>
      </c>
      <c r="P34" s="26">
        <v>65.917654117022764</v>
      </c>
      <c r="Q34" s="26">
        <v>53.72649111189088</v>
      </c>
      <c r="R34" s="26">
        <v>83.211192299599119</v>
      </c>
      <c r="S34" s="26">
        <v>79.755059726298654</v>
      </c>
      <c r="T34" s="26">
        <v>62.600005383761484</v>
      </c>
      <c r="U34" s="26">
        <v>62.865590605299957</v>
      </c>
      <c r="V34" s="26">
        <v>23.574173660882327</v>
      </c>
      <c r="W34" s="26">
        <v>36.150153270545452</v>
      </c>
      <c r="X34" s="26">
        <v>64.917654117022764</v>
      </c>
      <c r="Y34" s="26">
        <v>63.906466496261068</v>
      </c>
      <c r="Z34" s="26">
        <v>67.063599959404058</v>
      </c>
      <c r="AA34" s="26">
        <v>73.704095983856746</v>
      </c>
      <c r="AB34" s="26">
        <v>63.91747116234383</v>
      </c>
      <c r="AC34" s="26">
        <v>66.704095983856746</v>
      </c>
      <c r="AD34" s="26">
        <v>56.91747116234383</v>
      </c>
      <c r="AE34" s="26">
        <v>64.694095983856741</v>
      </c>
      <c r="AF34" s="26">
        <v>76.917654117022764</v>
      </c>
      <c r="AG34" s="26">
        <v>48.353842000701796</v>
      </c>
      <c r="AH34" s="26">
        <v>72.704095983856746</v>
      </c>
      <c r="AI34" s="26">
        <v>62.91747116234383</v>
      </c>
      <c r="AJ34" s="26">
        <v>96.917654117022764</v>
      </c>
      <c r="AK34" s="26">
        <v>59.353842000701796</v>
      </c>
      <c r="AL34" s="26">
        <v>62.704095983856746</v>
      </c>
      <c r="AM34" s="26">
        <v>52.91747116234383</v>
      </c>
      <c r="AN34" s="26">
        <v>68.704095983856746</v>
      </c>
      <c r="AO34" s="27">
        <v>23.228132235701754</v>
      </c>
      <c r="AP34" s="27">
        <v>79.211192299599119</v>
      </c>
      <c r="AQ34" s="27">
        <v>65.704095983856746</v>
      </c>
      <c r="AR34" s="27">
        <v>55.91747116234383</v>
      </c>
      <c r="AS34" s="27">
        <v>58.91747116234383</v>
      </c>
      <c r="AT34" s="27">
        <v>9.8860285249477808</v>
      </c>
      <c r="AU34" s="27">
        <v>9.8543131001765705</v>
      </c>
      <c r="AV34" s="27">
        <v>27.257356475921462</v>
      </c>
      <c r="AW34" s="27">
        <v>75.244638221881431</v>
      </c>
      <c r="AX34" s="27">
        <v>55.677551190778217</v>
      </c>
    </row>
    <row r="35" spans="2:50" x14ac:dyDescent="0.25">
      <c r="B35" s="25">
        <v>46569</v>
      </c>
      <c r="C35" s="26">
        <v>27.592821723196845</v>
      </c>
      <c r="D35" s="26">
        <v>28.262821723196847</v>
      </c>
      <c r="E35" s="26">
        <v>30.588999651863606</v>
      </c>
      <c r="F35" s="26">
        <v>29.614607390805492</v>
      </c>
      <c r="G35" s="26">
        <v>29.414607390805493</v>
      </c>
      <c r="H35" s="26">
        <v>29.580880231292728</v>
      </c>
      <c r="I35" s="26">
        <v>70.378928325180794</v>
      </c>
      <c r="J35" s="26">
        <v>71.372922409720218</v>
      </c>
      <c r="K35" s="26">
        <v>78.354596286346705</v>
      </c>
      <c r="L35" s="26">
        <v>65.985485202372175</v>
      </c>
      <c r="M35" s="26">
        <v>69.7859883158077</v>
      </c>
      <c r="N35" s="26">
        <v>37.278237754586208</v>
      </c>
      <c r="O35" s="26">
        <v>36.735166659617242</v>
      </c>
      <c r="P35" s="26">
        <v>68.224755229241055</v>
      </c>
      <c r="Q35" s="26">
        <v>62.405473457537376</v>
      </c>
      <c r="R35" s="26">
        <v>90.577482717787873</v>
      </c>
      <c r="S35" s="26">
        <v>82.11104940291446</v>
      </c>
      <c r="T35" s="26">
        <v>68.716630309385863</v>
      </c>
      <c r="U35" s="26">
        <v>66.52858330111232</v>
      </c>
      <c r="V35" s="26">
        <v>18.873360131451289</v>
      </c>
      <c r="W35" s="26">
        <v>52.776946782663046</v>
      </c>
      <c r="X35" s="26">
        <v>67.224755229241055</v>
      </c>
      <c r="Y35" s="26">
        <v>64.163284883231896</v>
      </c>
      <c r="Z35" s="26">
        <v>67.32715569481492</v>
      </c>
      <c r="AA35" s="26">
        <v>75.372922409720218</v>
      </c>
      <c r="AB35" s="26">
        <v>82.354596286346705</v>
      </c>
      <c r="AC35" s="26">
        <v>68.372922409720218</v>
      </c>
      <c r="AD35" s="26">
        <v>75.354596286346705</v>
      </c>
      <c r="AE35" s="26">
        <v>66.362922409720213</v>
      </c>
      <c r="AF35" s="26">
        <v>79.224755229241055</v>
      </c>
      <c r="AG35" s="26">
        <v>56.164926111783636</v>
      </c>
      <c r="AH35" s="26">
        <v>74.372922409720218</v>
      </c>
      <c r="AI35" s="26">
        <v>81.354596286346705</v>
      </c>
      <c r="AJ35" s="26">
        <v>99.224755229241055</v>
      </c>
      <c r="AK35" s="26">
        <v>67.164926111783643</v>
      </c>
      <c r="AL35" s="26">
        <v>64.372922409720218</v>
      </c>
      <c r="AM35" s="26">
        <v>71.354596286346705</v>
      </c>
      <c r="AN35" s="26">
        <v>70.372922409720218</v>
      </c>
      <c r="AO35" s="27">
        <v>23.580880231292728</v>
      </c>
      <c r="AP35" s="27">
        <v>86.577482717787873</v>
      </c>
      <c r="AQ35" s="27">
        <v>67.372922409720218</v>
      </c>
      <c r="AR35" s="27">
        <v>74.354596286346705</v>
      </c>
      <c r="AS35" s="27">
        <v>77.354596286346705</v>
      </c>
      <c r="AT35" s="27">
        <v>9.9346673019328708</v>
      </c>
      <c r="AU35" s="27">
        <v>9.4964630732203776</v>
      </c>
      <c r="AV35" s="27">
        <v>27.413457070208324</v>
      </c>
      <c r="AW35" s="27">
        <v>75.42137627771379</v>
      </c>
      <c r="AX35" s="27">
        <v>55.884418823178905</v>
      </c>
    </row>
    <row r="36" spans="2:50" x14ac:dyDescent="0.25">
      <c r="B36" s="25">
        <v>46600</v>
      </c>
      <c r="C36" s="26">
        <v>27.72861578098842</v>
      </c>
      <c r="D36" s="26">
        <v>28.398615780988422</v>
      </c>
      <c r="E36" s="26">
        <v>30.571949443775868</v>
      </c>
      <c r="F36" s="26">
        <v>29.916998510112911</v>
      </c>
      <c r="G36" s="26">
        <v>29.716998510112912</v>
      </c>
      <c r="H36" s="26">
        <v>29.750089868804523</v>
      </c>
      <c r="I36" s="26">
        <v>70.092590319569894</v>
      </c>
      <c r="J36" s="26">
        <v>76.378736866075954</v>
      </c>
      <c r="K36" s="26">
        <v>83.19568353433408</v>
      </c>
      <c r="L36" s="26">
        <v>70.94384136325877</v>
      </c>
      <c r="M36" s="26">
        <v>75.733113525905949</v>
      </c>
      <c r="N36" s="26">
        <v>42.43059560496588</v>
      </c>
      <c r="O36" s="26">
        <v>42.557021466669802</v>
      </c>
      <c r="P36" s="26">
        <v>73.126021952328898</v>
      </c>
      <c r="Q36" s="26">
        <v>67.088703448901015</v>
      </c>
      <c r="R36" s="26">
        <v>95.456950480405197</v>
      </c>
      <c r="S36" s="26">
        <v>86.993050156062267</v>
      </c>
      <c r="T36" s="26">
        <v>70.164118258971968</v>
      </c>
      <c r="U36" s="26">
        <v>71.393811997576123</v>
      </c>
      <c r="V36" s="26">
        <v>21.05341976274844</v>
      </c>
      <c r="W36" s="26">
        <v>57.537343747311098</v>
      </c>
      <c r="X36" s="26">
        <v>72.126021952328898</v>
      </c>
      <c r="Y36" s="26">
        <v>64.622751353846638</v>
      </c>
      <c r="Z36" s="26">
        <v>68.272078972053606</v>
      </c>
      <c r="AA36" s="26">
        <v>80.378736866075954</v>
      </c>
      <c r="AB36" s="26">
        <v>87.19568353433408</v>
      </c>
      <c r="AC36" s="26">
        <v>73.378736866075954</v>
      </c>
      <c r="AD36" s="26">
        <v>80.19568353433408</v>
      </c>
      <c r="AE36" s="26">
        <v>71.368736866075949</v>
      </c>
      <c r="AF36" s="26">
        <v>84.126021952328898</v>
      </c>
      <c r="AG36" s="26">
        <v>60.379833104010913</v>
      </c>
      <c r="AH36" s="26">
        <v>79.378736866075954</v>
      </c>
      <c r="AI36" s="26">
        <v>86.19568353433408</v>
      </c>
      <c r="AJ36" s="26">
        <v>104.1260219523289</v>
      </c>
      <c r="AK36" s="26">
        <v>71.379833104010913</v>
      </c>
      <c r="AL36" s="26">
        <v>69.378736866075954</v>
      </c>
      <c r="AM36" s="26">
        <v>76.19568353433408</v>
      </c>
      <c r="AN36" s="26">
        <v>75.378736866075954</v>
      </c>
      <c r="AO36" s="27">
        <v>23.750089868804523</v>
      </c>
      <c r="AP36" s="27">
        <v>91.456950480405197</v>
      </c>
      <c r="AQ36" s="27">
        <v>72.378736866075954</v>
      </c>
      <c r="AR36" s="27">
        <v>79.19568353433408</v>
      </c>
      <c r="AS36" s="27">
        <v>82.19568353433408</v>
      </c>
      <c r="AT36" s="27">
        <v>9.9911811650027325</v>
      </c>
      <c r="AU36" s="27">
        <v>9.4523412220388341</v>
      </c>
      <c r="AV36" s="27">
        <v>27.464906132276532</v>
      </c>
      <c r="AW36" s="27">
        <v>75.620065913922645</v>
      </c>
      <c r="AX36" s="27">
        <v>56.096704767674716</v>
      </c>
    </row>
    <row r="37" spans="2:50" x14ac:dyDescent="0.25">
      <c r="B37" s="25">
        <v>46631</v>
      </c>
      <c r="C37" s="26">
        <v>27.841777495814732</v>
      </c>
      <c r="D37" s="26">
        <v>28.511777495814734</v>
      </c>
      <c r="E37" s="26">
        <v>30.774956081002827</v>
      </c>
      <c r="F37" s="26">
        <v>30.450512874898916</v>
      </c>
      <c r="G37" s="26">
        <v>30.250512874898916</v>
      </c>
      <c r="H37" s="26">
        <v>29.976349656536506</v>
      </c>
      <c r="I37" s="26">
        <v>71.913406355249307</v>
      </c>
      <c r="J37" s="26">
        <v>82.863457555137288</v>
      </c>
      <c r="K37" s="26">
        <v>91.239167674688531</v>
      </c>
      <c r="L37" s="26">
        <v>78.545170928305325</v>
      </c>
      <c r="M37" s="26">
        <v>86.119228075649772</v>
      </c>
      <c r="N37" s="26">
        <v>50.714372604945424</v>
      </c>
      <c r="O37" s="26">
        <v>51.541314820457963</v>
      </c>
      <c r="P37" s="26">
        <v>81.064180538013559</v>
      </c>
      <c r="Q37" s="26">
        <v>74.724396756627897</v>
      </c>
      <c r="R37" s="26">
        <v>103.40257718322776</v>
      </c>
      <c r="S37" s="26">
        <v>102.61088819627989</v>
      </c>
      <c r="T37" s="26">
        <v>77.860959372468002</v>
      </c>
      <c r="U37" s="26">
        <v>79.505066352651895</v>
      </c>
      <c r="V37" s="26">
        <v>25.386377175135955</v>
      </c>
      <c r="W37" s="26">
        <v>65.506912540593959</v>
      </c>
      <c r="X37" s="26">
        <v>80.064180538013559</v>
      </c>
      <c r="Y37" s="26">
        <v>68.069593072283055</v>
      </c>
      <c r="Z37" s="26">
        <v>73.566399999421151</v>
      </c>
      <c r="AA37" s="26">
        <v>86.863457555137288</v>
      </c>
      <c r="AB37" s="26">
        <v>95.239167674688531</v>
      </c>
      <c r="AC37" s="26">
        <v>79.863457555137288</v>
      </c>
      <c r="AD37" s="26">
        <v>88.239167674688531</v>
      </c>
      <c r="AE37" s="26">
        <v>77.853457555137282</v>
      </c>
      <c r="AF37" s="26">
        <v>92.064180538013559</v>
      </c>
      <c r="AG37" s="26">
        <v>67.251957080965113</v>
      </c>
      <c r="AH37" s="26">
        <v>85.863457555137288</v>
      </c>
      <c r="AI37" s="26">
        <v>94.239167674688531</v>
      </c>
      <c r="AJ37" s="26">
        <v>112.06418053801356</v>
      </c>
      <c r="AK37" s="26">
        <v>78.251957080965113</v>
      </c>
      <c r="AL37" s="26">
        <v>75.863457555137288</v>
      </c>
      <c r="AM37" s="26">
        <v>84.239167674688531</v>
      </c>
      <c r="AN37" s="26">
        <v>81.863457555137288</v>
      </c>
      <c r="AO37" s="27">
        <v>23.976349656536506</v>
      </c>
      <c r="AP37" s="27">
        <v>99.402577183227763</v>
      </c>
      <c r="AQ37" s="27">
        <v>78.863457555137288</v>
      </c>
      <c r="AR37" s="27">
        <v>87.239167674688531</v>
      </c>
      <c r="AS37" s="27">
        <v>90.239167674688531</v>
      </c>
      <c r="AT37" s="27">
        <v>10.038696115107125</v>
      </c>
      <c r="AU37" s="27">
        <v>9.6912103548666959</v>
      </c>
      <c r="AV37" s="27">
        <v>27.430650283060483</v>
      </c>
      <c r="AW37" s="27">
        <v>75.840143041619982</v>
      </c>
      <c r="AX37" s="27">
        <v>56.308980861475675</v>
      </c>
    </row>
    <row r="38" spans="2:50" x14ac:dyDescent="0.25">
      <c r="B38" s="25">
        <v>46661</v>
      </c>
      <c r="C38" s="26">
        <v>27.862190482766284</v>
      </c>
      <c r="D38" s="26">
        <v>28.532190482766286</v>
      </c>
      <c r="E38" s="26">
        <v>31.491492925286021</v>
      </c>
      <c r="F38" s="26">
        <v>30.580332298624768</v>
      </c>
      <c r="G38" s="26">
        <v>30.380332298624769</v>
      </c>
      <c r="H38" s="26">
        <v>30.177420889766562</v>
      </c>
      <c r="I38" s="26">
        <v>76.326245124434351</v>
      </c>
      <c r="J38" s="26">
        <v>87.671748594527358</v>
      </c>
      <c r="K38" s="26">
        <v>94.571654325738649</v>
      </c>
      <c r="L38" s="26">
        <v>82.529156605284641</v>
      </c>
      <c r="M38" s="26">
        <v>93.643366701467741</v>
      </c>
      <c r="N38" s="26">
        <v>72.744450577154183</v>
      </c>
      <c r="O38" s="26">
        <v>94.889492467627605</v>
      </c>
      <c r="P38" s="26">
        <v>83.006916464059799</v>
      </c>
      <c r="Q38" s="26">
        <v>100.97292448587199</v>
      </c>
      <c r="R38" s="26">
        <v>88.779531123914609</v>
      </c>
      <c r="S38" s="26">
        <v>107.90288409942895</v>
      </c>
      <c r="T38" s="26">
        <v>84.703591157681004</v>
      </c>
      <c r="U38" s="26">
        <v>81.993239841091551</v>
      </c>
      <c r="V38" s="26">
        <v>39.589935727204427</v>
      </c>
      <c r="W38" s="26">
        <v>67.722336322500396</v>
      </c>
      <c r="X38" s="26">
        <v>82.006916464059799</v>
      </c>
      <c r="Y38" s="26">
        <v>74.375425838170599</v>
      </c>
      <c r="Z38" s="26">
        <v>88.83035222141406</v>
      </c>
      <c r="AA38" s="26">
        <v>91.671748594527358</v>
      </c>
      <c r="AB38" s="26">
        <v>98.571654325738649</v>
      </c>
      <c r="AC38" s="26">
        <v>84.671748594527358</v>
      </c>
      <c r="AD38" s="26">
        <v>91.571654325738649</v>
      </c>
      <c r="AE38" s="26">
        <v>82.661748594527353</v>
      </c>
      <c r="AF38" s="26">
        <v>94.006916464059799</v>
      </c>
      <c r="AG38" s="26">
        <v>90.875632037284788</v>
      </c>
      <c r="AH38" s="26">
        <v>90.671748594527358</v>
      </c>
      <c r="AI38" s="26">
        <v>97.571654325738649</v>
      </c>
      <c r="AJ38" s="26">
        <v>114.0069164640598</v>
      </c>
      <c r="AK38" s="26">
        <v>101.87563203728479</v>
      </c>
      <c r="AL38" s="26">
        <v>80.671748594527358</v>
      </c>
      <c r="AM38" s="26">
        <v>87.571654325738649</v>
      </c>
      <c r="AN38" s="26">
        <v>86.671748594527358</v>
      </c>
      <c r="AO38" s="27">
        <v>24.177420889766562</v>
      </c>
      <c r="AP38" s="27">
        <v>84.779531123914609</v>
      </c>
      <c r="AQ38" s="27">
        <v>83.671748594527358</v>
      </c>
      <c r="AR38" s="27">
        <v>90.571654325738649</v>
      </c>
      <c r="AS38" s="27">
        <v>93.571654325738649</v>
      </c>
      <c r="AT38" s="27">
        <v>10.046567554830823</v>
      </c>
      <c r="AU38" s="27">
        <v>10.282521510849271</v>
      </c>
      <c r="AV38" s="27">
        <v>27.758127397516628</v>
      </c>
      <c r="AW38" s="27">
        <v>76.05841803171063</v>
      </c>
      <c r="AX38" s="27">
        <v>56.515820165752615</v>
      </c>
    </row>
    <row r="39" spans="2:50" x14ac:dyDescent="0.25">
      <c r="B39" s="25">
        <v>46692</v>
      </c>
      <c r="C39" s="26">
        <v>28.495634754344394</v>
      </c>
      <c r="D39" s="26">
        <v>29.165634754344396</v>
      </c>
      <c r="E39" s="26">
        <v>32.009861819641124</v>
      </c>
      <c r="F39" s="26">
        <v>31.383600696640414</v>
      </c>
      <c r="G39" s="26">
        <v>31.183600696640415</v>
      </c>
      <c r="H39" s="26">
        <v>30.821826453379437</v>
      </c>
      <c r="I39" s="26">
        <v>78.923200036828433</v>
      </c>
      <c r="J39" s="26">
        <v>92.077207397971804</v>
      </c>
      <c r="K39" s="26">
        <v>99.683604559795256</v>
      </c>
      <c r="L39" s="26">
        <v>88.287583616227565</v>
      </c>
      <c r="M39" s="26">
        <v>102.60157845344527</v>
      </c>
      <c r="N39" s="26">
        <v>77.808070890168636</v>
      </c>
      <c r="O39" s="26">
        <v>102.65565468639058</v>
      </c>
      <c r="P39" s="26">
        <v>88.222836547874138</v>
      </c>
      <c r="Q39" s="26">
        <v>105.7067201862962</v>
      </c>
      <c r="R39" s="26">
        <v>94.333180944625269</v>
      </c>
      <c r="S39" s="26">
        <v>115.86541292339606</v>
      </c>
      <c r="T39" s="26">
        <v>85.306671735364674</v>
      </c>
      <c r="U39" s="26">
        <v>87.552161803818066</v>
      </c>
      <c r="V39" s="26">
        <v>41.74696483011283</v>
      </c>
      <c r="W39" s="26">
        <v>73.941313235180189</v>
      </c>
      <c r="X39" s="26">
        <v>87.222836547874138</v>
      </c>
      <c r="Y39" s="26">
        <v>76.285138249456722</v>
      </c>
      <c r="Z39" s="26">
        <v>93.663282908864375</v>
      </c>
      <c r="AA39" s="26">
        <v>96.077207397971804</v>
      </c>
      <c r="AB39" s="26">
        <v>103.68360455979526</v>
      </c>
      <c r="AC39" s="26">
        <v>89.077207397971804</v>
      </c>
      <c r="AD39" s="26">
        <v>96.683604559795256</v>
      </c>
      <c r="AE39" s="26">
        <v>87.067207397971799</v>
      </c>
      <c r="AF39" s="26">
        <v>99.222836547874138</v>
      </c>
      <c r="AG39" s="26">
        <v>95.136048167666573</v>
      </c>
      <c r="AH39" s="26">
        <v>95.077207397971804</v>
      </c>
      <c r="AI39" s="26">
        <v>102.68360455979526</v>
      </c>
      <c r="AJ39" s="26">
        <v>119.22283654787414</v>
      </c>
      <c r="AK39" s="26">
        <v>106.13604816766657</v>
      </c>
      <c r="AL39" s="26">
        <v>85.077207397971804</v>
      </c>
      <c r="AM39" s="26">
        <v>92.683604559795256</v>
      </c>
      <c r="AN39" s="26">
        <v>91.077207397971804</v>
      </c>
      <c r="AO39" s="27">
        <v>24.821826453379437</v>
      </c>
      <c r="AP39" s="27">
        <v>90.333180944625269</v>
      </c>
      <c r="AQ39" s="27">
        <v>88.077207397971804</v>
      </c>
      <c r="AR39" s="27">
        <v>95.683604559795256</v>
      </c>
      <c r="AS39" s="27">
        <v>98.683604559795256</v>
      </c>
      <c r="AT39" s="27">
        <v>10.280419185088023</v>
      </c>
      <c r="AU39" s="27">
        <v>10.627415517235073</v>
      </c>
      <c r="AV39" s="27">
        <v>28.252265657085786</v>
      </c>
      <c r="AW39" s="27">
        <v>76.290285795876727</v>
      </c>
      <c r="AX39" s="27">
        <v>56.726838766851415</v>
      </c>
    </row>
    <row r="40" spans="2:50" x14ac:dyDescent="0.25">
      <c r="B40" s="25">
        <v>46722</v>
      </c>
      <c r="C40" s="26">
        <v>29.082174762889313</v>
      </c>
      <c r="D40" s="26">
        <v>29.752174762889315</v>
      </c>
      <c r="E40" s="26">
        <v>32.517607774885967</v>
      </c>
      <c r="F40" s="26">
        <v>32.046328143212826</v>
      </c>
      <c r="G40" s="26">
        <v>31.846328143212826</v>
      </c>
      <c r="H40" s="26">
        <v>31.354361118315641</v>
      </c>
      <c r="I40" s="26">
        <v>79.284882368593514</v>
      </c>
      <c r="J40" s="26">
        <v>94.137348438467669</v>
      </c>
      <c r="K40" s="26">
        <v>102.57273254759335</v>
      </c>
      <c r="L40" s="26">
        <v>88.036855442083748</v>
      </c>
      <c r="M40" s="26">
        <v>106.72993202195444</v>
      </c>
      <c r="N40" s="26">
        <v>79.021415816704447</v>
      </c>
      <c r="O40" s="26">
        <v>105.00503086055183</v>
      </c>
      <c r="P40" s="26">
        <v>90.173356527732537</v>
      </c>
      <c r="Q40" s="26">
        <v>106.47212705206152</v>
      </c>
      <c r="R40" s="26">
        <v>96.741528807241139</v>
      </c>
      <c r="S40" s="26">
        <v>118.19635537741799</v>
      </c>
      <c r="T40" s="26">
        <v>86.817238090203517</v>
      </c>
      <c r="U40" s="26">
        <v>92.401710165618937</v>
      </c>
      <c r="V40" s="26">
        <v>41.182751431488512</v>
      </c>
      <c r="W40" s="26">
        <v>76.889544579137819</v>
      </c>
      <c r="X40" s="26">
        <v>89.173356527732537</v>
      </c>
      <c r="Y40" s="26">
        <v>76.545253274530992</v>
      </c>
      <c r="Z40" s="26">
        <v>94.165876081015625</v>
      </c>
      <c r="AA40" s="26">
        <v>98.137348438467669</v>
      </c>
      <c r="AB40" s="26">
        <v>106.57273254759335</v>
      </c>
      <c r="AC40" s="26">
        <v>91.137348438467669</v>
      </c>
      <c r="AD40" s="26">
        <v>99.572732547593347</v>
      </c>
      <c r="AE40" s="26">
        <v>89.127348438467664</v>
      </c>
      <c r="AF40" s="26">
        <v>101.17335652773254</v>
      </c>
      <c r="AG40" s="26">
        <v>95.82491434685538</v>
      </c>
      <c r="AH40" s="26">
        <v>97.137348438467669</v>
      </c>
      <c r="AI40" s="26">
        <v>105.57273254759335</v>
      </c>
      <c r="AJ40" s="26">
        <v>121.17335652773254</v>
      </c>
      <c r="AK40" s="26">
        <v>106.82491434685538</v>
      </c>
      <c r="AL40" s="26">
        <v>87.137348438467669</v>
      </c>
      <c r="AM40" s="26">
        <v>95.572732547593347</v>
      </c>
      <c r="AN40" s="26">
        <v>93.137348438467669</v>
      </c>
      <c r="AO40" s="27">
        <v>25.354361118315641</v>
      </c>
      <c r="AP40" s="27">
        <v>92.741528807241139</v>
      </c>
      <c r="AQ40" s="27">
        <v>90.137348438467669</v>
      </c>
      <c r="AR40" s="27">
        <v>98.572732547593347</v>
      </c>
      <c r="AS40" s="27">
        <v>101.57273254759335</v>
      </c>
      <c r="AT40" s="27">
        <v>10.498013260081155</v>
      </c>
      <c r="AU40" s="27">
        <v>10.672809529896176</v>
      </c>
      <c r="AV40" s="27">
        <v>29.375593227194813</v>
      </c>
      <c r="AW40" s="27">
        <v>76.502254005309339</v>
      </c>
      <c r="AX40" s="27">
        <v>56.929251359169939</v>
      </c>
    </row>
    <row r="41" spans="2:50" x14ac:dyDescent="0.25">
      <c r="B41" s="25">
        <v>46753</v>
      </c>
      <c r="C41" s="26">
        <v>29.10219583511352</v>
      </c>
      <c r="D41" s="26">
        <v>29.772195835113521</v>
      </c>
      <c r="E41" s="26">
        <v>32.478223829356978</v>
      </c>
      <c r="F41" s="26">
        <v>31.760840966714234</v>
      </c>
      <c r="G41" s="26">
        <v>31.560840966714235</v>
      </c>
      <c r="H41" s="26">
        <v>31.126750191105952</v>
      </c>
      <c r="I41" s="26">
        <v>81.394950778084095</v>
      </c>
      <c r="J41" s="26">
        <v>97.815391576646618</v>
      </c>
      <c r="K41" s="26">
        <v>105.48655109672144</v>
      </c>
      <c r="L41" s="26">
        <v>92.092248242375447</v>
      </c>
      <c r="M41" s="26">
        <v>103.97305905288991</v>
      </c>
      <c r="N41" s="26">
        <v>84.615688491769006</v>
      </c>
      <c r="O41" s="26">
        <v>92.166422425255007</v>
      </c>
      <c r="P41" s="26">
        <v>92.935022429709363</v>
      </c>
      <c r="Q41" s="26">
        <v>99.886412502570622</v>
      </c>
      <c r="R41" s="26">
        <v>108.97483434260964</v>
      </c>
      <c r="S41" s="26">
        <v>119.89520537559372</v>
      </c>
      <c r="T41" s="26">
        <v>91.378672099131066</v>
      </c>
      <c r="U41" s="26">
        <v>101.52302150774803</v>
      </c>
      <c r="V41" s="26">
        <v>42.725919914852753</v>
      </c>
      <c r="W41" s="26">
        <v>79.176295522377316</v>
      </c>
      <c r="X41" s="26">
        <v>91.935022429709363</v>
      </c>
      <c r="Y41" s="26">
        <v>76.49982228091325</v>
      </c>
      <c r="Z41" s="26">
        <v>94.027266747133027</v>
      </c>
      <c r="AA41" s="26">
        <v>101.81539157664662</v>
      </c>
      <c r="AB41" s="26">
        <v>109.48655109672144</v>
      </c>
      <c r="AC41" s="26">
        <v>94.815391576646618</v>
      </c>
      <c r="AD41" s="26">
        <v>102.48655109672144</v>
      </c>
      <c r="AE41" s="26">
        <v>92.805391576646613</v>
      </c>
      <c r="AF41" s="26">
        <v>103.93502242970936</v>
      </c>
      <c r="AG41" s="26">
        <v>89.897771252313561</v>
      </c>
      <c r="AH41" s="26">
        <v>100.81539157664662</v>
      </c>
      <c r="AI41" s="26">
        <v>108.48655109672144</v>
      </c>
      <c r="AJ41" s="26">
        <v>123.93502242970936</v>
      </c>
      <c r="AK41" s="26">
        <v>100.89777125231356</v>
      </c>
      <c r="AL41" s="26">
        <v>90.815391576646618</v>
      </c>
      <c r="AM41" s="26">
        <v>98.486551096721442</v>
      </c>
      <c r="AN41" s="26">
        <v>96.815391576646618</v>
      </c>
      <c r="AO41" s="27">
        <v>25.126750191105952</v>
      </c>
      <c r="AP41" s="27">
        <v>104.97483434260964</v>
      </c>
      <c r="AQ41" s="27">
        <v>93.815391576646618</v>
      </c>
      <c r="AR41" s="27">
        <v>101.48655109672144</v>
      </c>
      <c r="AS41" s="27">
        <v>104.48655109672144</v>
      </c>
      <c r="AT41" s="27">
        <v>10.509356959209443</v>
      </c>
      <c r="AU41" s="27">
        <v>10.925821435851393</v>
      </c>
      <c r="AV41" s="27">
        <v>29.801909350960482</v>
      </c>
      <c r="AW41" s="27">
        <v>76.711249419621808</v>
      </c>
      <c r="AX41" s="27">
        <v>57.159236240893136</v>
      </c>
    </row>
    <row r="42" spans="2:50" x14ac:dyDescent="0.25">
      <c r="B42" s="25">
        <v>46784</v>
      </c>
      <c r="C42" s="26">
        <v>29.169647936096187</v>
      </c>
      <c r="D42" s="26">
        <v>29.839647936096188</v>
      </c>
      <c r="E42" s="26">
        <v>32.8736936565344</v>
      </c>
      <c r="F42" s="26">
        <v>31.37943048956323</v>
      </c>
      <c r="G42" s="26">
        <v>31.179430489563231</v>
      </c>
      <c r="H42" s="26">
        <v>31.300172698232405</v>
      </c>
      <c r="I42" s="26">
        <v>82.261919187574648</v>
      </c>
      <c r="J42" s="26">
        <v>93.923422119699111</v>
      </c>
      <c r="K42" s="26">
        <v>102.48184581533211</v>
      </c>
      <c r="L42" s="26">
        <v>90.583024547381441</v>
      </c>
      <c r="M42" s="26">
        <v>98.154332656972869</v>
      </c>
      <c r="N42" s="26">
        <v>79.455878996582584</v>
      </c>
      <c r="O42" s="26">
        <v>92.455704813351858</v>
      </c>
      <c r="P42" s="26">
        <v>88.896466401907105</v>
      </c>
      <c r="Q42" s="26">
        <v>95.839611328948891</v>
      </c>
      <c r="R42" s="26">
        <v>101.91672335650732</v>
      </c>
      <c r="S42" s="26">
        <v>112.15830523219962</v>
      </c>
      <c r="T42" s="26">
        <v>87.212436985133806</v>
      </c>
      <c r="U42" s="26">
        <v>96.754412942022199</v>
      </c>
      <c r="V42" s="26">
        <v>33.170396106563182</v>
      </c>
      <c r="W42" s="26">
        <v>74.21108222788871</v>
      </c>
      <c r="X42" s="26">
        <v>87.896466401907105</v>
      </c>
      <c r="Y42" s="26">
        <v>76.010937189132946</v>
      </c>
      <c r="Z42" s="26">
        <v>93.041981158832726</v>
      </c>
      <c r="AA42" s="26">
        <v>97.923422119699111</v>
      </c>
      <c r="AB42" s="26">
        <v>106.48184581533211</v>
      </c>
      <c r="AC42" s="26">
        <v>90.923422119699111</v>
      </c>
      <c r="AD42" s="26">
        <v>99.481845815332107</v>
      </c>
      <c r="AE42" s="26">
        <v>88.913422119699106</v>
      </c>
      <c r="AF42" s="26">
        <v>99.896466401907105</v>
      </c>
      <c r="AG42" s="26">
        <v>86.255650196054006</v>
      </c>
      <c r="AH42" s="26">
        <v>96.923422119699111</v>
      </c>
      <c r="AI42" s="26">
        <v>105.48184581533211</v>
      </c>
      <c r="AJ42" s="26">
        <v>119.89646640190711</v>
      </c>
      <c r="AK42" s="26">
        <v>97.255650196054006</v>
      </c>
      <c r="AL42" s="26">
        <v>86.923422119699111</v>
      </c>
      <c r="AM42" s="26">
        <v>95.481845815332107</v>
      </c>
      <c r="AN42" s="26">
        <v>92.923422119699111</v>
      </c>
      <c r="AO42" s="27">
        <v>25.300172698232405</v>
      </c>
      <c r="AP42" s="27">
        <v>97.916723356507319</v>
      </c>
      <c r="AQ42" s="27">
        <v>89.923422119699111</v>
      </c>
      <c r="AR42" s="27">
        <v>98.481845815332107</v>
      </c>
      <c r="AS42" s="27">
        <v>101.48184581533211</v>
      </c>
      <c r="AT42" s="27">
        <v>10.541631678466796</v>
      </c>
      <c r="AU42" s="27">
        <v>11.038696845246553</v>
      </c>
      <c r="AV42" s="27">
        <v>30.080848241262959</v>
      </c>
      <c r="AW42" s="27">
        <v>76.904456088042892</v>
      </c>
      <c r="AX42" s="27">
        <v>57.378151701872646</v>
      </c>
    </row>
    <row r="43" spans="2:50" x14ac:dyDescent="0.25">
      <c r="B43" s="25">
        <v>46813</v>
      </c>
      <c r="C43" s="26">
        <v>28.668156228790277</v>
      </c>
      <c r="D43" s="26">
        <v>29.338156228790279</v>
      </c>
      <c r="E43" s="26">
        <v>32.559804731222869</v>
      </c>
      <c r="F43" s="26">
        <v>30.858999600547239</v>
      </c>
      <c r="G43" s="26">
        <v>30.65899960054724</v>
      </c>
      <c r="H43" s="26">
        <v>30.844434336687339</v>
      </c>
      <c r="I43" s="26">
        <v>78.765955441614224</v>
      </c>
      <c r="J43" s="26">
        <v>88.327966187686087</v>
      </c>
      <c r="K43" s="26">
        <v>96.732428998963172</v>
      </c>
      <c r="L43" s="26">
        <v>85.010595677295967</v>
      </c>
      <c r="M43" s="26">
        <v>91.034498640758841</v>
      </c>
      <c r="N43" s="26">
        <v>73.36946057005504</v>
      </c>
      <c r="O43" s="26">
        <v>86.894542487285165</v>
      </c>
      <c r="P43" s="26">
        <v>83.255744395133505</v>
      </c>
      <c r="Q43" s="26">
        <v>90.311220708290463</v>
      </c>
      <c r="R43" s="26">
        <v>96.736789624308329</v>
      </c>
      <c r="S43" s="26">
        <v>104.15166912140964</v>
      </c>
      <c r="T43" s="26">
        <v>81.485974626924005</v>
      </c>
      <c r="U43" s="26">
        <v>90.70441551100447</v>
      </c>
      <c r="V43" s="26">
        <v>31.038732523245574</v>
      </c>
      <c r="W43" s="26">
        <v>68.332762755301403</v>
      </c>
      <c r="X43" s="26">
        <v>82.255744395133505</v>
      </c>
      <c r="Y43" s="26">
        <v>73.066899449155017</v>
      </c>
      <c r="Z43" s="26">
        <v>87.228560909505632</v>
      </c>
      <c r="AA43" s="26">
        <v>92.327966187686087</v>
      </c>
      <c r="AB43" s="26">
        <v>100.73242899896317</v>
      </c>
      <c r="AC43" s="26">
        <v>85.327966187686087</v>
      </c>
      <c r="AD43" s="26">
        <v>93.732428998963172</v>
      </c>
      <c r="AE43" s="26">
        <v>83.317966187686082</v>
      </c>
      <c r="AF43" s="26">
        <v>94.255744395133505</v>
      </c>
      <c r="AG43" s="26">
        <v>81.280098637461421</v>
      </c>
      <c r="AH43" s="26">
        <v>91.327966187686087</v>
      </c>
      <c r="AI43" s="26">
        <v>99.732428998963172</v>
      </c>
      <c r="AJ43" s="26">
        <v>114.2557443951335</v>
      </c>
      <c r="AK43" s="26">
        <v>92.280098637461421</v>
      </c>
      <c r="AL43" s="26">
        <v>81.327966187686087</v>
      </c>
      <c r="AM43" s="26">
        <v>89.732428998963172</v>
      </c>
      <c r="AN43" s="26">
        <v>87.327966187686087</v>
      </c>
      <c r="AO43" s="27">
        <v>24.844434336687339</v>
      </c>
      <c r="AP43" s="27">
        <v>92.736789624308329</v>
      </c>
      <c r="AQ43" s="27">
        <v>84.327966187686087</v>
      </c>
      <c r="AR43" s="27">
        <v>92.732428998963172</v>
      </c>
      <c r="AS43" s="27">
        <v>95.732428998963172</v>
      </c>
      <c r="AT43" s="27">
        <v>10.374011362323763</v>
      </c>
      <c r="AU43" s="27">
        <v>10.567900820167786</v>
      </c>
      <c r="AV43" s="27">
        <v>29.684649342554287</v>
      </c>
      <c r="AW43" s="27">
        <v>77.088222223185866</v>
      </c>
      <c r="AX43" s="27">
        <v>57.575086713481355</v>
      </c>
    </row>
    <row r="44" spans="2:50" x14ac:dyDescent="0.25">
      <c r="B44" s="25">
        <v>46844</v>
      </c>
      <c r="C44" s="26">
        <v>25.673735151000241</v>
      </c>
      <c r="D44" s="26">
        <v>26.343735151000242</v>
      </c>
      <c r="E44" s="26">
        <v>30.606557525975596</v>
      </c>
      <c r="F44" s="26">
        <v>27.854837671685829</v>
      </c>
      <c r="G44" s="26">
        <v>27.654837671685829</v>
      </c>
      <c r="H44" s="26">
        <v>27.813282267120066</v>
      </c>
      <c r="I44" s="26">
        <v>70.469575659554664</v>
      </c>
      <c r="J44" s="26">
        <v>66.345044339109037</v>
      </c>
      <c r="K44" s="26">
        <v>74.571787536578142</v>
      </c>
      <c r="L44" s="26">
        <v>61.347787261357261</v>
      </c>
      <c r="M44" s="26">
        <v>67.378430400569059</v>
      </c>
      <c r="N44" s="26">
        <v>50.090367841652025</v>
      </c>
      <c r="O44" s="26">
        <v>63.815955014573369</v>
      </c>
      <c r="P44" s="26">
        <v>61.346939337583152</v>
      </c>
      <c r="Q44" s="26">
        <v>67.60998281682032</v>
      </c>
      <c r="R44" s="26">
        <v>74.71343045103481</v>
      </c>
      <c r="S44" s="26">
        <v>75.64188086799868</v>
      </c>
      <c r="T44" s="26">
        <v>59.657886111786262</v>
      </c>
      <c r="U44" s="26">
        <v>68.388478681307177</v>
      </c>
      <c r="V44" s="26">
        <v>29.952056115063474</v>
      </c>
      <c r="W44" s="26">
        <v>46.057382688209593</v>
      </c>
      <c r="X44" s="26">
        <v>60.346939337583152</v>
      </c>
      <c r="Y44" s="26">
        <v>64.983096874529224</v>
      </c>
      <c r="Z44" s="26">
        <v>70.469976751445998</v>
      </c>
      <c r="AA44" s="26">
        <v>70.345044339109037</v>
      </c>
      <c r="AB44" s="26">
        <v>78.571787536578142</v>
      </c>
      <c r="AC44" s="26">
        <v>63.345044339109037</v>
      </c>
      <c r="AD44" s="26">
        <v>71.571787536578142</v>
      </c>
      <c r="AE44" s="26">
        <v>61.335044339109039</v>
      </c>
      <c r="AF44" s="26">
        <v>72.346939337583152</v>
      </c>
      <c r="AG44" s="26">
        <v>60.848984535138293</v>
      </c>
      <c r="AH44" s="26">
        <v>69.345044339109037</v>
      </c>
      <c r="AI44" s="26">
        <v>77.571787536578142</v>
      </c>
      <c r="AJ44" s="26">
        <v>92.346939337583152</v>
      </c>
      <c r="AK44" s="26">
        <v>71.8489845351383</v>
      </c>
      <c r="AL44" s="26">
        <v>59.345044339109037</v>
      </c>
      <c r="AM44" s="26">
        <v>67.571787536578142</v>
      </c>
      <c r="AN44" s="26">
        <v>65.345044339109037</v>
      </c>
      <c r="AO44" s="27">
        <v>21.813282267120066</v>
      </c>
      <c r="AP44" s="27">
        <v>70.71343045103481</v>
      </c>
      <c r="AQ44" s="27">
        <v>62.345044339109037</v>
      </c>
      <c r="AR44" s="27">
        <v>70.571787536578142</v>
      </c>
      <c r="AS44" s="27">
        <v>73.571787536578142</v>
      </c>
      <c r="AT44" s="27">
        <v>9.3586935306453061</v>
      </c>
      <c r="AU44" s="27">
        <v>9.4536565618066746</v>
      </c>
      <c r="AV44" s="27">
        <v>28.21822930468521</v>
      </c>
      <c r="AW44" s="27">
        <v>77.28370668461038</v>
      </c>
      <c r="AX44" s="27">
        <v>57.939537172930251</v>
      </c>
    </row>
    <row r="45" spans="2:50" x14ac:dyDescent="0.25">
      <c r="B45" s="25">
        <v>46874</v>
      </c>
      <c r="C45" s="26">
        <v>24.748921118200389</v>
      </c>
      <c r="D45" s="26">
        <v>25.418921118200391</v>
      </c>
      <c r="E45" s="26">
        <v>29.115624467126974</v>
      </c>
      <c r="F45" s="26">
        <v>27.094131853046168</v>
      </c>
      <c r="G45" s="26">
        <v>26.894131853046169</v>
      </c>
      <c r="H45" s="26">
        <v>26.888081394175504</v>
      </c>
      <c r="I45" s="26">
        <v>66.463123349617902</v>
      </c>
      <c r="J45" s="26">
        <v>60.601957123258998</v>
      </c>
      <c r="K45" s="26">
        <v>68.622633919568841</v>
      </c>
      <c r="L45" s="26">
        <v>55.360817242105917</v>
      </c>
      <c r="M45" s="26">
        <v>60.965766815366216</v>
      </c>
      <c r="N45" s="26">
        <v>44.212340302568855</v>
      </c>
      <c r="O45" s="26">
        <v>58.068857827539809</v>
      </c>
      <c r="P45" s="26">
        <v>55.501433229383366</v>
      </c>
      <c r="Q45" s="26">
        <v>61.820217557396361</v>
      </c>
      <c r="R45" s="26">
        <v>69.234536496087316</v>
      </c>
      <c r="S45" s="26">
        <v>69.105393799242492</v>
      </c>
      <c r="T45" s="26">
        <v>53.80799546162023</v>
      </c>
      <c r="U45" s="26">
        <v>62.214453493844054</v>
      </c>
      <c r="V45" s="26">
        <v>27.993848051264962</v>
      </c>
      <c r="W45" s="26">
        <v>40.003259367367974</v>
      </c>
      <c r="X45" s="26">
        <v>54.501433229383366</v>
      </c>
      <c r="Y45" s="26">
        <v>62.443091532113506</v>
      </c>
      <c r="Z45" s="26">
        <v>65.208245521477167</v>
      </c>
      <c r="AA45" s="26">
        <v>64.601957123258998</v>
      </c>
      <c r="AB45" s="26">
        <v>72.622633919568841</v>
      </c>
      <c r="AC45" s="26">
        <v>57.601957123258998</v>
      </c>
      <c r="AD45" s="26">
        <v>65.622633919568841</v>
      </c>
      <c r="AE45" s="26">
        <v>55.591957123259</v>
      </c>
      <c r="AF45" s="26">
        <v>66.501433229383366</v>
      </c>
      <c r="AG45" s="26">
        <v>55.638195801656728</v>
      </c>
      <c r="AH45" s="26">
        <v>63.601957123258998</v>
      </c>
      <c r="AI45" s="26">
        <v>71.622633919568841</v>
      </c>
      <c r="AJ45" s="26">
        <v>86.501433229383366</v>
      </c>
      <c r="AK45" s="26">
        <v>66.638195801656735</v>
      </c>
      <c r="AL45" s="26">
        <v>53.601957123258998</v>
      </c>
      <c r="AM45" s="26">
        <v>61.622633919568841</v>
      </c>
      <c r="AN45" s="26">
        <v>59.601957123258998</v>
      </c>
      <c r="AO45" s="27">
        <v>20.888081394175504</v>
      </c>
      <c r="AP45" s="27">
        <v>65.234536496087316</v>
      </c>
      <c r="AQ45" s="27">
        <v>56.601957123258998</v>
      </c>
      <c r="AR45" s="27">
        <v>64.622633919568841</v>
      </c>
      <c r="AS45" s="27">
        <v>67.622633919568841</v>
      </c>
      <c r="AT45" s="27">
        <v>9.0361417921986984</v>
      </c>
      <c r="AU45" s="27">
        <v>8.9126899437186768</v>
      </c>
      <c r="AV45" s="27">
        <v>27.069134476934504</v>
      </c>
      <c r="AW45" s="27">
        <v>77.464065613605257</v>
      </c>
      <c r="AX45" s="27">
        <v>58.14426357993208</v>
      </c>
    </row>
    <row r="46" spans="2:50" x14ac:dyDescent="0.25">
      <c r="B46" s="25">
        <v>46905</v>
      </c>
      <c r="C46" s="26">
        <v>24.380006230799349</v>
      </c>
      <c r="D46" s="26">
        <v>25.050006230799351</v>
      </c>
      <c r="E46" s="26">
        <v>28.203628634068558</v>
      </c>
      <c r="F46" s="26">
        <v>26.966293673638244</v>
      </c>
      <c r="G46" s="26">
        <v>26.766293673638245</v>
      </c>
      <c r="H46" s="26">
        <v>25.907541930810673</v>
      </c>
      <c r="I46" s="26">
        <v>64.611340869477488</v>
      </c>
      <c r="J46" s="26">
        <v>59.607091011194193</v>
      </c>
      <c r="K46" s="26">
        <v>67.704279570685216</v>
      </c>
      <c r="L46" s="26">
        <v>54.476346916647998</v>
      </c>
      <c r="M46" s="26">
        <v>61.595926744436383</v>
      </c>
      <c r="N46" s="26">
        <v>43.438765246148499</v>
      </c>
      <c r="O46" s="26">
        <v>57.486704697719325</v>
      </c>
      <c r="P46" s="26">
        <v>54.580454868305196</v>
      </c>
      <c r="Q46" s="26">
        <v>60.97459009020325</v>
      </c>
      <c r="R46" s="26">
        <v>68.665489644090684</v>
      </c>
      <c r="S46" s="26">
        <v>69.185603227708029</v>
      </c>
      <c r="T46" s="26">
        <v>52.880238266062563</v>
      </c>
      <c r="U46" s="26">
        <v>61.18339805765963</v>
      </c>
      <c r="V46" s="26">
        <v>26.881233878435651</v>
      </c>
      <c r="W46" s="26">
        <v>38.987097522485925</v>
      </c>
      <c r="X46" s="26">
        <v>53.580454868305196</v>
      </c>
      <c r="Y46" s="26">
        <v>62.301232962494751</v>
      </c>
      <c r="Z46" s="26">
        <v>64.821969738412776</v>
      </c>
      <c r="AA46" s="26">
        <v>63.607091011194193</v>
      </c>
      <c r="AB46" s="26">
        <v>71.704279570685216</v>
      </c>
      <c r="AC46" s="26">
        <v>56.607091011194193</v>
      </c>
      <c r="AD46" s="26">
        <v>64.704279570685216</v>
      </c>
      <c r="AE46" s="26">
        <v>54.597091011194195</v>
      </c>
      <c r="AF46" s="26">
        <v>65.580454868305196</v>
      </c>
      <c r="AG46" s="26">
        <v>54.877131081182924</v>
      </c>
      <c r="AH46" s="26">
        <v>62.607091011194193</v>
      </c>
      <c r="AI46" s="26">
        <v>70.704279570685216</v>
      </c>
      <c r="AJ46" s="26">
        <v>85.580454868305196</v>
      </c>
      <c r="AK46" s="26">
        <v>65.877131081182924</v>
      </c>
      <c r="AL46" s="26">
        <v>52.607091011194193</v>
      </c>
      <c r="AM46" s="26">
        <v>60.704279570685216</v>
      </c>
      <c r="AN46" s="26">
        <v>58.607091011194193</v>
      </c>
      <c r="AO46" s="27">
        <v>19.907541930810673</v>
      </c>
      <c r="AP46" s="27">
        <v>64.665489644090684</v>
      </c>
      <c r="AQ46" s="27">
        <v>55.607091011194193</v>
      </c>
      <c r="AR46" s="27">
        <v>63.704279570685216</v>
      </c>
      <c r="AS46" s="27">
        <v>66.704279570685216</v>
      </c>
      <c r="AT46" s="27">
        <v>8.9121780263902792</v>
      </c>
      <c r="AU46" s="27">
        <v>8.6627106826368649</v>
      </c>
      <c r="AV46" s="27">
        <v>26.638650266183621</v>
      </c>
      <c r="AW46" s="27">
        <v>77.65058021315653</v>
      </c>
      <c r="AX46" s="27">
        <v>58.355831357566998</v>
      </c>
    </row>
    <row r="47" spans="2:50" x14ac:dyDescent="0.25">
      <c r="B47" s="25">
        <v>46935</v>
      </c>
      <c r="C47" s="26">
        <v>24.296996785136628</v>
      </c>
      <c r="D47" s="26">
        <v>24.966996785136629</v>
      </c>
      <c r="E47" s="26">
        <v>27.790119104312634</v>
      </c>
      <c r="F47" s="26">
        <v>26.827698472309596</v>
      </c>
      <c r="G47" s="26">
        <v>26.627698472309596</v>
      </c>
      <c r="H47" s="26">
        <v>25.65749325282902</v>
      </c>
      <c r="I47" s="26">
        <v>64.504726627930609</v>
      </c>
      <c r="J47" s="26">
        <v>62.106310765991473</v>
      </c>
      <c r="K47" s="26">
        <v>70.154388370154976</v>
      </c>
      <c r="L47" s="26">
        <v>56.928328390486513</v>
      </c>
      <c r="M47" s="26">
        <v>63.382361780335835</v>
      </c>
      <c r="N47" s="26">
        <v>46.077206267625179</v>
      </c>
      <c r="O47" s="26">
        <v>60.298481979837128</v>
      </c>
      <c r="P47" s="26">
        <v>56.978941390219283</v>
      </c>
      <c r="Q47" s="26">
        <v>63.468350653659783</v>
      </c>
      <c r="R47" s="26">
        <v>71.433031457395572</v>
      </c>
      <c r="S47" s="26">
        <v>73.315946761258672</v>
      </c>
      <c r="T47" s="26">
        <v>55.491495878138444</v>
      </c>
      <c r="U47" s="26">
        <v>63.397843220124777</v>
      </c>
      <c r="V47" s="26">
        <v>25.302962150416086</v>
      </c>
      <c r="W47" s="26">
        <v>41.486612766181544</v>
      </c>
      <c r="X47" s="26">
        <v>55.978941390219283</v>
      </c>
      <c r="Y47" s="26">
        <v>62.459699051831223</v>
      </c>
      <c r="Z47" s="26">
        <v>65.028956634103096</v>
      </c>
      <c r="AA47" s="26">
        <v>66.106310765991481</v>
      </c>
      <c r="AB47" s="26">
        <v>74.154388370154976</v>
      </c>
      <c r="AC47" s="26">
        <v>59.106310765991481</v>
      </c>
      <c r="AD47" s="26">
        <v>67.154388370154976</v>
      </c>
      <c r="AE47" s="26">
        <v>57.096310765991483</v>
      </c>
      <c r="AF47" s="26">
        <v>67.97894139021929</v>
      </c>
      <c r="AG47" s="26">
        <v>57.121515588293803</v>
      </c>
      <c r="AH47" s="26">
        <v>65.106310765991481</v>
      </c>
      <c r="AI47" s="26">
        <v>73.154388370154976</v>
      </c>
      <c r="AJ47" s="26">
        <v>87.97894139021929</v>
      </c>
      <c r="AK47" s="26">
        <v>68.121515588293803</v>
      </c>
      <c r="AL47" s="26">
        <v>55.106310765991481</v>
      </c>
      <c r="AM47" s="26">
        <v>63.154388370154976</v>
      </c>
      <c r="AN47" s="26">
        <v>61.106310765991481</v>
      </c>
      <c r="AO47" s="27">
        <v>19.65749325282902</v>
      </c>
      <c r="AP47" s="27">
        <v>67.433031457395572</v>
      </c>
      <c r="AQ47" s="27">
        <v>58.106310765991473</v>
      </c>
      <c r="AR47" s="27">
        <v>66.154388370154976</v>
      </c>
      <c r="AS47" s="27">
        <v>69.154388370154976</v>
      </c>
      <c r="AT47" s="27">
        <v>8.8912324624567809</v>
      </c>
      <c r="AU47" s="27">
        <v>8.6437035697876006</v>
      </c>
      <c r="AV47" s="27">
        <v>26.347726710017131</v>
      </c>
      <c r="AW47" s="27">
        <v>77.837780737396685</v>
      </c>
      <c r="AX47" s="27">
        <v>58.560565635478419</v>
      </c>
    </row>
    <row r="48" spans="2:50" x14ac:dyDescent="0.25">
      <c r="B48" s="25">
        <v>46966</v>
      </c>
      <c r="C48" s="26">
        <v>24.410703428513653</v>
      </c>
      <c r="D48" s="26">
        <v>25.080703428513655</v>
      </c>
      <c r="E48" s="26">
        <v>27.295824026491072</v>
      </c>
      <c r="F48" s="26">
        <v>27.036148584121879</v>
      </c>
      <c r="G48" s="26">
        <v>26.836148584121879</v>
      </c>
      <c r="H48" s="26">
        <v>25.765245086701274</v>
      </c>
      <c r="I48" s="26">
        <v>64.592794753237129</v>
      </c>
      <c r="J48" s="26">
        <v>69.53554942381183</v>
      </c>
      <c r="K48" s="26">
        <v>77.546171371728335</v>
      </c>
      <c r="L48" s="26">
        <v>64.290360334855308</v>
      </c>
      <c r="M48" s="26">
        <v>71.819612882692141</v>
      </c>
      <c r="N48" s="26">
        <v>53.779621769492749</v>
      </c>
      <c r="O48" s="26">
        <v>67.820687346545185</v>
      </c>
      <c r="P48" s="26">
        <v>64.391983659895843</v>
      </c>
      <c r="Q48" s="26">
        <v>70.908319922015835</v>
      </c>
      <c r="R48" s="26">
        <v>79.104961956304294</v>
      </c>
      <c r="S48" s="26">
        <v>78.704059146589898</v>
      </c>
      <c r="T48" s="26">
        <v>62.98717008778447</v>
      </c>
      <c r="U48" s="26">
        <v>70.827442416022521</v>
      </c>
      <c r="V48" s="26">
        <v>34.05180635663568</v>
      </c>
      <c r="W48" s="26">
        <v>48.76943239008321</v>
      </c>
      <c r="X48" s="26">
        <v>63.391983659895843</v>
      </c>
      <c r="Y48" s="26">
        <v>62.97130186151788</v>
      </c>
      <c r="Z48" s="26">
        <v>66.034243772769898</v>
      </c>
      <c r="AA48" s="26">
        <v>73.53554942381183</v>
      </c>
      <c r="AB48" s="26">
        <v>81.546171371728335</v>
      </c>
      <c r="AC48" s="26">
        <v>66.53554942381183</v>
      </c>
      <c r="AD48" s="26">
        <v>74.546171371728335</v>
      </c>
      <c r="AE48" s="26">
        <v>64.525549423811825</v>
      </c>
      <c r="AF48" s="26">
        <v>75.391983659895843</v>
      </c>
      <c r="AG48" s="26">
        <v>63.817487929814256</v>
      </c>
      <c r="AH48" s="26">
        <v>72.53554942381183</v>
      </c>
      <c r="AI48" s="26">
        <v>80.546171371728335</v>
      </c>
      <c r="AJ48" s="26">
        <v>95.391983659895843</v>
      </c>
      <c r="AK48" s="26">
        <v>74.817487929814263</v>
      </c>
      <c r="AL48" s="26">
        <v>62.53554942381183</v>
      </c>
      <c r="AM48" s="26">
        <v>70.546171371728335</v>
      </c>
      <c r="AN48" s="26">
        <v>68.53554942381183</v>
      </c>
      <c r="AO48" s="27">
        <v>19.765245086701274</v>
      </c>
      <c r="AP48" s="27">
        <v>75.104961956304294</v>
      </c>
      <c r="AQ48" s="27">
        <v>65.53554942381183</v>
      </c>
      <c r="AR48" s="27">
        <v>73.546171371728335</v>
      </c>
      <c r="AS48" s="27">
        <v>76.546171371728335</v>
      </c>
      <c r="AT48" s="27">
        <v>8.939829792593919</v>
      </c>
      <c r="AU48" s="27">
        <v>8.6534175975653316</v>
      </c>
      <c r="AV48" s="27">
        <v>26.703736985661862</v>
      </c>
      <c r="AW48" s="27">
        <v>78.02433835752683</v>
      </c>
      <c r="AX48" s="27">
        <v>58.772128540777608</v>
      </c>
    </row>
    <row r="49" spans="2:50" x14ac:dyDescent="0.25">
      <c r="B49" s="25">
        <v>46997</v>
      </c>
      <c r="C49" s="26">
        <v>24.562312286349698</v>
      </c>
      <c r="D49" s="26">
        <v>25.2323122863497</v>
      </c>
      <c r="E49" s="26">
        <v>27.618619548822895</v>
      </c>
      <c r="F49" s="26">
        <v>27.522273835013792</v>
      </c>
      <c r="G49" s="26">
        <v>27.322273835013792</v>
      </c>
      <c r="H49" s="26">
        <v>26.160602847226532</v>
      </c>
      <c r="I49" s="26">
        <v>67.083861206398353</v>
      </c>
      <c r="J49" s="26">
        <v>81.249881639201121</v>
      </c>
      <c r="K49" s="26">
        <v>89.267258224270734</v>
      </c>
      <c r="L49" s="26">
        <v>75.945260905388224</v>
      </c>
      <c r="M49" s="26">
        <v>86.085735590365374</v>
      </c>
      <c r="N49" s="26">
        <v>66.084966220183617</v>
      </c>
      <c r="O49" s="26">
        <v>79.988645758275354</v>
      </c>
      <c r="P49" s="26">
        <v>76.094217102962403</v>
      </c>
      <c r="Q49" s="26">
        <v>82.678682853164119</v>
      </c>
      <c r="R49" s="26">
        <v>91.14274682088633</v>
      </c>
      <c r="S49" s="26">
        <v>95.365864784871462</v>
      </c>
      <c r="T49" s="26">
        <v>74.801424428307314</v>
      </c>
      <c r="U49" s="26">
        <v>82.551257936933652</v>
      </c>
      <c r="V49" s="26">
        <v>40.56056848171513</v>
      </c>
      <c r="W49" s="26">
        <v>60.499087747844605</v>
      </c>
      <c r="X49" s="26">
        <v>75.094217102962403</v>
      </c>
      <c r="Y49" s="26">
        <v>65.580230049280075</v>
      </c>
      <c r="Z49" s="26">
        <v>71.808023055289837</v>
      </c>
      <c r="AA49" s="26">
        <v>85.249881639201121</v>
      </c>
      <c r="AB49" s="26">
        <v>93.267258224270734</v>
      </c>
      <c r="AC49" s="26">
        <v>78.249881639201121</v>
      </c>
      <c r="AD49" s="26">
        <v>86.267258224270734</v>
      </c>
      <c r="AE49" s="26">
        <v>76.239881639201116</v>
      </c>
      <c r="AF49" s="26">
        <v>87.094217102962403</v>
      </c>
      <c r="AG49" s="26">
        <v>74.410814567847709</v>
      </c>
      <c r="AH49" s="26">
        <v>84.249881639201121</v>
      </c>
      <c r="AI49" s="26">
        <v>92.267258224270734</v>
      </c>
      <c r="AJ49" s="26">
        <v>107.0942171029624</v>
      </c>
      <c r="AK49" s="26">
        <v>85.410814567847709</v>
      </c>
      <c r="AL49" s="26">
        <v>74.249881639201121</v>
      </c>
      <c r="AM49" s="26">
        <v>82.267258224270734</v>
      </c>
      <c r="AN49" s="26">
        <v>80.249881639201121</v>
      </c>
      <c r="AO49" s="27">
        <v>20.160602847226532</v>
      </c>
      <c r="AP49" s="27">
        <v>87.14274682088633</v>
      </c>
      <c r="AQ49" s="27">
        <v>77.249881639201121</v>
      </c>
      <c r="AR49" s="27">
        <v>85.267258224270734</v>
      </c>
      <c r="AS49" s="27">
        <v>88.267258224270734</v>
      </c>
      <c r="AT49" s="27">
        <v>9.0020520062916365</v>
      </c>
      <c r="AU49" s="27">
        <v>8.9830393579661827</v>
      </c>
      <c r="AV49" s="27">
        <v>26.9947472440357</v>
      </c>
      <c r="AW49" s="27">
        <v>78.219180448167464</v>
      </c>
      <c r="AX49" s="27">
        <v>58.983678026699963</v>
      </c>
    </row>
    <row r="50" spans="2:50" x14ac:dyDescent="0.25">
      <c r="B50" s="25">
        <v>47027</v>
      </c>
      <c r="C50" s="26">
        <v>24.863533912466821</v>
      </c>
      <c r="D50" s="26">
        <v>25.533533912466822</v>
      </c>
      <c r="E50" s="26">
        <v>28.006515047336368</v>
      </c>
      <c r="F50" s="26">
        <v>27.85609776503664</v>
      </c>
      <c r="G50" s="26">
        <v>27.656097765036641</v>
      </c>
      <c r="H50" s="26">
        <v>26.616577579970574</v>
      </c>
      <c r="I50" s="26">
        <v>71.662422475584947</v>
      </c>
      <c r="J50" s="26">
        <v>85.132055394923924</v>
      </c>
      <c r="K50" s="26">
        <v>93.232026836157971</v>
      </c>
      <c r="L50" s="26">
        <v>79.945445148924435</v>
      </c>
      <c r="M50" s="26">
        <v>97.282597646755249</v>
      </c>
      <c r="N50" s="26">
        <v>71.483448165709618</v>
      </c>
      <c r="O50" s="26">
        <v>85.570356789112495</v>
      </c>
      <c r="P50" s="26">
        <v>79.920290492181707</v>
      </c>
      <c r="Q50" s="26">
        <v>87.028504152842757</v>
      </c>
      <c r="R50" s="26">
        <v>95.4847604898074</v>
      </c>
      <c r="S50" s="26">
        <v>100.10209294716489</v>
      </c>
      <c r="T50" s="26">
        <v>78.889925607713678</v>
      </c>
      <c r="U50" s="26">
        <v>86.638889905451151</v>
      </c>
      <c r="V50" s="26">
        <v>56.787478192712427</v>
      </c>
      <c r="W50" s="26">
        <v>64.561034352859707</v>
      </c>
      <c r="X50" s="26">
        <v>78.920290492181707</v>
      </c>
      <c r="Y50" s="26">
        <v>71.436111157084767</v>
      </c>
      <c r="Z50" s="26">
        <v>88.413675852436029</v>
      </c>
      <c r="AA50" s="26">
        <v>89.132055394923924</v>
      </c>
      <c r="AB50" s="26">
        <v>97.232026836157971</v>
      </c>
      <c r="AC50" s="26">
        <v>82.132055394923924</v>
      </c>
      <c r="AD50" s="26">
        <v>90.232026836157971</v>
      </c>
      <c r="AE50" s="26">
        <v>80.122055394923919</v>
      </c>
      <c r="AF50" s="26">
        <v>90.920290492181707</v>
      </c>
      <c r="AG50" s="26">
        <v>78.325653737558483</v>
      </c>
      <c r="AH50" s="26">
        <v>88.132055394923924</v>
      </c>
      <c r="AI50" s="26">
        <v>96.232026836157971</v>
      </c>
      <c r="AJ50" s="26">
        <v>110.92029049218171</v>
      </c>
      <c r="AK50" s="26">
        <v>89.325653737558483</v>
      </c>
      <c r="AL50" s="26">
        <v>78.132055394923924</v>
      </c>
      <c r="AM50" s="26">
        <v>86.232026836157971</v>
      </c>
      <c r="AN50" s="26">
        <v>84.132055394923924</v>
      </c>
      <c r="AO50" s="27">
        <v>20.616577579970574</v>
      </c>
      <c r="AP50" s="27">
        <v>91.4847604898074</v>
      </c>
      <c r="AQ50" s="27">
        <v>81.132055394923924</v>
      </c>
      <c r="AR50" s="27">
        <v>89.232026836157971</v>
      </c>
      <c r="AS50" s="27">
        <v>92.232026836157971</v>
      </c>
      <c r="AT50" s="27">
        <v>9.1167095603197996</v>
      </c>
      <c r="AU50" s="27">
        <v>9.5929106484763178</v>
      </c>
      <c r="AV50" s="27">
        <v>27.09118975142362</v>
      </c>
      <c r="AW50" s="27">
        <v>78.408407761279918</v>
      </c>
      <c r="AX50" s="27">
        <v>59.188403104243115</v>
      </c>
    </row>
    <row r="51" spans="2:50" x14ac:dyDescent="0.25">
      <c r="B51" s="25">
        <v>47058</v>
      </c>
      <c r="C51" s="26">
        <v>25.046288604241582</v>
      </c>
      <c r="D51" s="26">
        <v>25.716288604241583</v>
      </c>
      <c r="E51" s="26">
        <v>28.169649625952292</v>
      </c>
      <c r="F51" s="26">
        <v>28.399526289069023</v>
      </c>
      <c r="G51" s="26">
        <v>28.199526289069023</v>
      </c>
      <c r="H51" s="26">
        <v>26.906766846087773</v>
      </c>
      <c r="I51" s="26">
        <v>73.846273854479477</v>
      </c>
      <c r="J51" s="26">
        <v>89.492638462873927</v>
      </c>
      <c r="K51" s="26">
        <v>96.459979684982088</v>
      </c>
      <c r="L51" s="26">
        <v>84.103370819931115</v>
      </c>
      <c r="M51" s="26">
        <v>103.9466034858919</v>
      </c>
      <c r="N51" s="26">
        <v>76.642716549329123</v>
      </c>
      <c r="O51" s="26">
        <v>90.432081996005792</v>
      </c>
      <c r="P51" s="26">
        <v>84.305394006092627</v>
      </c>
      <c r="Q51" s="26">
        <v>91.466429681603529</v>
      </c>
      <c r="R51" s="26">
        <v>99.902080150016801</v>
      </c>
      <c r="S51" s="26">
        <v>111.84516284256341</v>
      </c>
      <c r="T51" s="26">
        <v>83.201004225580263</v>
      </c>
      <c r="U51" s="26">
        <v>91.235109487790879</v>
      </c>
      <c r="V51" s="26">
        <v>59.345663928238928</v>
      </c>
      <c r="W51" s="26">
        <v>68.757481644925221</v>
      </c>
      <c r="X51" s="26">
        <v>83.305394006092627</v>
      </c>
      <c r="Y51" s="26">
        <v>73.746098581958989</v>
      </c>
      <c r="Z51" s="26">
        <v>93.657545808117817</v>
      </c>
      <c r="AA51" s="26">
        <v>93.492638462873927</v>
      </c>
      <c r="AB51" s="26">
        <v>100.45997968498209</v>
      </c>
      <c r="AC51" s="26">
        <v>86.492638462873927</v>
      </c>
      <c r="AD51" s="26">
        <v>93.459979684982088</v>
      </c>
      <c r="AE51" s="26">
        <v>84.482638462873922</v>
      </c>
      <c r="AF51" s="26">
        <v>95.305394006092627</v>
      </c>
      <c r="AG51" s="26">
        <v>82.319786713443179</v>
      </c>
      <c r="AH51" s="26">
        <v>92.492638462873927</v>
      </c>
      <c r="AI51" s="26">
        <v>99.459979684982088</v>
      </c>
      <c r="AJ51" s="26">
        <v>115.30539400609263</v>
      </c>
      <c r="AK51" s="26">
        <v>93.319786713443179</v>
      </c>
      <c r="AL51" s="26">
        <v>82.492638462873927</v>
      </c>
      <c r="AM51" s="26">
        <v>89.459979684982088</v>
      </c>
      <c r="AN51" s="26">
        <v>88.492638462873927</v>
      </c>
      <c r="AO51" s="27">
        <v>20.906766846087773</v>
      </c>
      <c r="AP51" s="27">
        <v>95.902080150016801</v>
      </c>
      <c r="AQ51" s="27">
        <v>85.492638462873927</v>
      </c>
      <c r="AR51" s="27">
        <v>92.459979684982088</v>
      </c>
      <c r="AS51" s="27">
        <v>95.459979684982088</v>
      </c>
      <c r="AT51" s="27">
        <v>9.2049109903705144</v>
      </c>
      <c r="AU51" s="27">
        <v>9.8815598556427915</v>
      </c>
      <c r="AV51" s="27">
        <v>27.146920107009816</v>
      </c>
      <c r="AW51" s="27">
        <v>78.607486552311912</v>
      </c>
      <c r="AX51" s="27">
        <v>59.478670475816898</v>
      </c>
    </row>
    <row r="52" spans="2:50" x14ac:dyDescent="0.25">
      <c r="B52" s="25">
        <v>47088</v>
      </c>
      <c r="C52" s="26">
        <v>25.450292204476565</v>
      </c>
      <c r="D52" s="26">
        <v>26.120292204476566</v>
      </c>
      <c r="E52" s="26">
        <v>28.7675142596622</v>
      </c>
      <c r="F52" s="26">
        <v>29.025055105182311</v>
      </c>
      <c r="G52" s="26">
        <v>28.825055105182312</v>
      </c>
      <c r="H52" s="26">
        <v>27.290477477523662</v>
      </c>
      <c r="I52" s="26">
        <v>75.255597012355381</v>
      </c>
      <c r="J52" s="26">
        <v>88.358815584890095</v>
      </c>
      <c r="K52" s="26">
        <v>97.769686065764787</v>
      </c>
      <c r="L52" s="26">
        <v>83.53757030908892</v>
      </c>
      <c r="M52" s="26">
        <v>103.70688740759314</v>
      </c>
      <c r="N52" s="26">
        <v>76.703219218043216</v>
      </c>
      <c r="O52" s="26">
        <v>90.173823706595812</v>
      </c>
      <c r="P52" s="26">
        <v>83.100586129628056</v>
      </c>
      <c r="Q52" s="26">
        <v>90.211446371681959</v>
      </c>
      <c r="R52" s="26">
        <v>99.244186003252111</v>
      </c>
      <c r="S52" s="26">
        <v>110.20437582553923</v>
      </c>
      <c r="T52" s="26">
        <v>83.496854957860506</v>
      </c>
      <c r="U52" s="26">
        <v>91.375942653805552</v>
      </c>
      <c r="V52" s="26">
        <v>57.625344538744351</v>
      </c>
      <c r="W52" s="26">
        <v>67.589713470490992</v>
      </c>
      <c r="X52" s="26">
        <v>82.100586129628056</v>
      </c>
      <c r="Y52" s="26">
        <v>74.005741113679548</v>
      </c>
      <c r="Z52" s="26">
        <v>94.161927957789501</v>
      </c>
      <c r="AA52" s="26">
        <v>92.358815584890095</v>
      </c>
      <c r="AB52" s="26">
        <v>101.76968606576479</v>
      </c>
      <c r="AC52" s="26">
        <v>85.358815584890095</v>
      </c>
      <c r="AD52" s="26">
        <v>94.769686065764787</v>
      </c>
      <c r="AE52" s="26">
        <v>83.34881558489009</v>
      </c>
      <c r="AF52" s="26">
        <v>94.100586129628056</v>
      </c>
      <c r="AG52" s="26">
        <v>81.190301734513767</v>
      </c>
      <c r="AH52" s="26">
        <v>91.358815584890095</v>
      </c>
      <c r="AI52" s="26">
        <v>100.76968606576479</v>
      </c>
      <c r="AJ52" s="26">
        <v>114.10058612962806</v>
      </c>
      <c r="AK52" s="26">
        <v>92.190301734513767</v>
      </c>
      <c r="AL52" s="26">
        <v>81.358815584890095</v>
      </c>
      <c r="AM52" s="26">
        <v>90.769686065764787</v>
      </c>
      <c r="AN52" s="26">
        <v>87.358815584890095</v>
      </c>
      <c r="AO52" s="27">
        <v>21.290477477523662</v>
      </c>
      <c r="AP52" s="27">
        <v>95.244186003252111</v>
      </c>
      <c r="AQ52" s="27">
        <v>84.358815584890095</v>
      </c>
      <c r="AR52" s="27">
        <v>93.769686065764787</v>
      </c>
      <c r="AS52" s="27">
        <v>96.769686065764787</v>
      </c>
      <c r="AT52" s="27">
        <v>9.359673454549549</v>
      </c>
      <c r="AU52" s="27">
        <v>10.066804048046885</v>
      </c>
      <c r="AV52" s="27">
        <v>27.941139336349934</v>
      </c>
      <c r="AW52" s="27">
        <v>78.803169143738032</v>
      </c>
      <c r="AX52" s="27">
        <v>59.683660177155488</v>
      </c>
    </row>
    <row r="53" spans="2:50" x14ac:dyDescent="0.25">
      <c r="B53" s="25">
        <v>47119</v>
      </c>
      <c r="C53" s="26">
        <v>25.822146199963885</v>
      </c>
      <c r="D53" s="26">
        <v>26.492146199963887</v>
      </c>
      <c r="E53" s="26">
        <v>29.07389245918694</v>
      </c>
      <c r="F53" s="26">
        <v>29.019043352140294</v>
      </c>
      <c r="G53" s="26">
        <v>28.819043352140294</v>
      </c>
      <c r="H53" s="26">
        <v>27.692810479284987</v>
      </c>
      <c r="I53" s="26">
        <v>77.338925460450696</v>
      </c>
      <c r="J53" s="26">
        <v>90.63246047390119</v>
      </c>
      <c r="K53" s="26">
        <v>100.01008241749683</v>
      </c>
      <c r="L53" s="26">
        <v>85.804916527743558</v>
      </c>
      <c r="M53" s="26">
        <v>102.54574716126562</v>
      </c>
      <c r="N53" s="26">
        <v>83.69374669649379</v>
      </c>
      <c r="O53" s="26">
        <v>96.235342492220596</v>
      </c>
      <c r="P53" s="26">
        <v>85.621140481617061</v>
      </c>
      <c r="Q53" s="26">
        <v>97.65642731084931</v>
      </c>
      <c r="R53" s="26">
        <v>101.14281296633649</v>
      </c>
      <c r="S53" s="26">
        <v>118.79668411366328</v>
      </c>
      <c r="T53" s="26">
        <v>85.455062893790029</v>
      </c>
      <c r="U53" s="26">
        <v>95.17854882442488</v>
      </c>
      <c r="V53" s="26">
        <v>43.96962336831109</v>
      </c>
      <c r="W53" s="26">
        <v>74.017485517539782</v>
      </c>
      <c r="X53" s="26">
        <v>84.621140481617061</v>
      </c>
      <c r="Y53" s="26">
        <v>73.911031423120761</v>
      </c>
      <c r="Z53" s="26">
        <v>93.875516710918887</v>
      </c>
      <c r="AA53" s="26">
        <v>94.63246047390119</v>
      </c>
      <c r="AB53" s="26">
        <v>104.01008241749683</v>
      </c>
      <c r="AC53" s="26">
        <v>87.63246047390119</v>
      </c>
      <c r="AD53" s="26">
        <v>97.010082417496832</v>
      </c>
      <c r="AE53" s="26">
        <v>85.622460473901185</v>
      </c>
      <c r="AF53" s="26">
        <v>96.621140481617061</v>
      </c>
      <c r="AG53" s="26">
        <v>87.890784579764386</v>
      </c>
      <c r="AH53" s="26">
        <v>93.63246047390119</v>
      </c>
      <c r="AI53" s="26">
        <v>103.01008241749683</v>
      </c>
      <c r="AJ53" s="26">
        <v>116.62114048161706</v>
      </c>
      <c r="AK53" s="26">
        <v>98.890784579764386</v>
      </c>
      <c r="AL53" s="26">
        <v>83.63246047390119</v>
      </c>
      <c r="AM53" s="26">
        <v>93.010082417496832</v>
      </c>
      <c r="AN53" s="26">
        <v>89.63246047390119</v>
      </c>
      <c r="AO53" s="27">
        <v>21.692810479284987</v>
      </c>
      <c r="AP53" s="27">
        <v>97.142812966336493</v>
      </c>
      <c r="AQ53" s="27">
        <v>86.63246047390119</v>
      </c>
      <c r="AR53" s="27">
        <v>96.010082417496832</v>
      </c>
      <c r="AS53" s="27">
        <v>99.010082417496832</v>
      </c>
      <c r="AT53" s="27">
        <v>9.5003301132622493</v>
      </c>
      <c r="AU53" s="27">
        <v>10.341123601600646</v>
      </c>
      <c r="AV53" s="27">
        <v>28.323084610975098</v>
      </c>
      <c r="AW53" s="27">
        <v>79.022300885827335</v>
      </c>
      <c r="AX53" s="27">
        <v>59.89547394022712</v>
      </c>
    </row>
    <row r="54" spans="2:50" x14ac:dyDescent="0.25">
      <c r="B54" s="25">
        <v>47150</v>
      </c>
      <c r="C54" s="26">
        <v>26.026771400082904</v>
      </c>
      <c r="D54" s="26">
        <v>26.696771400082906</v>
      </c>
      <c r="E54" s="26">
        <v>29.142443027484617</v>
      </c>
      <c r="F54" s="26">
        <v>28.617289521620773</v>
      </c>
      <c r="G54" s="26">
        <v>28.417289521620773</v>
      </c>
      <c r="H54" s="26">
        <v>27.879162357614724</v>
      </c>
      <c r="I54" s="26">
        <v>76.900511461799169</v>
      </c>
      <c r="J54" s="26">
        <v>85.144231032023797</v>
      </c>
      <c r="K54" s="26">
        <v>94.405891471972708</v>
      </c>
      <c r="L54" s="26">
        <v>80.276460258230571</v>
      </c>
      <c r="M54" s="26">
        <v>93.868069909584378</v>
      </c>
      <c r="N54" s="26">
        <v>78.554031374687966</v>
      </c>
      <c r="O54" s="26">
        <v>89.871718639366591</v>
      </c>
      <c r="P54" s="26">
        <v>80.100476236164212</v>
      </c>
      <c r="Q54" s="26">
        <v>89.763919435634307</v>
      </c>
      <c r="R54" s="26">
        <v>94.004445292680771</v>
      </c>
      <c r="S54" s="26">
        <v>109.85616587354751</v>
      </c>
      <c r="T54" s="26">
        <v>80.861957259162907</v>
      </c>
      <c r="U54" s="26">
        <v>89.852199958315396</v>
      </c>
      <c r="V54" s="26">
        <v>39.63868841638628</v>
      </c>
      <c r="W54" s="26">
        <v>67.349271613505138</v>
      </c>
      <c r="X54" s="26">
        <v>79.100476236164212</v>
      </c>
      <c r="Y54" s="26">
        <v>73.417353628605582</v>
      </c>
      <c r="Z54" s="26">
        <v>93.038122038910601</v>
      </c>
      <c r="AA54" s="26">
        <v>89.144231032023797</v>
      </c>
      <c r="AB54" s="26">
        <v>98.405891471972708</v>
      </c>
      <c r="AC54" s="26">
        <v>82.144231032023797</v>
      </c>
      <c r="AD54" s="26">
        <v>91.405891471972708</v>
      </c>
      <c r="AE54" s="26">
        <v>80.134231032023791</v>
      </c>
      <c r="AF54" s="26">
        <v>91.100476236164212</v>
      </c>
      <c r="AG54" s="26">
        <v>80.787527492070879</v>
      </c>
      <c r="AH54" s="26">
        <v>88.144231032023797</v>
      </c>
      <c r="AI54" s="26">
        <v>97.405891471972708</v>
      </c>
      <c r="AJ54" s="26">
        <v>111.10047623616421</v>
      </c>
      <c r="AK54" s="26">
        <v>91.787527492070879</v>
      </c>
      <c r="AL54" s="26">
        <v>78.144231032023797</v>
      </c>
      <c r="AM54" s="26">
        <v>87.405891471972708</v>
      </c>
      <c r="AN54" s="26">
        <v>84.144231032023797</v>
      </c>
      <c r="AO54" s="27">
        <v>21.879162357614724</v>
      </c>
      <c r="AP54" s="27">
        <v>90.004445292680771</v>
      </c>
      <c r="AQ54" s="27">
        <v>81.144231032023797</v>
      </c>
      <c r="AR54" s="27">
        <v>90.405891471972708</v>
      </c>
      <c r="AS54" s="27">
        <v>93.405891471972708</v>
      </c>
      <c r="AT54" s="27">
        <v>9.5835559634255976</v>
      </c>
      <c r="AU54" s="27">
        <v>10.278640557616361</v>
      </c>
      <c r="AV54" s="27">
        <v>28.521360604793902</v>
      </c>
      <c r="AW54" s="27">
        <v>79.253622075254285</v>
      </c>
      <c r="AX54" s="27">
        <v>60.10729032900651</v>
      </c>
    </row>
    <row r="55" spans="2:50" x14ac:dyDescent="0.25">
      <c r="B55" s="25">
        <v>47178</v>
      </c>
      <c r="C55" s="26">
        <v>25.803782399953203</v>
      </c>
      <c r="D55" s="26">
        <v>26.473782399953205</v>
      </c>
      <c r="E55" s="26">
        <v>28.832044421516546</v>
      </c>
      <c r="F55" s="26">
        <v>28.125977053094129</v>
      </c>
      <c r="G55" s="26">
        <v>27.92597705309413</v>
      </c>
      <c r="H55" s="26">
        <v>27.65163294925723</v>
      </c>
      <c r="I55" s="26">
        <v>74.985323202596874</v>
      </c>
      <c r="J55" s="26">
        <v>77.592514676119876</v>
      </c>
      <c r="K55" s="26">
        <v>86.782648874002163</v>
      </c>
      <c r="L55" s="26">
        <v>72.732966610549923</v>
      </c>
      <c r="M55" s="26">
        <v>83.398505113312467</v>
      </c>
      <c r="N55" s="26">
        <v>71.161450481135546</v>
      </c>
      <c r="O55" s="26">
        <v>82.733583375575009</v>
      </c>
      <c r="P55" s="26">
        <v>72.581934974262367</v>
      </c>
      <c r="Q55" s="26">
        <v>81.194038121832719</v>
      </c>
      <c r="R55" s="26">
        <v>86.600559238394752</v>
      </c>
      <c r="S55" s="26">
        <v>100.01644324288583</v>
      </c>
      <c r="T55" s="26">
        <v>73.392215604103143</v>
      </c>
      <c r="U55" s="26">
        <v>81.149094784104577</v>
      </c>
      <c r="V55" s="26">
        <v>37.27761090860362</v>
      </c>
      <c r="W55" s="26">
        <v>59.839788022543729</v>
      </c>
      <c r="X55" s="26">
        <v>71.581934974262367</v>
      </c>
      <c r="Y55" s="26">
        <v>70.927827758625682</v>
      </c>
      <c r="Z55" s="26">
        <v>88.213441026463684</v>
      </c>
      <c r="AA55" s="26">
        <v>81.592514676119876</v>
      </c>
      <c r="AB55" s="26">
        <v>90.782648874002163</v>
      </c>
      <c r="AC55" s="26">
        <v>74.592514676119876</v>
      </c>
      <c r="AD55" s="26">
        <v>83.782648874002163</v>
      </c>
      <c r="AE55" s="26">
        <v>72.582514676119871</v>
      </c>
      <c r="AF55" s="26">
        <v>83.581934974262367</v>
      </c>
      <c r="AG55" s="26">
        <v>73.074634309649454</v>
      </c>
      <c r="AH55" s="26">
        <v>80.592514676119876</v>
      </c>
      <c r="AI55" s="26">
        <v>89.782648874002163</v>
      </c>
      <c r="AJ55" s="26">
        <v>103.58193497426237</v>
      </c>
      <c r="AK55" s="26">
        <v>84.074634309649454</v>
      </c>
      <c r="AL55" s="26">
        <v>70.592514676119876</v>
      </c>
      <c r="AM55" s="26">
        <v>79.782648874002163</v>
      </c>
      <c r="AN55" s="26">
        <v>76.592514676119876</v>
      </c>
      <c r="AO55" s="27">
        <v>21.65163294925723</v>
      </c>
      <c r="AP55" s="27">
        <v>82.600559238394752</v>
      </c>
      <c r="AQ55" s="27">
        <v>73.592514676119876</v>
      </c>
      <c r="AR55" s="27">
        <v>82.782648874002163</v>
      </c>
      <c r="AS55" s="27">
        <v>85.782648874002163</v>
      </c>
      <c r="AT55" s="27">
        <v>9.5095223881813773</v>
      </c>
      <c r="AU55" s="27">
        <v>10.021175554950721</v>
      </c>
      <c r="AV55" s="27">
        <v>28.082300702068615</v>
      </c>
      <c r="AW55" s="27">
        <v>79.463831388534373</v>
      </c>
      <c r="AX55" s="27">
        <v>60.298604427738518</v>
      </c>
    </row>
    <row r="56" spans="2:50" x14ac:dyDescent="0.25">
      <c r="B56" s="25">
        <v>47209</v>
      </c>
      <c r="C56" s="26">
        <v>24.189712307822095</v>
      </c>
      <c r="D56" s="26">
        <v>24.859712307822097</v>
      </c>
      <c r="E56" s="26">
        <v>27.302284150880737</v>
      </c>
      <c r="F56" s="26">
        <v>26.940119567525965</v>
      </c>
      <c r="G56" s="26">
        <v>26.740119567525966</v>
      </c>
      <c r="H56" s="26">
        <v>26.044890449296229</v>
      </c>
      <c r="I56" s="26">
        <v>67.687761373156619</v>
      </c>
      <c r="J56" s="26">
        <v>69.435980588944787</v>
      </c>
      <c r="K56" s="26">
        <v>76.648461209682878</v>
      </c>
      <c r="L56" s="26">
        <v>64.535634717166886</v>
      </c>
      <c r="M56" s="26">
        <v>70.983671105398358</v>
      </c>
      <c r="N56" s="26">
        <v>63.015403512843079</v>
      </c>
      <c r="O56" s="26">
        <v>74.115239633248947</v>
      </c>
      <c r="P56" s="26">
        <v>64.480782807783328</v>
      </c>
      <c r="Q56" s="26">
        <v>69.417172573357519</v>
      </c>
      <c r="R56" s="26">
        <v>75.960887146956381</v>
      </c>
      <c r="S56" s="26">
        <v>84.668866648600954</v>
      </c>
      <c r="T56" s="26">
        <v>64.347137592821525</v>
      </c>
      <c r="U56" s="26">
        <v>69.104522521162224</v>
      </c>
      <c r="V56" s="26">
        <v>36.303626357578963</v>
      </c>
      <c r="W56" s="26">
        <v>49.951631449526367</v>
      </c>
      <c r="X56" s="26">
        <v>63.480782807783328</v>
      </c>
      <c r="Y56" s="26">
        <v>64.03713177765394</v>
      </c>
      <c r="Z56" s="26">
        <v>74.481306624460032</v>
      </c>
      <c r="AA56" s="26">
        <v>73.435980588944787</v>
      </c>
      <c r="AB56" s="26">
        <v>80.648461209682878</v>
      </c>
      <c r="AC56" s="26">
        <v>66.435980588944787</v>
      </c>
      <c r="AD56" s="26">
        <v>73.648461209682878</v>
      </c>
      <c r="AE56" s="26">
        <v>64.425980588944782</v>
      </c>
      <c r="AF56" s="26">
        <v>75.480782807783328</v>
      </c>
      <c r="AG56" s="26">
        <v>62.475455316021765</v>
      </c>
      <c r="AH56" s="26">
        <v>72.435980588944787</v>
      </c>
      <c r="AI56" s="26">
        <v>79.648461209682878</v>
      </c>
      <c r="AJ56" s="26">
        <v>95.480782807783328</v>
      </c>
      <c r="AK56" s="26">
        <v>73.475455316021765</v>
      </c>
      <c r="AL56" s="26">
        <v>62.435980588944787</v>
      </c>
      <c r="AM56" s="26">
        <v>69.648461209682878</v>
      </c>
      <c r="AN56" s="26">
        <v>68.435980588944787</v>
      </c>
      <c r="AO56" s="27">
        <v>20.044890449296229</v>
      </c>
      <c r="AP56" s="27">
        <v>71.960887146956381</v>
      </c>
      <c r="AQ56" s="27">
        <v>65.435980588944787</v>
      </c>
      <c r="AR56" s="27">
        <v>72.648461209682878</v>
      </c>
      <c r="AS56" s="27">
        <v>75.648461209682878</v>
      </c>
      <c r="AT56" s="27">
        <v>8.9385263959685979</v>
      </c>
      <c r="AU56" s="27">
        <v>9.0443363212839731</v>
      </c>
      <c r="AV56" s="27">
        <v>26.539625260469922</v>
      </c>
      <c r="AW56" s="27">
        <v>79.692194160217298</v>
      </c>
      <c r="AX56" s="27">
        <v>60.55047742616626</v>
      </c>
    </row>
    <row r="57" spans="2:50" x14ac:dyDescent="0.25">
      <c r="B57" s="25">
        <v>47239</v>
      </c>
      <c r="C57" s="26">
        <v>23.27402401776067</v>
      </c>
      <c r="D57" s="26">
        <v>23.944024017760672</v>
      </c>
      <c r="E57" s="26">
        <v>26.253222893007244</v>
      </c>
      <c r="F57" s="26">
        <v>26.174770064270927</v>
      </c>
      <c r="G57" s="26">
        <v>25.974770064270928</v>
      </c>
      <c r="H57" s="26">
        <v>25.122034538166645</v>
      </c>
      <c r="I57" s="26">
        <v>65.690290708858441</v>
      </c>
      <c r="J57" s="26">
        <v>61.109361720095094</v>
      </c>
      <c r="K57" s="26">
        <v>68.376163694893194</v>
      </c>
      <c r="L57" s="26">
        <v>56.186380858688807</v>
      </c>
      <c r="M57" s="26">
        <v>62.141633158043199</v>
      </c>
      <c r="N57" s="26">
        <v>54.817322111898989</v>
      </c>
      <c r="O57" s="26">
        <v>66.152781824966965</v>
      </c>
      <c r="P57" s="26">
        <v>56.145561508203158</v>
      </c>
      <c r="Q57" s="26">
        <v>61.216759430227967</v>
      </c>
      <c r="R57" s="26">
        <v>67.714090013179927</v>
      </c>
      <c r="S57" s="26">
        <v>75.69104685810602</v>
      </c>
      <c r="T57" s="26">
        <v>54.630995909362987</v>
      </c>
      <c r="U57" s="26">
        <v>58.756602299248165</v>
      </c>
      <c r="V57" s="26">
        <v>31.13731708965317</v>
      </c>
      <c r="W57" s="26">
        <v>41.572412811810494</v>
      </c>
      <c r="X57" s="26">
        <v>55.145561508203158</v>
      </c>
      <c r="Y57" s="26">
        <v>61.895728059875665</v>
      </c>
      <c r="Z57" s="26">
        <v>70.155574762545726</v>
      </c>
      <c r="AA57" s="26">
        <v>65.109361720095094</v>
      </c>
      <c r="AB57" s="26">
        <v>72.376163694893194</v>
      </c>
      <c r="AC57" s="26">
        <v>58.109361720095094</v>
      </c>
      <c r="AD57" s="26">
        <v>65.376163694893194</v>
      </c>
      <c r="AE57" s="26">
        <v>56.099361720095096</v>
      </c>
      <c r="AF57" s="26">
        <v>67.145561508203158</v>
      </c>
      <c r="AG57" s="26">
        <v>55.095083487205173</v>
      </c>
      <c r="AH57" s="26">
        <v>64.109361720095094</v>
      </c>
      <c r="AI57" s="26">
        <v>71.376163694893194</v>
      </c>
      <c r="AJ57" s="26">
        <v>87.145561508203158</v>
      </c>
      <c r="AK57" s="26">
        <v>66.095083487205173</v>
      </c>
      <c r="AL57" s="26">
        <v>54.109361720095094</v>
      </c>
      <c r="AM57" s="26">
        <v>61.376163694893194</v>
      </c>
      <c r="AN57" s="26">
        <v>60.109361720095094</v>
      </c>
      <c r="AO57" s="27">
        <v>19.122034538166645</v>
      </c>
      <c r="AP57" s="27">
        <v>63.714090013179927</v>
      </c>
      <c r="AQ57" s="27">
        <v>57.109361720095094</v>
      </c>
      <c r="AR57" s="27">
        <v>64.376163694893194</v>
      </c>
      <c r="AS57" s="27">
        <v>67.376163694893194</v>
      </c>
      <c r="AT57" s="27">
        <v>8.6170360360365148</v>
      </c>
      <c r="AU57" s="27">
        <v>8.7748446717642512</v>
      </c>
      <c r="AV57" s="27">
        <v>25.550886361213731</v>
      </c>
      <c r="AW57" s="27">
        <v>79.928384008226018</v>
      </c>
      <c r="AX57" s="27">
        <v>60.755590929822446</v>
      </c>
    </row>
    <row r="58" spans="2:50" x14ac:dyDescent="0.25">
      <c r="B58" s="25">
        <v>47270</v>
      </c>
      <c r="C58" s="26">
        <v>22.624136437389726</v>
      </c>
      <c r="D58" s="26">
        <v>23.294136437389728</v>
      </c>
      <c r="E58" s="26">
        <v>25.548431322988037</v>
      </c>
      <c r="F58" s="26">
        <v>25.617693746200931</v>
      </c>
      <c r="G58" s="26">
        <v>25.417693746200932</v>
      </c>
      <c r="H58" s="26">
        <v>24.470474158472452</v>
      </c>
      <c r="I58" s="26">
        <v>65.37907954753517</v>
      </c>
      <c r="J58" s="26">
        <v>58.86618352213835</v>
      </c>
      <c r="K58" s="26">
        <v>66.268588460784258</v>
      </c>
      <c r="L58" s="26">
        <v>53.947370362005344</v>
      </c>
      <c r="M58" s="26">
        <v>62.696116300379337</v>
      </c>
      <c r="N58" s="26">
        <v>52.774533477136387</v>
      </c>
      <c r="O58" s="26">
        <v>64.36937121289526</v>
      </c>
      <c r="P58" s="26">
        <v>53.876352971891599</v>
      </c>
      <c r="Q58" s="26">
        <v>59.475406387959538</v>
      </c>
      <c r="R58" s="26">
        <v>65.582491844672063</v>
      </c>
      <c r="S58" s="26">
        <v>74.47168238918259</v>
      </c>
      <c r="T58" s="26">
        <v>52.509767850354052</v>
      </c>
      <c r="U58" s="26">
        <v>58.331079515990851</v>
      </c>
      <c r="V58" s="26">
        <v>29.279913812508692</v>
      </c>
      <c r="W58" s="26">
        <v>39.587755858659563</v>
      </c>
      <c r="X58" s="26">
        <v>52.876352971891599</v>
      </c>
      <c r="Y58" s="26">
        <v>61.756133928437684</v>
      </c>
      <c r="Z58" s="26">
        <v>69.820314985119523</v>
      </c>
      <c r="AA58" s="26">
        <v>62.86618352213835</v>
      </c>
      <c r="AB58" s="26">
        <v>70.268588460784258</v>
      </c>
      <c r="AC58" s="26">
        <v>55.86618352213835</v>
      </c>
      <c r="AD58" s="26">
        <v>63.268588460784258</v>
      </c>
      <c r="AE58" s="26">
        <v>53.856183522138352</v>
      </c>
      <c r="AF58" s="26">
        <v>64.876352971891606</v>
      </c>
      <c r="AG58" s="26">
        <v>53.527865749163588</v>
      </c>
      <c r="AH58" s="26">
        <v>61.86618352213835</v>
      </c>
      <c r="AI58" s="26">
        <v>69.268588460784258</v>
      </c>
      <c r="AJ58" s="26">
        <v>84.876352971891606</v>
      </c>
      <c r="AK58" s="26">
        <v>64.527865749163595</v>
      </c>
      <c r="AL58" s="26">
        <v>51.86618352213835</v>
      </c>
      <c r="AM58" s="26">
        <v>59.268588460784258</v>
      </c>
      <c r="AN58" s="26">
        <v>57.86618352213835</v>
      </c>
      <c r="AO58" s="27">
        <v>18.470474158472452</v>
      </c>
      <c r="AP58" s="27">
        <v>61.582491844672063</v>
      </c>
      <c r="AQ58" s="27">
        <v>54.86618352213835</v>
      </c>
      <c r="AR58" s="27">
        <v>62.268588460784258</v>
      </c>
      <c r="AS58" s="27">
        <v>65.268588460784258</v>
      </c>
      <c r="AT58" s="27">
        <v>8.3898659206479991</v>
      </c>
      <c r="AU58" s="27">
        <v>8.7311210167162283</v>
      </c>
      <c r="AV58" s="27">
        <v>25.115310794621159</v>
      </c>
      <c r="AW58" s="27">
        <v>80.165822240326662</v>
      </c>
      <c r="AX58" s="27">
        <v>60.967537730933842</v>
      </c>
    </row>
    <row r="59" spans="2:50" x14ac:dyDescent="0.25">
      <c r="B59" s="25">
        <v>47300</v>
      </c>
      <c r="C59" s="26">
        <v>22.783738988321915</v>
      </c>
      <c r="D59" s="26">
        <v>23.453738988321916</v>
      </c>
      <c r="E59" s="26">
        <v>25.432855609203095</v>
      </c>
      <c r="F59" s="26">
        <v>25.673226212685044</v>
      </c>
      <c r="G59" s="26">
        <v>25.473226212685045</v>
      </c>
      <c r="H59" s="26">
        <v>24.630352676430579</v>
      </c>
      <c r="I59" s="26">
        <v>64.974900308669476</v>
      </c>
      <c r="J59" s="26">
        <v>59.43299047536761</v>
      </c>
      <c r="K59" s="26">
        <v>66.956536370821325</v>
      </c>
      <c r="L59" s="26">
        <v>54.538976106236255</v>
      </c>
      <c r="M59" s="26">
        <v>61.722963068108712</v>
      </c>
      <c r="N59" s="26">
        <v>53.582711314926492</v>
      </c>
      <c r="O59" s="26">
        <v>65.254391610569172</v>
      </c>
      <c r="P59" s="26">
        <v>54.425772355665927</v>
      </c>
      <c r="Q59" s="26">
        <v>59.784862592955861</v>
      </c>
      <c r="R59" s="26">
        <v>66.237804260529828</v>
      </c>
      <c r="S59" s="26">
        <v>76.355788284681196</v>
      </c>
      <c r="T59" s="26">
        <v>53.102226184988083</v>
      </c>
      <c r="U59" s="26">
        <v>59.4373886759576</v>
      </c>
      <c r="V59" s="26">
        <v>27.023037837910934</v>
      </c>
      <c r="W59" s="26">
        <v>40.248073170210304</v>
      </c>
      <c r="X59" s="26">
        <v>53.425772355665927</v>
      </c>
      <c r="Y59" s="26">
        <v>61.913276320206379</v>
      </c>
      <c r="Z59" s="26">
        <v>69.981217797567567</v>
      </c>
      <c r="AA59" s="26">
        <v>63.43299047536761</v>
      </c>
      <c r="AB59" s="26">
        <v>70.956536370821325</v>
      </c>
      <c r="AC59" s="26">
        <v>56.43299047536761</v>
      </c>
      <c r="AD59" s="26">
        <v>63.956536370821325</v>
      </c>
      <c r="AE59" s="26">
        <v>54.422990475367612</v>
      </c>
      <c r="AF59" s="26">
        <v>65.425772355665927</v>
      </c>
      <c r="AG59" s="26">
        <v>53.806376333660275</v>
      </c>
      <c r="AH59" s="26">
        <v>62.43299047536761</v>
      </c>
      <c r="AI59" s="26">
        <v>69.956536370821325</v>
      </c>
      <c r="AJ59" s="26">
        <v>85.425772355665927</v>
      </c>
      <c r="AK59" s="26">
        <v>64.806376333660268</v>
      </c>
      <c r="AL59" s="26">
        <v>52.43299047536761</v>
      </c>
      <c r="AM59" s="26">
        <v>59.956536370821325</v>
      </c>
      <c r="AN59" s="26">
        <v>58.43299047536761</v>
      </c>
      <c r="AO59" s="27">
        <v>18.630352676430579</v>
      </c>
      <c r="AP59" s="27">
        <v>62.237804260529828</v>
      </c>
      <c r="AQ59" s="27">
        <v>55.43299047536761</v>
      </c>
      <c r="AR59" s="27">
        <v>62.956536370821325</v>
      </c>
      <c r="AS59" s="27">
        <v>65.956536370821325</v>
      </c>
      <c r="AT59" s="27">
        <v>8.4560380673685724</v>
      </c>
      <c r="AU59" s="27">
        <v>8.6739333320291543</v>
      </c>
      <c r="AV59" s="27">
        <v>25.042447115053189</v>
      </c>
      <c r="AW59" s="27">
        <v>80.396162355084755</v>
      </c>
      <c r="AX59" s="27">
        <v>61.172649678637349</v>
      </c>
    </row>
    <row r="60" spans="2:50" x14ac:dyDescent="0.25">
      <c r="B60" s="25">
        <v>47331</v>
      </c>
      <c r="C60" s="26">
        <v>23.036712537248498</v>
      </c>
      <c r="D60" s="26">
        <v>23.706712537248499</v>
      </c>
      <c r="E60" s="26">
        <v>25.610194451784853</v>
      </c>
      <c r="F60" s="26">
        <v>25.926737903253592</v>
      </c>
      <c r="G60" s="26">
        <v>25.726737903253593</v>
      </c>
      <c r="H60" s="26">
        <v>24.883148631693697</v>
      </c>
      <c r="I60" s="26">
        <v>64.769908575708357</v>
      </c>
      <c r="J60" s="26">
        <v>66.186891956275446</v>
      </c>
      <c r="K60" s="26">
        <v>73.759347277439005</v>
      </c>
      <c r="L60" s="26">
        <v>60.850323653347637</v>
      </c>
      <c r="M60" s="26">
        <v>69.786884055464171</v>
      </c>
      <c r="N60" s="26">
        <v>60.565641644890846</v>
      </c>
      <c r="O60" s="26">
        <v>72.413022429478914</v>
      </c>
      <c r="P60" s="26">
        <v>60.758005114814658</v>
      </c>
      <c r="Q60" s="26">
        <v>67.124109108144211</v>
      </c>
      <c r="R60" s="26">
        <v>73.174234491143068</v>
      </c>
      <c r="S60" s="26">
        <v>81.012677376157043</v>
      </c>
      <c r="T60" s="26">
        <v>59.569428141052654</v>
      </c>
      <c r="U60" s="26">
        <v>66.84254154383531</v>
      </c>
      <c r="V60" s="26">
        <v>34.944097693499103</v>
      </c>
      <c r="W60" s="26">
        <v>48.829876638152449</v>
      </c>
      <c r="X60" s="26">
        <v>59.758005114814658</v>
      </c>
      <c r="Y60" s="26">
        <v>62.322535047701344</v>
      </c>
      <c r="Z60" s="26">
        <v>70.885096374838909</v>
      </c>
      <c r="AA60" s="26">
        <v>70.186891956275446</v>
      </c>
      <c r="AB60" s="26">
        <v>77.759347277439005</v>
      </c>
      <c r="AC60" s="26">
        <v>63.186891956275446</v>
      </c>
      <c r="AD60" s="26">
        <v>70.759347277439005</v>
      </c>
      <c r="AE60" s="26">
        <v>61.176891956275448</v>
      </c>
      <c r="AF60" s="26">
        <v>71.758005114814665</v>
      </c>
      <c r="AG60" s="26">
        <v>60.411698197329791</v>
      </c>
      <c r="AH60" s="26">
        <v>69.186891956275446</v>
      </c>
      <c r="AI60" s="26">
        <v>76.759347277439005</v>
      </c>
      <c r="AJ60" s="26">
        <v>91.758005114814665</v>
      </c>
      <c r="AK60" s="26">
        <v>71.411698197329798</v>
      </c>
      <c r="AL60" s="26">
        <v>59.186891956275446</v>
      </c>
      <c r="AM60" s="26">
        <v>66.759347277439005</v>
      </c>
      <c r="AN60" s="26">
        <v>65.186891956275446</v>
      </c>
      <c r="AO60" s="27">
        <v>18.883148631693697</v>
      </c>
      <c r="AP60" s="27">
        <v>69.174234491143068</v>
      </c>
      <c r="AQ60" s="27">
        <v>62.186891956275446</v>
      </c>
      <c r="AR60" s="27">
        <v>69.759347277439005</v>
      </c>
      <c r="AS60" s="27">
        <v>72.759347277439005</v>
      </c>
      <c r="AT60" s="27">
        <v>8.5550995730174133</v>
      </c>
      <c r="AU60" s="27">
        <v>8.6450877579505541</v>
      </c>
      <c r="AV60" s="27">
        <v>25.349654025110933</v>
      </c>
      <c r="AW60" s="27">
        <v>80.635145704162852</v>
      </c>
      <c r="AX60" s="27">
        <v>61.384593922950209</v>
      </c>
    </row>
    <row r="61" spans="2:50" x14ac:dyDescent="0.25">
      <c r="B61" s="25">
        <v>47362</v>
      </c>
      <c r="C61" s="26">
        <v>23.521987225543409</v>
      </c>
      <c r="D61" s="26">
        <v>24.191987225543411</v>
      </c>
      <c r="E61" s="26">
        <v>25.846577487397106</v>
      </c>
      <c r="F61" s="26">
        <v>26.398943787710216</v>
      </c>
      <c r="G61" s="26">
        <v>26.198943787710217</v>
      </c>
      <c r="H61" s="26">
        <v>25.374614177581535</v>
      </c>
      <c r="I61" s="26">
        <v>66.390563267721944</v>
      </c>
      <c r="J61" s="26">
        <v>76.434264681601533</v>
      </c>
      <c r="K61" s="26">
        <v>85.013370130091005</v>
      </c>
      <c r="L61" s="26">
        <v>71.176426604891162</v>
      </c>
      <c r="M61" s="26">
        <v>81.021526979910803</v>
      </c>
      <c r="N61" s="26">
        <v>71.626440456454873</v>
      </c>
      <c r="O61" s="26">
        <v>83.930574007345982</v>
      </c>
      <c r="P61" s="26">
        <v>71.089876383495792</v>
      </c>
      <c r="Q61" s="26">
        <v>78.065968157656698</v>
      </c>
      <c r="R61" s="26">
        <v>84.075843745513609</v>
      </c>
      <c r="S61" s="26">
        <v>96.641199526057591</v>
      </c>
      <c r="T61" s="26">
        <v>69.930300103950984</v>
      </c>
      <c r="U61" s="26">
        <v>79.346998148326477</v>
      </c>
      <c r="V61" s="26">
        <v>39.874025607975234</v>
      </c>
      <c r="W61" s="26">
        <v>59.43289956111817</v>
      </c>
      <c r="X61" s="26">
        <v>70.089876383495792</v>
      </c>
      <c r="Y61" s="26">
        <v>64.533163812054269</v>
      </c>
      <c r="Z61" s="26">
        <v>76.219711466413784</v>
      </c>
      <c r="AA61" s="26">
        <v>80.434264681601533</v>
      </c>
      <c r="AB61" s="26">
        <v>89.013370130091005</v>
      </c>
      <c r="AC61" s="26">
        <v>73.434264681601533</v>
      </c>
      <c r="AD61" s="26">
        <v>82.013370130091005</v>
      </c>
      <c r="AE61" s="26">
        <v>71.424264681601528</v>
      </c>
      <c r="AF61" s="26">
        <v>82.089876383495792</v>
      </c>
      <c r="AG61" s="26">
        <v>70.259371341891026</v>
      </c>
      <c r="AH61" s="26">
        <v>79.434264681601533</v>
      </c>
      <c r="AI61" s="26">
        <v>88.013370130091005</v>
      </c>
      <c r="AJ61" s="26">
        <v>102.08987638349579</v>
      </c>
      <c r="AK61" s="26">
        <v>81.259371341891026</v>
      </c>
      <c r="AL61" s="26">
        <v>69.434264681601533</v>
      </c>
      <c r="AM61" s="26">
        <v>78.013370130091005</v>
      </c>
      <c r="AN61" s="26">
        <v>75.434264681601533</v>
      </c>
      <c r="AO61" s="27">
        <v>19.374614177581535</v>
      </c>
      <c r="AP61" s="27">
        <v>80.075843745513609</v>
      </c>
      <c r="AQ61" s="27">
        <v>72.434264681601533</v>
      </c>
      <c r="AR61" s="27">
        <v>81.013370130091005</v>
      </c>
      <c r="AS61" s="27">
        <v>84.013370130091005</v>
      </c>
      <c r="AT61" s="27">
        <v>8.7398401452496994</v>
      </c>
      <c r="AU61" s="27">
        <v>8.8588457166533363</v>
      </c>
      <c r="AV61" s="27">
        <v>25.395883396890653</v>
      </c>
      <c r="AW61" s="27">
        <v>80.882380812460468</v>
      </c>
      <c r="AX61" s="27">
        <v>61.596534883773622</v>
      </c>
    </row>
    <row r="62" spans="2:50" x14ac:dyDescent="0.25">
      <c r="B62" s="25">
        <v>47392</v>
      </c>
      <c r="C62" s="26">
        <v>23.959393200874839</v>
      </c>
      <c r="D62" s="26">
        <v>24.629393200874841</v>
      </c>
      <c r="E62" s="26">
        <v>25.624018056536492</v>
      </c>
      <c r="F62" s="26">
        <v>27.339641249254445</v>
      </c>
      <c r="G62" s="26">
        <v>27.139641249254446</v>
      </c>
      <c r="H62" s="26">
        <v>25.805789430630021</v>
      </c>
      <c r="I62" s="26">
        <v>69.405321879263454</v>
      </c>
      <c r="J62" s="26">
        <v>85.854695510218747</v>
      </c>
      <c r="K62" s="26">
        <v>91.748453912968429</v>
      </c>
      <c r="L62" s="26">
        <v>80.748086808785914</v>
      </c>
      <c r="M62" s="26">
        <v>88.283877596711022</v>
      </c>
      <c r="N62" s="26">
        <v>78.347734686670904</v>
      </c>
      <c r="O62" s="26">
        <v>89.795656504079361</v>
      </c>
      <c r="P62" s="26">
        <v>80.530219749812971</v>
      </c>
      <c r="Q62" s="26">
        <v>84.849727575662115</v>
      </c>
      <c r="R62" s="26">
        <v>91.375578696337442</v>
      </c>
      <c r="S62" s="26">
        <v>106.61272795035973</v>
      </c>
      <c r="T62" s="26">
        <v>79.309908454007285</v>
      </c>
      <c r="U62" s="26">
        <v>88.844756115724834</v>
      </c>
      <c r="V62" s="26">
        <v>51.251474823761605</v>
      </c>
      <c r="W62" s="26">
        <v>66.524764221163593</v>
      </c>
      <c r="X62" s="26">
        <v>79.530219749812971</v>
      </c>
      <c r="Y62" s="26">
        <v>71.03705154913682</v>
      </c>
      <c r="Z62" s="26">
        <v>91.614251047967997</v>
      </c>
      <c r="AA62" s="26">
        <v>89.854695510218747</v>
      </c>
      <c r="AB62" s="26">
        <v>95.748453912968429</v>
      </c>
      <c r="AC62" s="26">
        <v>82.854695510218747</v>
      </c>
      <c r="AD62" s="26">
        <v>88.748453912968429</v>
      </c>
      <c r="AE62" s="26">
        <v>80.844695510218742</v>
      </c>
      <c r="AF62" s="26">
        <v>91.530219749812971</v>
      </c>
      <c r="AG62" s="26">
        <v>76.364754818095903</v>
      </c>
      <c r="AH62" s="26">
        <v>88.854695510218747</v>
      </c>
      <c r="AI62" s="26">
        <v>94.748453912968429</v>
      </c>
      <c r="AJ62" s="26">
        <v>111.53021974981297</v>
      </c>
      <c r="AK62" s="26">
        <v>87.364754818095903</v>
      </c>
      <c r="AL62" s="26">
        <v>78.854695510218747</v>
      </c>
      <c r="AM62" s="26">
        <v>84.748453912968429</v>
      </c>
      <c r="AN62" s="26">
        <v>84.854695510218747</v>
      </c>
      <c r="AO62" s="27">
        <v>19.805789430630021</v>
      </c>
      <c r="AP62" s="27">
        <v>87.375578696337442</v>
      </c>
      <c r="AQ62" s="27">
        <v>81.854695510218747</v>
      </c>
      <c r="AR62" s="27">
        <v>87.748453912968429</v>
      </c>
      <c r="AS62" s="27">
        <v>90.748453912968429</v>
      </c>
      <c r="AT62" s="27">
        <v>8.9073129880780915</v>
      </c>
      <c r="AU62" s="27">
        <v>9.2585791585835562</v>
      </c>
      <c r="AV62" s="27">
        <v>25.687350967741811</v>
      </c>
      <c r="AW62" s="27">
        <v>81.122166115955679</v>
      </c>
      <c r="AX62" s="27">
        <v>61.80163808281192</v>
      </c>
    </row>
    <row r="63" spans="2:50" x14ac:dyDescent="0.25">
      <c r="B63" s="25">
        <v>47423</v>
      </c>
      <c r="C63" s="26">
        <v>24.314301863048886</v>
      </c>
      <c r="D63" s="26">
        <v>24.984301863048888</v>
      </c>
      <c r="E63" s="26">
        <v>25.872769631045664</v>
      </c>
      <c r="F63" s="26">
        <v>27.895798409210052</v>
      </c>
      <c r="G63" s="26">
        <v>27.695798409210052</v>
      </c>
      <c r="H63" s="26">
        <v>26.161776699477258</v>
      </c>
      <c r="I63" s="26">
        <v>71.808695797809037</v>
      </c>
      <c r="J63" s="26">
        <v>92.736493180083045</v>
      </c>
      <c r="K63" s="26">
        <v>99.243245174944448</v>
      </c>
      <c r="L63" s="26">
        <v>87.59950689353964</v>
      </c>
      <c r="M63" s="26">
        <v>95.283505806270554</v>
      </c>
      <c r="N63" s="26">
        <v>87.259890953246554</v>
      </c>
      <c r="O63" s="26">
        <v>99.670638712322187</v>
      </c>
      <c r="P63" s="26">
        <v>87.390866208324312</v>
      </c>
      <c r="Q63" s="26">
        <v>92.785300566603453</v>
      </c>
      <c r="R63" s="26">
        <v>98.230293876423431</v>
      </c>
      <c r="S63" s="26">
        <v>109.5247428348253</v>
      </c>
      <c r="T63" s="26">
        <v>84.090813883081225</v>
      </c>
      <c r="U63" s="26">
        <v>95.609957340304277</v>
      </c>
      <c r="V63" s="26">
        <v>56.293705211294331</v>
      </c>
      <c r="W63" s="26">
        <v>75.273363107814149</v>
      </c>
      <c r="X63" s="26">
        <v>86.390866208324312</v>
      </c>
      <c r="Y63" s="26">
        <v>73.10184291569503</v>
      </c>
      <c r="Z63" s="26">
        <v>96.50384997806799</v>
      </c>
      <c r="AA63" s="26">
        <v>96.736493180083045</v>
      </c>
      <c r="AB63" s="26">
        <v>103.24324517494445</v>
      </c>
      <c r="AC63" s="26">
        <v>89.736493180083045</v>
      </c>
      <c r="AD63" s="26">
        <v>96.243245174944448</v>
      </c>
      <c r="AE63" s="26">
        <v>87.72649318008304</v>
      </c>
      <c r="AF63" s="26">
        <v>98.390866208324312</v>
      </c>
      <c r="AG63" s="26">
        <v>83.506770509943109</v>
      </c>
      <c r="AH63" s="26">
        <v>95.736493180083045</v>
      </c>
      <c r="AI63" s="26">
        <v>102.24324517494445</v>
      </c>
      <c r="AJ63" s="26">
        <v>118.39086620832431</v>
      </c>
      <c r="AK63" s="26">
        <v>94.506770509943109</v>
      </c>
      <c r="AL63" s="26">
        <v>85.736493180083045</v>
      </c>
      <c r="AM63" s="26">
        <v>92.243245174944448</v>
      </c>
      <c r="AN63" s="26">
        <v>91.736493180083045</v>
      </c>
      <c r="AO63" s="27">
        <v>20.161776699477258</v>
      </c>
      <c r="AP63" s="27">
        <v>94.230293876423431</v>
      </c>
      <c r="AQ63" s="27">
        <v>88.736493180083045</v>
      </c>
      <c r="AR63" s="27">
        <v>95.243245174944448</v>
      </c>
      <c r="AS63" s="27">
        <v>98.243245174944448</v>
      </c>
      <c r="AT63" s="27">
        <v>9.0456017598905767</v>
      </c>
      <c r="AU63" s="27">
        <v>9.5759388311529889</v>
      </c>
      <c r="AV63" s="27">
        <v>26.404643633621422</v>
      </c>
      <c r="AW63" s="27">
        <v>81.37116909165465</v>
      </c>
      <c r="AX63" s="27">
        <v>62.034093244056557</v>
      </c>
    </row>
    <row r="64" spans="2:50" x14ac:dyDescent="0.25">
      <c r="B64" s="25">
        <v>47453</v>
      </c>
      <c r="C64" s="26">
        <v>24.689389934551013</v>
      </c>
      <c r="D64" s="26">
        <v>25.359389934551015</v>
      </c>
      <c r="E64" s="26">
        <v>26.801056091427863</v>
      </c>
      <c r="F64" s="26">
        <v>28.371502536665894</v>
      </c>
      <c r="G64" s="26">
        <v>28.171502536665894</v>
      </c>
      <c r="H64" s="26">
        <v>26.732814457608001</v>
      </c>
      <c r="I64" s="26">
        <v>74.349114969130113</v>
      </c>
      <c r="J64" s="26">
        <v>92.465301926721551</v>
      </c>
      <c r="K64" s="26">
        <v>100.85897848893835</v>
      </c>
      <c r="L64" s="26">
        <v>88.212338068307531</v>
      </c>
      <c r="M64" s="26">
        <v>95.000411980807911</v>
      </c>
      <c r="N64" s="26">
        <v>86.389341168373974</v>
      </c>
      <c r="O64" s="26">
        <v>97.861514108914022</v>
      </c>
      <c r="P64" s="26">
        <v>87.999011207964642</v>
      </c>
      <c r="Q64" s="26">
        <v>92.637200809200422</v>
      </c>
      <c r="R64" s="26">
        <v>97.336226858605031</v>
      </c>
      <c r="S64" s="26">
        <v>110.13899814831156</v>
      </c>
      <c r="T64" s="26">
        <v>85.885704826003632</v>
      </c>
      <c r="U64" s="26">
        <v>95.941907411813034</v>
      </c>
      <c r="V64" s="26">
        <v>53.300727359705697</v>
      </c>
      <c r="W64" s="26">
        <v>73.090222510576183</v>
      </c>
      <c r="X64" s="26">
        <v>86.999011207964642</v>
      </c>
      <c r="Y64" s="26">
        <v>73.309068947675755</v>
      </c>
      <c r="Z64" s="26">
        <v>97.020511440966672</v>
      </c>
      <c r="AA64" s="26">
        <v>96.465301926721551</v>
      </c>
      <c r="AB64" s="26">
        <v>104.85897848893835</v>
      </c>
      <c r="AC64" s="26">
        <v>89.465301926721551</v>
      </c>
      <c r="AD64" s="26">
        <v>97.858978488938348</v>
      </c>
      <c r="AE64" s="26">
        <v>87.455301926721546</v>
      </c>
      <c r="AF64" s="26">
        <v>98.999011207964642</v>
      </c>
      <c r="AG64" s="26">
        <v>83.373480728280384</v>
      </c>
      <c r="AH64" s="26">
        <v>95.465301926721551</v>
      </c>
      <c r="AI64" s="26">
        <v>103.85897848893835</v>
      </c>
      <c r="AJ64" s="26">
        <v>118.99901120796464</v>
      </c>
      <c r="AK64" s="26">
        <v>94.373480728280384</v>
      </c>
      <c r="AL64" s="26">
        <v>85.465301926721551</v>
      </c>
      <c r="AM64" s="26">
        <v>93.858978488938348</v>
      </c>
      <c r="AN64" s="26">
        <v>91.465301926721551</v>
      </c>
      <c r="AO64" s="27">
        <v>20.732814457608001</v>
      </c>
      <c r="AP64" s="27">
        <v>93.336226858605031</v>
      </c>
      <c r="AQ64" s="27">
        <v>88.465301926721551</v>
      </c>
      <c r="AR64" s="27">
        <v>96.858978488938348</v>
      </c>
      <c r="AS64" s="27">
        <v>99.858978488938348</v>
      </c>
      <c r="AT64" s="27">
        <v>9.1902945576540738</v>
      </c>
      <c r="AU64" s="27">
        <v>9.9132343224453709</v>
      </c>
      <c r="AV64" s="27">
        <v>26.926564956439059</v>
      </c>
      <c r="AW64" s="27">
        <v>81.627138157691434</v>
      </c>
      <c r="AX64" s="27">
        <v>62.239259974396447</v>
      </c>
    </row>
    <row r="65" spans="2:50" x14ac:dyDescent="0.25">
      <c r="B65" s="25">
        <v>47484</v>
      </c>
      <c r="C65" s="26">
        <v>24.688508630147254</v>
      </c>
      <c r="D65" s="26">
        <v>25.358508630147256</v>
      </c>
      <c r="E65" s="26">
        <v>26.833241923190382</v>
      </c>
      <c r="F65" s="26">
        <v>27.857175545350977</v>
      </c>
      <c r="G65" s="26">
        <v>27.657175545350977</v>
      </c>
      <c r="H65" s="26">
        <v>26.734574747638337</v>
      </c>
      <c r="I65" s="26">
        <v>77.123176663358407</v>
      </c>
      <c r="J65" s="26">
        <v>90.992052026451617</v>
      </c>
      <c r="K65" s="26">
        <v>102.6715237104155</v>
      </c>
      <c r="L65" s="26">
        <v>85.74636071350281</v>
      </c>
      <c r="M65" s="26">
        <v>92.506590228890943</v>
      </c>
      <c r="N65" s="26">
        <v>84.791295868791607</v>
      </c>
      <c r="O65" s="26">
        <v>94.406764328201433</v>
      </c>
      <c r="P65" s="26">
        <v>85.548963258780361</v>
      </c>
      <c r="Q65" s="26">
        <v>94.786517230715788</v>
      </c>
      <c r="R65" s="26">
        <v>93.689469672263328</v>
      </c>
      <c r="S65" s="26">
        <v>109.9099948742814</v>
      </c>
      <c r="T65" s="26">
        <v>84.752850773865504</v>
      </c>
      <c r="U65" s="26">
        <v>93.307462457696559</v>
      </c>
      <c r="V65" s="26">
        <v>50.284040061058072</v>
      </c>
      <c r="W65" s="26">
        <v>73.189483169604827</v>
      </c>
      <c r="X65" s="26">
        <v>84.548963258780361</v>
      </c>
      <c r="Y65" s="26">
        <v>73.119684775492004</v>
      </c>
      <c r="Z65" s="26">
        <v>96.831127908367321</v>
      </c>
      <c r="AA65" s="26">
        <v>94.992052026451617</v>
      </c>
      <c r="AB65" s="26">
        <v>106.6715237104155</v>
      </c>
      <c r="AC65" s="26">
        <v>87.992052026451617</v>
      </c>
      <c r="AD65" s="26">
        <v>99.671523710415499</v>
      </c>
      <c r="AE65" s="26">
        <v>85.982052026451612</v>
      </c>
      <c r="AF65" s="26">
        <v>96.548963258780361</v>
      </c>
      <c r="AG65" s="26">
        <v>85.307865507644209</v>
      </c>
      <c r="AH65" s="26">
        <v>93.992052026451617</v>
      </c>
      <c r="AI65" s="26">
        <v>105.6715237104155</v>
      </c>
      <c r="AJ65" s="26">
        <v>116.54896325878036</v>
      </c>
      <c r="AK65" s="26">
        <v>96.307865507644209</v>
      </c>
      <c r="AL65" s="26">
        <v>83.992052026451617</v>
      </c>
      <c r="AM65" s="26">
        <v>95.671523710415499</v>
      </c>
      <c r="AN65" s="26">
        <v>89.992052026451617</v>
      </c>
      <c r="AO65" s="27">
        <v>20.734574747638337</v>
      </c>
      <c r="AP65" s="27">
        <v>89.689469672263328</v>
      </c>
      <c r="AQ65" s="27">
        <v>86.992052026451617</v>
      </c>
      <c r="AR65" s="27">
        <v>98.671523710415499</v>
      </c>
      <c r="AS65" s="27">
        <v>101.6715237104155</v>
      </c>
      <c r="AT65" s="27">
        <v>9.1982844883061485</v>
      </c>
      <c r="AU65" s="27">
        <v>10.280732868684421</v>
      </c>
      <c r="AV65" s="27">
        <v>26.969273203137831</v>
      </c>
      <c r="AW65" s="27">
        <v>81.899149477930663</v>
      </c>
      <c r="AX65" s="27">
        <v>62.451260615871369</v>
      </c>
    </row>
    <row r="66" spans="2:50" x14ac:dyDescent="0.25">
      <c r="B66" s="25">
        <v>47515</v>
      </c>
      <c r="C66" s="26">
        <v>24.876876509812451</v>
      </c>
      <c r="D66" s="26">
        <v>25.546876509812453</v>
      </c>
      <c r="E66" s="26">
        <v>27.254084161465101</v>
      </c>
      <c r="F66" s="26">
        <v>27.715000090329873</v>
      </c>
      <c r="G66" s="26">
        <v>27.515000090329874</v>
      </c>
      <c r="H66" s="26">
        <v>26.926820408830459</v>
      </c>
      <c r="I66" s="26">
        <v>78.337283384921733</v>
      </c>
      <c r="J66" s="26">
        <v>85.436297070328834</v>
      </c>
      <c r="K66" s="26">
        <v>96.546560921460042</v>
      </c>
      <c r="L66" s="26">
        <v>80.401233907300224</v>
      </c>
      <c r="M66" s="26">
        <v>86.185022470422837</v>
      </c>
      <c r="N66" s="26">
        <v>79.495789532503935</v>
      </c>
      <c r="O66" s="26">
        <v>90.643551831563997</v>
      </c>
      <c r="P66" s="26">
        <v>80.196036511312926</v>
      </c>
      <c r="Q66" s="26">
        <v>89.667580882194443</v>
      </c>
      <c r="R66" s="26">
        <v>88.323689361728839</v>
      </c>
      <c r="S66" s="26">
        <v>104.31280937515577</v>
      </c>
      <c r="T66" s="26">
        <v>79.418846533357637</v>
      </c>
      <c r="U66" s="26">
        <v>87.966260094225845</v>
      </c>
      <c r="V66" s="26">
        <v>47.282003890774938</v>
      </c>
      <c r="W66" s="26">
        <v>69.805221264164672</v>
      </c>
      <c r="X66" s="26">
        <v>79.196036511312926</v>
      </c>
      <c r="Y66" s="26">
        <v>72.724508486175424</v>
      </c>
      <c r="Z66" s="26">
        <v>95.889767361969518</v>
      </c>
      <c r="AA66" s="26">
        <v>89.436297070328834</v>
      </c>
      <c r="AB66" s="26">
        <v>100.54656092146004</v>
      </c>
      <c r="AC66" s="26">
        <v>82.436297070328834</v>
      </c>
      <c r="AD66" s="26">
        <v>93.546560921460042</v>
      </c>
      <c r="AE66" s="26">
        <v>80.426297070328829</v>
      </c>
      <c r="AF66" s="26">
        <v>91.196036511312926</v>
      </c>
      <c r="AG66" s="26">
        <v>80.700822793975007</v>
      </c>
      <c r="AH66" s="26">
        <v>88.436297070328834</v>
      </c>
      <c r="AI66" s="26">
        <v>99.546560921460042</v>
      </c>
      <c r="AJ66" s="26">
        <v>111.19603651131293</v>
      </c>
      <c r="AK66" s="26">
        <v>91.700822793975007</v>
      </c>
      <c r="AL66" s="26">
        <v>78.436297070328834</v>
      </c>
      <c r="AM66" s="26">
        <v>89.546560921460042</v>
      </c>
      <c r="AN66" s="26">
        <v>84.436297070328834</v>
      </c>
      <c r="AO66" s="27">
        <v>20.926820408830459</v>
      </c>
      <c r="AP66" s="27">
        <v>84.323689361728839</v>
      </c>
      <c r="AQ66" s="27">
        <v>81.436297070328834</v>
      </c>
      <c r="AR66" s="27">
        <v>92.546560921460042</v>
      </c>
      <c r="AS66" s="27">
        <v>95.546560921460042</v>
      </c>
      <c r="AT66" s="27">
        <v>9.2774197448445204</v>
      </c>
      <c r="AU66" s="27">
        <v>10.439154374390649</v>
      </c>
      <c r="AV66" s="27">
        <v>27.164273346553077</v>
      </c>
      <c r="AW66" s="27">
        <v>82.186775471811856</v>
      </c>
      <c r="AX66" s="27">
        <v>62.663265747419672</v>
      </c>
    </row>
    <row r="67" spans="2:50" x14ac:dyDescent="0.25">
      <c r="B67" s="25">
        <v>47543</v>
      </c>
      <c r="C67" s="26">
        <v>24.525713760263443</v>
      </c>
      <c r="D67" s="26">
        <v>25.195713760263445</v>
      </c>
      <c r="E67" s="26">
        <v>26.867723747020371</v>
      </c>
      <c r="F67" s="26">
        <v>27.278168374203723</v>
      </c>
      <c r="G67" s="26">
        <v>27.078168374203724</v>
      </c>
      <c r="H67" s="26">
        <v>26.574524644197727</v>
      </c>
      <c r="I67" s="26">
        <v>77.478907924115958</v>
      </c>
      <c r="J67" s="26">
        <v>78.749803691469609</v>
      </c>
      <c r="K67" s="26">
        <v>89.442121418007062</v>
      </c>
      <c r="L67" s="26">
        <v>72.58454046286225</v>
      </c>
      <c r="M67" s="26">
        <v>77.373436633875542</v>
      </c>
      <c r="N67" s="26">
        <v>71.680469923287276</v>
      </c>
      <c r="O67" s="26">
        <v>82.304511397080148</v>
      </c>
      <c r="P67" s="26">
        <v>72.409866102442621</v>
      </c>
      <c r="Q67" s="26">
        <v>81.424509674485577</v>
      </c>
      <c r="R67" s="26">
        <v>80.499294236757976</v>
      </c>
      <c r="S67" s="26">
        <v>92.516463704767176</v>
      </c>
      <c r="T67" s="26">
        <v>71.627161909150061</v>
      </c>
      <c r="U67" s="26">
        <v>79.11266306173593</v>
      </c>
      <c r="V67" s="26">
        <v>45.026761354787901</v>
      </c>
      <c r="W67" s="26">
        <v>61.967628194540715</v>
      </c>
      <c r="X67" s="26">
        <v>71.409866102442621</v>
      </c>
      <c r="Y67" s="26">
        <v>70.534963373569056</v>
      </c>
      <c r="Z67" s="26">
        <v>90.676525412234156</v>
      </c>
      <c r="AA67" s="26">
        <v>82.749803691469609</v>
      </c>
      <c r="AB67" s="26">
        <v>93.442121418007062</v>
      </c>
      <c r="AC67" s="26">
        <v>75.749803691469609</v>
      </c>
      <c r="AD67" s="26">
        <v>86.442121418007062</v>
      </c>
      <c r="AE67" s="26">
        <v>73.739803691469604</v>
      </c>
      <c r="AF67" s="26">
        <v>83.409866102442621</v>
      </c>
      <c r="AG67" s="26">
        <v>73.282058707037024</v>
      </c>
      <c r="AH67" s="26">
        <v>81.749803691469609</v>
      </c>
      <c r="AI67" s="26">
        <v>92.442121418007062</v>
      </c>
      <c r="AJ67" s="26">
        <v>103.40986610244262</v>
      </c>
      <c r="AK67" s="26">
        <v>84.282058707037024</v>
      </c>
      <c r="AL67" s="26">
        <v>71.749803691469609</v>
      </c>
      <c r="AM67" s="26">
        <v>82.442121418007062</v>
      </c>
      <c r="AN67" s="26">
        <v>77.749803691469609</v>
      </c>
      <c r="AO67" s="27">
        <v>20.574524644197727</v>
      </c>
      <c r="AP67" s="27">
        <v>76.499294236757976</v>
      </c>
      <c r="AQ67" s="27">
        <v>74.749803691469609</v>
      </c>
      <c r="AR67" s="27">
        <v>85.442121418007062</v>
      </c>
      <c r="AS67" s="27">
        <v>88.442121418007062</v>
      </c>
      <c r="AT67" s="27">
        <v>9.1579988686297131</v>
      </c>
      <c r="AU67" s="27">
        <v>10.323330113199615</v>
      </c>
      <c r="AV67" s="27">
        <v>26.708749938501875</v>
      </c>
      <c r="AW67" s="27">
        <v>82.450542331222451</v>
      </c>
      <c r="AX67" s="27">
        <v>62.854749542315183</v>
      </c>
    </row>
    <row r="68" spans="2:50" x14ac:dyDescent="0.25">
      <c r="B68" s="25">
        <v>47574</v>
      </c>
      <c r="C68" s="26">
        <v>23.379595106199631</v>
      </c>
      <c r="D68" s="26">
        <v>24.049595106199632</v>
      </c>
      <c r="E68" s="26">
        <v>25.580616136927482</v>
      </c>
      <c r="F68" s="26">
        <v>26.173715573595732</v>
      </c>
      <c r="G68" s="26">
        <v>25.973715573595733</v>
      </c>
      <c r="H68" s="26">
        <v>25.300787636536953</v>
      </c>
      <c r="I68" s="26">
        <v>71.998158199680134</v>
      </c>
      <c r="J68" s="26">
        <v>69.333341945091917</v>
      </c>
      <c r="K68" s="26">
        <v>79.502356839846584</v>
      </c>
      <c r="L68" s="26">
        <v>62.804885601315469</v>
      </c>
      <c r="M68" s="26">
        <v>70.591872426752715</v>
      </c>
      <c r="N68" s="26">
        <v>60.601713907490712</v>
      </c>
      <c r="O68" s="26">
        <v>72.47140013987557</v>
      </c>
      <c r="P68" s="26">
        <v>62.630040970592106</v>
      </c>
      <c r="Q68" s="26">
        <v>71.704978407120564</v>
      </c>
      <c r="R68" s="26">
        <v>71.301882037307848</v>
      </c>
      <c r="S68" s="26">
        <v>85.706547750230612</v>
      </c>
      <c r="T68" s="26">
        <v>61.864396897078798</v>
      </c>
      <c r="U68" s="26">
        <v>67.267926611449681</v>
      </c>
      <c r="V68" s="26">
        <v>43.991807048473284</v>
      </c>
      <c r="W68" s="26">
        <v>51.893740391582327</v>
      </c>
      <c r="X68" s="26">
        <v>61.630040970592106</v>
      </c>
      <c r="Y68" s="26">
        <v>64.091627618803201</v>
      </c>
      <c r="Z68" s="26">
        <v>75.841050821838536</v>
      </c>
      <c r="AA68" s="26">
        <v>73.333341945091917</v>
      </c>
      <c r="AB68" s="26">
        <v>83.502356839846584</v>
      </c>
      <c r="AC68" s="26">
        <v>66.333341945091917</v>
      </c>
      <c r="AD68" s="26">
        <v>76.502356839846584</v>
      </c>
      <c r="AE68" s="26">
        <v>64.323341945091911</v>
      </c>
      <c r="AF68" s="26">
        <v>73.630040970592106</v>
      </c>
      <c r="AG68" s="26">
        <v>64.534480566408504</v>
      </c>
      <c r="AH68" s="26">
        <v>72.333341945091917</v>
      </c>
      <c r="AI68" s="26">
        <v>82.502356839846584</v>
      </c>
      <c r="AJ68" s="26">
        <v>93.630040970592106</v>
      </c>
      <c r="AK68" s="26">
        <v>75.534480566408504</v>
      </c>
      <c r="AL68" s="26">
        <v>62.333341945091917</v>
      </c>
      <c r="AM68" s="26">
        <v>72.502356839846584</v>
      </c>
      <c r="AN68" s="26">
        <v>68.333341945091917</v>
      </c>
      <c r="AO68" s="27">
        <v>19.300787636536953</v>
      </c>
      <c r="AP68" s="27">
        <v>67.301882037307848</v>
      </c>
      <c r="AQ68" s="27">
        <v>65.333341945091917</v>
      </c>
      <c r="AR68" s="27">
        <v>75.502356839846584</v>
      </c>
      <c r="AS68" s="27">
        <v>78.502356839846584</v>
      </c>
      <c r="AT68" s="27">
        <v>8.7493193722767852</v>
      </c>
      <c r="AU68" s="27">
        <v>9.5916201944387307</v>
      </c>
      <c r="AV68" s="27">
        <v>25.172632717006174</v>
      </c>
      <c r="AW68" s="27">
        <v>82.739270696957547</v>
      </c>
      <c r="AX68" s="27">
        <v>63.077179135050805</v>
      </c>
    </row>
    <row r="69" spans="2:50" x14ac:dyDescent="0.25">
      <c r="B69" s="25">
        <v>47604</v>
      </c>
      <c r="C69" s="26">
        <v>22.97013909996204</v>
      </c>
      <c r="D69" s="26">
        <v>23.640139099962042</v>
      </c>
      <c r="E69" s="26">
        <v>23.946284784502733</v>
      </c>
      <c r="F69" s="26">
        <v>25.46315696124169</v>
      </c>
      <c r="G69" s="26">
        <v>25.263156961241691</v>
      </c>
      <c r="H69" s="26">
        <v>25.079361433932203</v>
      </c>
      <c r="I69" s="26">
        <v>68.569614055157359</v>
      </c>
      <c r="J69" s="26">
        <v>59.744765231006745</v>
      </c>
      <c r="K69" s="26">
        <v>71.298393862891402</v>
      </c>
      <c r="L69" s="26">
        <v>54.85687041313016</v>
      </c>
      <c r="M69" s="26">
        <v>61.823482238160004</v>
      </c>
      <c r="N69" s="26">
        <v>52.483266354272828</v>
      </c>
      <c r="O69" s="26">
        <v>64.394071000569951</v>
      </c>
      <c r="P69" s="26">
        <v>54.666426625333337</v>
      </c>
      <c r="Q69" s="26">
        <v>63.300896730758808</v>
      </c>
      <c r="R69" s="26">
        <v>62.677847915189602</v>
      </c>
      <c r="S69" s="26">
        <v>76.87094243755071</v>
      </c>
      <c r="T69" s="26">
        <v>53.899134171818268</v>
      </c>
      <c r="U69" s="26">
        <v>59.868436396476142</v>
      </c>
      <c r="V69" s="26">
        <v>38.828028525495135</v>
      </c>
      <c r="W69" s="26">
        <v>43.621078996038193</v>
      </c>
      <c r="X69" s="26">
        <v>53.666426625333337</v>
      </c>
      <c r="Y69" s="26">
        <v>62.053469009656673</v>
      </c>
      <c r="Z69" s="26">
        <v>71.169222633684868</v>
      </c>
      <c r="AA69" s="26">
        <v>63.744765231006745</v>
      </c>
      <c r="AB69" s="26">
        <v>75.298393862891402</v>
      </c>
      <c r="AC69" s="26">
        <v>56.744765231006745</v>
      </c>
      <c r="AD69" s="26">
        <v>68.298393862891402</v>
      </c>
      <c r="AE69" s="26">
        <v>54.734765231006747</v>
      </c>
      <c r="AF69" s="26">
        <v>65.666426625333344</v>
      </c>
      <c r="AG69" s="26">
        <v>56.970807057682926</v>
      </c>
      <c r="AH69" s="26">
        <v>62.744765231006745</v>
      </c>
      <c r="AI69" s="26">
        <v>74.298393862891402</v>
      </c>
      <c r="AJ69" s="26">
        <v>85.666426625333344</v>
      </c>
      <c r="AK69" s="26">
        <v>67.970807057682919</v>
      </c>
      <c r="AL69" s="26">
        <v>52.744765231006745</v>
      </c>
      <c r="AM69" s="26">
        <v>64.298393862891402</v>
      </c>
      <c r="AN69" s="26">
        <v>58.744765231006745</v>
      </c>
      <c r="AO69" s="27">
        <v>19.079361433932203</v>
      </c>
      <c r="AP69" s="27">
        <v>58.677847915189602</v>
      </c>
      <c r="AQ69" s="27">
        <v>55.744765231006745</v>
      </c>
      <c r="AR69" s="27">
        <v>67.298393862891402</v>
      </c>
      <c r="AS69" s="27">
        <v>70.298393862891402</v>
      </c>
      <c r="AT69" s="27">
        <v>8.6087000608262283</v>
      </c>
      <c r="AU69" s="27">
        <v>9.1335661227889346</v>
      </c>
      <c r="AV69" s="27">
        <v>24.304790389790217</v>
      </c>
      <c r="AW69" s="27">
        <v>83.012104405724926</v>
      </c>
      <c r="AX69" s="27">
        <v>63.282379800821523</v>
      </c>
    </row>
    <row r="70" spans="2:50" x14ac:dyDescent="0.25">
      <c r="B70" s="25">
        <v>47635</v>
      </c>
      <c r="C70" s="26">
        <v>22.522864779601402</v>
      </c>
      <c r="D70" s="26">
        <v>23.192864779601404</v>
      </c>
      <c r="E70" s="26">
        <v>23.206508046967674</v>
      </c>
      <c r="F70" s="26">
        <v>25.017542502387133</v>
      </c>
      <c r="G70" s="26">
        <v>24.817542502387134</v>
      </c>
      <c r="H70" s="26">
        <v>24.633986994373547</v>
      </c>
      <c r="I70" s="26">
        <v>66.379096086942766</v>
      </c>
      <c r="J70" s="26">
        <v>57.985844186338007</v>
      </c>
      <c r="K70" s="26">
        <v>69.49478478960549</v>
      </c>
      <c r="L70" s="26">
        <v>52.757695607607936</v>
      </c>
      <c r="M70" s="26">
        <v>60.027426188067039</v>
      </c>
      <c r="N70" s="26">
        <v>49.930525294246536</v>
      </c>
      <c r="O70" s="26">
        <v>62.285997935926453</v>
      </c>
      <c r="P70" s="26">
        <v>51.913379818994208</v>
      </c>
      <c r="Q70" s="26">
        <v>61.395505794286485</v>
      </c>
      <c r="R70" s="26">
        <v>62.752220559603735</v>
      </c>
      <c r="S70" s="26">
        <v>74.962717990238346</v>
      </c>
      <c r="T70" s="26">
        <v>51.611069324168632</v>
      </c>
      <c r="U70" s="26">
        <v>62.021465073817986</v>
      </c>
      <c r="V70" s="26">
        <v>29.32522310912967</v>
      </c>
      <c r="W70" s="26">
        <v>41.678846591466467</v>
      </c>
      <c r="X70" s="26">
        <v>50.913379818994208</v>
      </c>
      <c r="Y70" s="26">
        <v>61.959637687747197</v>
      </c>
      <c r="Z70" s="26">
        <v>70.882610258849525</v>
      </c>
      <c r="AA70" s="26">
        <v>61.985844186338007</v>
      </c>
      <c r="AB70" s="26">
        <v>73.49478478960549</v>
      </c>
      <c r="AC70" s="26">
        <v>54.985844186338007</v>
      </c>
      <c r="AD70" s="26">
        <v>66.49478478960549</v>
      </c>
      <c r="AE70" s="26">
        <v>52.975844186338009</v>
      </c>
      <c r="AF70" s="26">
        <v>62.913379818994208</v>
      </c>
      <c r="AG70" s="26">
        <v>55.255955214857835</v>
      </c>
      <c r="AH70" s="26">
        <v>60.985844186338007</v>
      </c>
      <c r="AI70" s="26">
        <v>72.49478478960549</v>
      </c>
      <c r="AJ70" s="26">
        <v>82.913379818994201</v>
      </c>
      <c r="AK70" s="26">
        <v>66.255955214857835</v>
      </c>
      <c r="AL70" s="26">
        <v>50.985844186338007</v>
      </c>
      <c r="AM70" s="26">
        <v>62.49478478960549</v>
      </c>
      <c r="AN70" s="26">
        <v>56.985844186338007</v>
      </c>
      <c r="AO70" s="27">
        <v>18.633986994373547</v>
      </c>
      <c r="AP70" s="27">
        <v>58.752220559603735</v>
      </c>
      <c r="AQ70" s="27">
        <v>53.985844186338007</v>
      </c>
      <c r="AR70" s="27">
        <v>65.49478478960549</v>
      </c>
      <c r="AS70" s="27">
        <v>68.49478478960549</v>
      </c>
      <c r="AT70" s="27">
        <v>8.4552483708781239</v>
      </c>
      <c r="AU70" s="27">
        <v>8.8404913064348047</v>
      </c>
      <c r="AV70" s="27">
        <v>23.693613836455118</v>
      </c>
      <c r="AW70" s="27">
        <v>83.300899435950839</v>
      </c>
      <c r="AX70" s="27">
        <v>63.494426216725387</v>
      </c>
    </row>
    <row r="71" spans="2:50" x14ac:dyDescent="0.25">
      <c r="B71" s="25">
        <v>47665</v>
      </c>
      <c r="C71" s="26">
        <v>22.342509950865491</v>
      </c>
      <c r="D71" s="26">
        <v>23.012509950865493</v>
      </c>
      <c r="E71" s="26">
        <v>22.785429171584802</v>
      </c>
      <c r="F71" s="26">
        <v>24.832069174023502</v>
      </c>
      <c r="G71" s="26">
        <v>24.632069174023503</v>
      </c>
      <c r="H71" s="26">
        <v>24.389598636712826</v>
      </c>
      <c r="I71" s="26">
        <v>64.354060075572548</v>
      </c>
      <c r="J71" s="26">
        <v>59.148778558085439</v>
      </c>
      <c r="K71" s="26">
        <v>66.501064531069105</v>
      </c>
      <c r="L71" s="26">
        <v>54.368566805842562</v>
      </c>
      <c r="M71" s="26">
        <v>61.381913011825645</v>
      </c>
      <c r="N71" s="26">
        <v>55.356281344089773</v>
      </c>
      <c r="O71" s="26">
        <v>66.620287493832109</v>
      </c>
      <c r="P71" s="26">
        <v>53.018925852654768</v>
      </c>
      <c r="Q71" s="26">
        <v>59.27362758714014</v>
      </c>
      <c r="R71" s="26">
        <v>65.428525314776877</v>
      </c>
      <c r="S71" s="26">
        <v>77.427946760871407</v>
      </c>
      <c r="T71" s="26">
        <v>52.969398840277073</v>
      </c>
      <c r="U71" s="26">
        <v>58.930370403675624</v>
      </c>
      <c r="V71" s="26">
        <v>27.064946518920475</v>
      </c>
      <c r="W71" s="26">
        <v>40.406886753366223</v>
      </c>
      <c r="X71" s="26">
        <v>52.018925852654768</v>
      </c>
      <c r="Y71" s="26">
        <v>62.12301002796125</v>
      </c>
      <c r="Z71" s="26">
        <v>71.243572039049823</v>
      </c>
      <c r="AA71" s="26">
        <v>63.148778558085439</v>
      </c>
      <c r="AB71" s="26">
        <v>70.501064531069105</v>
      </c>
      <c r="AC71" s="26">
        <v>56.148778558085439</v>
      </c>
      <c r="AD71" s="26">
        <v>63.501064531069105</v>
      </c>
      <c r="AE71" s="26">
        <v>54.138778558085441</v>
      </c>
      <c r="AF71" s="26">
        <v>64.018925852654775</v>
      </c>
      <c r="AG71" s="26">
        <v>53.346264828426129</v>
      </c>
      <c r="AH71" s="26">
        <v>62.148778558085439</v>
      </c>
      <c r="AI71" s="26">
        <v>69.501064531069105</v>
      </c>
      <c r="AJ71" s="26">
        <v>84.018925852654775</v>
      </c>
      <c r="AK71" s="26">
        <v>64.346264828426129</v>
      </c>
      <c r="AL71" s="26">
        <v>52.148778558085439</v>
      </c>
      <c r="AM71" s="26">
        <v>59.501064531069105</v>
      </c>
      <c r="AN71" s="26">
        <v>58.148778558085439</v>
      </c>
      <c r="AO71" s="27">
        <v>18.389598636712826</v>
      </c>
      <c r="AP71" s="27">
        <v>61.428525314776877</v>
      </c>
      <c r="AQ71" s="27">
        <v>55.148778558085439</v>
      </c>
      <c r="AR71" s="27">
        <v>62.501064531069105</v>
      </c>
      <c r="AS71" s="27">
        <v>65.501064531069105</v>
      </c>
      <c r="AT71" s="27">
        <v>8.396824880322983</v>
      </c>
      <c r="AU71" s="27">
        <v>8.5677096884960768</v>
      </c>
      <c r="AV71" s="27">
        <v>23.298194272849649</v>
      </c>
      <c r="AW71" s="27">
        <v>83.574212826541711</v>
      </c>
      <c r="AX71" s="27">
        <v>63.699638834112676</v>
      </c>
    </row>
    <row r="72" spans="2:50" x14ac:dyDescent="0.25">
      <c r="B72" s="25">
        <v>47696</v>
      </c>
      <c r="C72" s="26">
        <v>22.561282352726234</v>
      </c>
      <c r="D72" s="26">
        <v>23.231282352726236</v>
      </c>
      <c r="E72" s="26">
        <v>22.948767500634951</v>
      </c>
      <c r="F72" s="26">
        <v>25.02116848466309</v>
      </c>
      <c r="G72" s="26">
        <v>24.82116848466309</v>
      </c>
      <c r="H72" s="26">
        <v>24.607161149051564</v>
      </c>
      <c r="I72" s="26">
        <v>63.295617063815911</v>
      </c>
      <c r="J72" s="26">
        <v>65.87817380173955</v>
      </c>
      <c r="K72" s="26">
        <v>73.266264394557965</v>
      </c>
      <c r="L72" s="26">
        <v>60.656478926104469</v>
      </c>
      <c r="M72" s="26">
        <v>69.397026087924843</v>
      </c>
      <c r="N72" s="26">
        <v>62.577745324255154</v>
      </c>
      <c r="O72" s="26">
        <v>73.928062283168131</v>
      </c>
      <c r="P72" s="26">
        <v>57.787724458079524</v>
      </c>
      <c r="Q72" s="26">
        <v>66.557986108802325</v>
      </c>
      <c r="R72" s="26">
        <v>72.280671581943352</v>
      </c>
      <c r="S72" s="26">
        <v>82.152765495607895</v>
      </c>
      <c r="T72" s="26">
        <v>59.416784625145112</v>
      </c>
      <c r="U72" s="26">
        <v>66.280194003736497</v>
      </c>
      <c r="V72" s="26">
        <v>34.998413404356945</v>
      </c>
      <c r="W72" s="26">
        <v>49.024068256971077</v>
      </c>
      <c r="X72" s="26">
        <v>56.787724458079524</v>
      </c>
      <c r="Y72" s="26">
        <v>62.53130273950228</v>
      </c>
      <c r="Z72" s="26">
        <v>71.949050037331588</v>
      </c>
      <c r="AA72" s="26">
        <v>69.87817380173955</v>
      </c>
      <c r="AB72" s="26">
        <v>77.266264394557965</v>
      </c>
      <c r="AC72" s="26">
        <v>62.87817380173955</v>
      </c>
      <c r="AD72" s="26">
        <v>70.266264394557965</v>
      </c>
      <c r="AE72" s="26">
        <v>60.868173801739552</v>
      </c>
      <c r="AF72" s="26">
        <v>68.787724458079524</v>
      </c>
      <c r="AG72" s="26">
        <v>59.902187497922093</v>
      </c>
      <c r="AH72" s="26">
        <v>68.87817380173955</v>
      </c>
      <c r="AI72" s="26">
        <v>76.266264394557965</v>
      </c>
      <c r="AJ72" s="26">
        <v>88.787724458079524</v>
      </c>
      <c r="AK72" s="26">
        <v>70.902187497922085</v>
      </c>
      <c r="AL72" s="26">
        <v>58.87817380173955</v>
      </c>
      <c r="AM72" s="26">
        <v>66.266264394557965</v>
      </c>
      <c r="AN72" s="26">
        <v>64.87817380173955</v>
      </c>
      <c r="AO72" s="27">
        <v>18.607161149051564</v>
      </c>
      <c r="AP72" s="27">
        <v>68.280671581943352</v>
      </c>
      <c r="AQ72" s="27">
        <v>61.87817380173955</v>
      </c>
      <c r="AR72" s="27">
        <v>69.266264394557965</v>
      </c>
      <c r="AS72" s="27">
        <v>72.266264394557965</v>
      </c>
      <c r="AT72" s="27">
        <v>8.4864810713322782</v>
      </c>
      <c r="AU72" s="27">
        <v>8.4254589955049841</v>
      </c>
      <c r="AV72" s="27">
        <v>23.573518001488203</v>
      </c>
      <c r="AW72" s="27">
        <v>83.855841507549599</v>
      </c>
      <c r="AX72" s="27">
        <v>63.911695465173047</v>
      </c>
    </row>
    <row r="73" spans="2:50" x14ac:dyDescent="0.25">
      <c r="B73" s="25">
        <v>47727</v>
      </c>
      <c r="C73" s="26">
        <v>23.115439983506949</v>
      </c>
      <c r="D73" s="26">
        <v>23.785439983506951</v>
      </c>
      <c r="E73" s="26">
        <v>23.238080826658781</v>
      </c>
      <c r="F73" s="26">
        <v>25.505956414833651</v>
      </c>
      <c r="G73" s="26">
        <v>25.305956414833652</v>
      </c>
      <c r="H73" s="26">
        <v>25.162413979579402</v>
      </c>
      <c r="I73" s="26">
        <v>64.262992395194559</v>
      </c>
      <c r="J73" s="26">
        <v>76.098556527963353</v>
      </c>
      <c r="K73" s="26">
        <v>84.468149536554378</v>
      </c>
      <c r="L73" s="26">
        <v>70.944395287103987</v>
      </c>
      <c r="M73" s="26">
        <v>80.562898504275921</v>
      </c>
      <c r="N73" s="26">
        <v>74.026245128761744</v>
      </c>
      <c r="O73" s="26">
        <v>85.685747143000597</v>
      </c>
      <c r="P73" s="26">
        <v>67.110049966847455</v>
      </c>
      <c r="Q73" s="26">
        <v>77.428732734693654</v>
      </c>
      <c r="R73" s="26">
        <v>83.04916114799407</v>
      </c>
      <c r="S73" s="26">
        <v>98.004330890660242</v>
      </c>
      <c r="T73" s="26">
        <v>69.745905028431721</v>
      </c>
      <c r="U73" s="26">
        <v>78.700969176616383</v>
      </c>
      <c r="V73" s="26">
        <v>39.936144154136493</v>
      </c>
      <c r="W73" s="26">
        <v>59.671148078177076</v>
      </c>
      <c r="X73" s="26">
        <v>66.110049966847455</v>
      </c>
      <c r="Y73" s="26">
        <v>64.490958937373122</v>
      </c>
      <c r="Z73" s="26">
        <v>75.548422137065316</v>
      </c>
      <c r="AA73" s="26">
        <v>80.098556527963353</v>
      </c>
      <c r="AB73" s="26">
        <v>88.468149536554378</v>
      </c>
      <c r="AC73" s="26">
        <v>73.098556527963353</v>
      </c>
      <c r="AD73" s="26">
        <v>81.468149536554378</v>
      </c>
      <c r="AE73" s="26">
        <v>71.088556527963348</v>
      </c>
      <c r="AF73" s="26">
        <v>78.110049966847455</v>
      </c>
      <c r="AG73" s="26">
        <v>69.685859461224297</v>
      </c>
      <c r="AH73" s="26">
        <v>79.098556527963353</v>
      </c>
      <c r="AI73" s="26">
        <v>87.468149536554378</v>
      </c>
      <c r="AJ73" s="26">
        <v>98.110049966847455</v>
      </c>
      <c r="AK73" s="26">
        <v>80.685859461224297</v>
      </c>
      <c r="AL73" s="26">
        <v>69.098556527963353</v>
      </c>
      <c r="AM73" s="26">
        <v>77.468149536554378</v>
      </c>
      <c r="AN73" s="26">
        <v>75.098556527963353</v>
      </c>
      <c r="AO73" s="27">
        <v>19.162413979579402</v>
      </c>
      <c r="AP73" s="27">
        <v>79.04916114799407</v>
      </c>
      <c r="AQ73" s="27">
        <v>72.098556527963353</v>
      </c>
      <c r="AR73" s="27">
        <v>80.468149536554378</v>
      </c>
      <c r="AS73" s="27">
        <v>83.468149536554378</v>
      </c>
      <c r="AT73" s="27">
        <v>8.6994022669015347</v>
      </c>
      <c r="AU73" s="27">
        <v>8.5513513580331555</v>
      </c>
      <c r="AV73" s="27">
        <v>23.719818845175737</v>
      </c>
      <c r="AW73" s="27">
        <v>84.130053410918393</v>
      </c>
      <c r="AX73" s="27">
        <v>64.123745893905607</v>
      </c>
    </row>
    <row r="74" spans="2:50" x14ac:dyDescent="0.25">
      <c r="B74" s="25">
        <v>47757</v>
      </c>
      <c r="C74" s="26">
        <v>24.25536926016731</v>
      </c>
      <c r="D74" s="26">
        <v>24.925369260167312</v>
      </c>
      <c r="E74" s="26">
        <v>23.36419530034112</v>
      </c>
      <c r="F74" s="26">
        <v>26.597626214797049</v>
      </c>
      <c r="G74" s="26">
        <v>26.39762621479705</v>
      </c>
      <c r="H74" s="26">
        <v>25.997630330606082</v>
      </c>
      <c r="I74" s="26">
        <v>70.003593365842946</v>
      </c>
      <c r="J74" s="26">
        <v>85.629526227992685</v>
      </c>
      <c r="K74" s="26">
        <v>91.322052412645618</v>
      </c>
      <c r="L74" s="26">
        <v>80.480770821778634</v>
      </c>
      <c r="M74" s="26">
        <v>87.779688300545573</v>
      </c>
      <c r="N74" s="26">
        <v>81.116640872968532</v>
      </c>
      <c r="O74" s="26">
        <v>91.675569162531872</v>
      </c>
      <c r="P74" s="26">
        <v>76.122691261237136</v>
      </c>
      <c r="Q74" s="26">
        <v>84.306685465624113</v>
      </c>
      <c r="R74" s="26">
        <v>90.254999225813918</v>
      </c>
      <c r="S74" s="26">
        <v>108.11909297763405</v>
      </c>
      <c r="T74" s="26">
        <v>79.096769460614098</v>
      </c>
      <c r="U74" s="26">
        <v>88.278011255900594</v>
      </c>
      <c r="V74" s="26">
        <v>51.331492002371881</v>
      </c>
      <c r="W74" s="26">
        <v>66.793038516507025</v>
      </c>
      <c r="X74" s="26">
        <v>75.122691261237136</v>
      </c>
      <c r="Y74" s="26">
        <v>70.248243064809202</v>
      </c>
      <c r="Z74" s="26">
        <v>84.244840420702459</v>
      </c>
      <c r="AA74" s="26">
        <v>89.629526227992685</v>
      </c>
      <c r="AB74" s="26">
        <v>95.322052412645618</v>
      </c>
      <c r="AC74" s="26">
        <v>82.629526227992685</v>
      </c>
      <c r="AD74" s="26">
        <v>88.322052412645618</v>
      </c>
      <c r="AE74" s="26">
        <v>80.619526227992679</v>
      </c>
      <c r="AF74" s="26">
        <v>87.122691261237136</v>
      </c>
      <c r="AG74" s="26">
        <v>75.876016919061698</v>
      </c>
      <c r="AH74" s="26">
        <v>88.629526227992685</v>
      </c>
      <c r="AI74" s="26">
        <v>94.322052412645618</v>
      </c>
      <c r="AJ74" s="26">
        <v>107.12269126123714</v>
      </c>
      <c r="AK74" s="26">
        <v>86.876016919061698</v>
      </c>
      <c r="AL74" s="26">
        <v>78.629526227992685</v>
      </c>
      <c r="AM74" s="26">
        <v>84.322052412645618</v>
      </c>
      <c r="AN74" s="26">
        <v>84.629526227992685</v>
      </c>
      <c r="AO74" s="27">
        <v>19.997630330606082</v>
      </c>
      <c r="AP74" s="27">
        <v>86.254999225813918</v>
      </c>
      <c r="AQ74" s="27">
        <v>81.629526227992685</v>
      </c>
      <c r="AR74" s="27">
        <v>87.322052412645618</v>
      </c>
      <c r="AS74" s="27">
        <v>90.322052412645618</v>
      </c>
      <c r="AT74" s="27">
        <v>9.1271770148470299</v>
      </c>
      <c r="AU74" s="27">
        <v>9.3114010319620384</v>
      </c>
      <c r="AV74" s="27">
        <v>24.352974516769226</v>
      </c>
      <c r="AW74" s="27">
        <v>84.396344239505368</v>
      </c>
      <c r="AX74" s="27">
        <v>64.328960875757176</v>
      </c>
    </row>
    <row r="75" spans="2:50" x14ac:dyDescent="0.25">
      <c r="B75" s="25">
        <v>47788</v>
      </c>
      <c r="C75" s="26">
        <v>24.554798501968264</v>
      </c>
      <c r="D75" s="26">
        <v>25.224798501968266</v>
      </c>
      <c r="E75" s="26">
        <v>23.565249284881826</v>
      </c>
      <c r="F75" s="26">
        <v>26.859869321904146</v>
      </c>
      <c r="G75" s="26">
        <v>26.659869321904146</v>
      </c>
      <c r="H75" s="26">
        <v>26.297121635187512</v>
      </c>
      <c r="I75" s="26">
        <v>72.37782320961611</v>
      </c>
      <c r="J75" s="26">
        <v>92.68801403984331</v>
      </c>
      <c r="K75" s="26">
        <v>99.1098181217411</v>
      </c>
      <c r="L75" s="26">
        <v>87.504813006877256</v>
      </c>
      <c r="M75" s="26">
        <v>95.10475104343513</v>
      </c>
      <c r="N75" s="26">
        <v>88.479316819278566</v>
      </c>
      <c r="O75" s="26">
        <v>100.50616088220372</v>
      </c>
      <c r="P75" s="26">
        <v>85.340400336422789</v>
      </c>
      <c r="Q75" s="26">
        <v>92.605580343311658</v>
      </c>
      <c r="R75" s="26">
        <v>97.727314779091145</v>
      </c>
      <c r="S75" s="26">
        <v>110.08783757627791</v>
      </c>
      <c r="T75" s="26">
        <v>84.022441442953735</v>
      </c>
      <c r="U75" s="26">
        <v>95.424292891307189</v>
      </c>
      <c r="V75" s="26">
        <v>56.285372340009964</v>
      </c>
      <c r="W75" s="26">
        <v>75.368646158607405</v>
      </c>
      <c r="X75" s="26">
        <v>84.340400336422789</v>
      </c>
      <c r="Y75" s="26">
        <v>72.107196708164707</v>
      </c>
      <c r="Z75" s="26">
        <v>87.647019870692361</v>
      </c>
      <c r="AA75" s="26">
        <v>96.68801403984331</v>
      </c>
      <c r="AB75" s="26">
        <v>103.1098181217411</v>
      </c>
      <c r="AC75" s="26">
        <v>89.68801403984331</v>
      </c>
      <c r="AD75" s="26">
        <v>96.1098181217411</v>
      </c>
      <c r="AE75" s="26">
        <v>87.678014039843305</v>
      </c>
      <c r="AF75" s="26">
        <v>96.340400336422789</v>
      </c>
      <c r="AG75" s="26">
        <v>83.345022308980489</v>
      </c>
      <c r="AH75" s="26">
        <v>95.68801403984331</v>
      </c>
      <c r="AI75" s="26">
        <v>102.1098181217411</v>
      </c>
      <c r="AJ75" s="26">
        <v>116.34040033642279</v>
      </c>
      <c r="AK75" s="26">
        <v>94.345022308980489</v>
      </c>
      <c r="AL75" s="26">
        <v>85.68801403984331</v>
      </c>
      <c r="AM75" s="26">
        <v>92.1098181217411</v>
      </c>
      <c r="AN75" s="26">
        <v>91.68801403984331</v>
      </c>
      <c r="AO75" s="27">
        <v>20.297121635187512</v>
      </c>
      <c r="AP75" s="27">
        <v>93.727314779091145</v>
      </c>
      <c r="AQ75" s="27">
        <v>88.68801403984331</v>
      </c>
      <c r="AR75" s="27">
        <v>95.1098181217411</v>
      </c>
      <c r="AS75" s="27">
        <v>98.1098181217411</v>
      </c>
      <c r="AT75" s="27">
        <v>9.2481701873058899</v>
      </c>
      <c r="AU75" s="27">
        <v>9.6233630426703378</v>
      </c>
      <c r="AV75" s="27">
        <v>24.618093144562028</v>
      </c>
      <c r="AW75" s="27">
        <v>84.652196850202699</v>
      </c>
      <c r="AX75" s="27">
        <v>64.546366290625599</v>
      </c>
    </row>
    <row r="76" spans="2:50" x14ac:dyDescent="0.25">
      <c r="B76" s="25">
        <v>47818</v>
      </c>
      <c r="C76" s="26">
        <v>24.932543713612286</v>
      </c>
      <c r="D76" s="26">
        <v>25.602543713612288</v>
      </c>
      <c r="E76" s="26">
        <v>24.297847730192935</v>
      </c>
      <c r="F76" s="26">
        <v>27.217513406731126</v>
      </c>
      <c r="G76" s="26">
        <v>27.017513406731126</v>
      </c>
      <c r="H76" s="26">
        <v>26.771396449728702</v>
      </c>
      <c r="I76" s="26">
        <v>74.237729566578878</v>
      </c>
      <c r="J76" s="26">
        <v>92.44035456874343</v>
      </c>
      <c r="K76" s="26">
        <v>100.74887147420208</v>
      </c>
      <c r="L76" s="26">
        <v>88.116320391055666</v>
      </c>
      <c r="M76" s="26">
        <v>94.821476658909404</v>
      </c>
      <c r="N76" s="26">
        <v>87.618771428881033</v>
      </c>
      <c r="O76" s="26">
        <v>98.680847731389974</v>
      </c>
      <c r="P76" s="26">
        <v>89.654694152719728</v>
      </c>
      <c r="Q76" s="26">
        <v>92.481167787910238</v>
      </c>
      <c r="R76" s="26">
        <v>96.838489608771354</v>
      </c>
      <c r="S76" s="26">
        <v>110.7079154200234</v>
      </c>
      <c r="T76" s="26">
        <v>85.815228940230398</v>
      </c>
      <c r="U76" s="26">
        <v>95.77983334670941</v>
      </c>
      <c r="V76" s="26">
        <v>53.293017469816824</v>
      </c>
      <c r="W76" s="26">
        <v>73.184503466886525</v>
      </c>
      <c r="X76" s="26">
        <v>88.654694152719728</v>
      </c>
      <c r="Y76" s="26">
        <v>72.31433151984929</v>
      </c>
      <c r="Z76" s="26">
        <v>87.965347954730603</v>
      </c>
      <c r="AA76" s="26">
        <v>96.44035456874343</v>
      </c>
      <c r="AB76" s="26">
        <v>104.74887147420208</v>
      </c>
      <c r="AC76" s="26">
        <v>89.44035456874343</v>
      </c>
      <c r="AD76" s="26">
        <v>97.748871474202076</v>
      </c>
      <c r="AE76" s="26">
        <v>87.430354568743425</v>
      </c>
      <c r="AF76" s="26">
        <v>100.65469415271973</v>
      </c>
      <c r="AG76" s="26">
        <v>83.233051009119222</v>
      </c>
      <c r="AH76" s="26">
        <v>95.44035456874343</v>
      </c>
      <c r="AI76" s="26">
        <v>103.74887147420208</v>
      </c>
      <c r="AJ76" s="26">
        <v>120.65469415271973</v>
      </c>
      <c r="AK76" s="26">
        <v>94.233051009119222</v>
      </c>
      <c r="AL76" s="26">
        <v>85.44035456874343</v>
      </c>
      <c r="AM76" s="26">
        <v>93.748871474202076</v>
      </c>
      <c r="AN76" s="26">
        <v>91.44035456874343</v>
      </c>
      <c r="AO76" s="27">
        <v>20.771396449728702</v>
      </c>
      <c r="AP76" s="27">
        <v>92.838489608771354</v>
      </c>
      <c r="AQ76" s="27">
        <v>88.44035456874343</v>
      </c>
      <c r="AR76" s="27">
        <v>96.748871474202076</v>
      </c>
      <c r="AS76" s="27">
        <v>99.748871474202076</v>
      </c>
      <c r="AT76" s="27">
        <v>9.3978194748270045</v>
      </c>
      <c r="AU76" s="27">
        <v>9.8679698344924347</v>
      </c>
      <c r="AV76" s="27">
        <v>24.976815890085561</v>
      </c>
      <c r="AW76" s="27">
        <v>84.888328849156352</v>
      </c>
      <c r="AX76" s="27">
        <v>64.751611942834572</v>
      </c>
    </row>
    <row r="77" spans="2:50" x14ac:dyDescent="0.25">
      <c r="B77" s="25">
        <v>47849</v>
      </c>
      <c r="C77" s="26">
        <v>25.002808358419646</v>
      </c>
      <c r="D77" s="26">
        <v>25.672808358419648</v>
      </c>
      <c r="E77" s="26">
        <v>25.167360704703441</v>
      </c>
      <c r="F77" s="26">
        <v>27.423983308060677</v>
      </c>
      <c r="G77" s="26">
        <v>27.223983308060678</v>
      </c>
      <c r="H77" s="26">
        <v>27.548342225387124</v>
      </c>
      <c r="I77" s="26">
        <v>74.584771600195353</v>
      </c>
      <c r="J77" s="26">
        <v>90.974751314047836</v>
      </c>
      <c r="K77" s="26">
        <v>102.56761086861087</v>
      </c>
      <c r="L77" s="26">
        <v>85.653434730563106</v>
      </c>
      <c r="M77" s="26">
        <v>92.332791371324561</v>
      </c>
      <c r="N77" s="26">
        <v>86.004837051660161</v>
      </c>
      <c r="O77" s="26">
        <v>95.194989392373685</v>
      </c>
      <c r="P77" s="26">
        <v>88.260753706023166</v>
      </c>
      <c r="Q77" s="26">
        <v>94.63440479085429</v>
      </c>
      <c r="R77" s="26">
        <v>93.209930426216005</v>
      </c>
      <c r="S77" s="26">
        <v>110.47976721962627</v>
      </c>
      <c r="T77" s="26">
        <v>84.683707387596357</v>
      </c>
      <c r="U77" s="26">
        <v>93.157261812676737</v>
      </c>
      <c r="V77" s="26">
        <v>50.276941888375291</v>
      </c>
      <c r="W77" s="26">
        <v>73.285244029746522</v>
      </c>
      <c r="X77" s="26">
        <v>87.260753706023166</v>
      </c>
      <c r="Y77" s="26">
        <v>72.125369536113681</v>
      </c>
      <c r="Z77" s="26">
        <v>87.822059266410221</v>
      </c>
      <c r="AA77" s="26">
        <v>94.974751314047836</v>
      </c>
      <c r="AB77" s="26">
        <v>106.56761086861087</v>
      </c>
      <c r="AC77" s="26">
        <v>87.974751314047836</v>
      </c>
      <c r="AD77" s="26">
        <v>99.567610868610871</v>
      </c>
      <c r="AE77" s="26">
        <v>85.964751314047831</v>
      </c>
      <c r="AF77" s="26">
        <v>99.260753706023166</v>
      </c>
      <c r="AG77" s="26">
        <v>85.17096431176887</v>
      </c>
      <c r="AH77" s="26">
        <v>93.974751314047836</v>
      </c>
      <c r="AI77" s="26">
        <v>105.56761086861087</v>
      </c>
      <c r="AJ77" s="26">
        <v>119.26075370602317</v>
      </c>
      <c r="AK77" s="26">
        <v>96.17096431176887</v>
      </c>
      <c r="AL77" s="26">
        <v>83.974751314047836</v>
      </c>
      <c r="AM77" s="26">
        <v>95.567610868610871</v>
      </c>
      <c r="AN77" s="26">
        <v>89.974751314047836</v>
      </c>
      <c r="AO77" s="27">
        <v>21.548342225387124</v>
      </c>
      <c r="AP77" s="27">
        <v>89.209930426216005</v>
      </c>
      <c r="AQ77" s="27">
        <v>86.974751314047836</v>
      </c>
      <c r="AR77" s="27">
        <v>98.567610868610871</v>
      </c>
      <c r="AS77" s="27">
        <v>101.56761086861087</v>
      </c>
      <c r="AT77" s="27">
        <v>9.4344257212502445</v>
      </c>
      <c r="AU77" s="27">
        <v>9.9119432408176742</v>
      </c>
      <c r="AV77" s="27">
        <v>25.772150175547068</v>
      </c>
      <c r="AW77" s="27">
        <v>85.132510428551242</v>
      </c>
      <c r="AX77" s="27">
        <v>64.963697429309818</v>
      </c>
    </row>
    <row r="78" spans="2:50" x14ac:dyDescent="0.25">
      <c r="B78" s="25">
        <v>47880</v>
      </c>
      <c r="C78" s="26">
        <v>25.047663735651611</v>
      </c>
      <c r="D78" s="26">
        <v>25.717663735651612</v>
      </c>
      <c r="E78" s="26">
        <v>25.425637755876156</v>
      </c>
      <c r="F78" s="26">
        <v>27.570021627516294</v>
      </c>
      <c r="G78" s="26">
        <v>27.370021627516294</v>
      </c>
      <c r="H78" s="26">
        <v>27.723755495284212</v>
      </c>
      <c r="I78" s="26">
        <v>74.5554727380228</v>
      </c>
      <c r="J78" s="26">
        <v>85.438691794715353</v>
      </c>
      <c r="K78" s="26">
        <v>96.46989273142124</v>
      </c>
      <c r="L78" s="26">
        <v>80.316034865527683</v>
      </c>
      <c r="M78" s="26">
        <v>86.025172157736918</v>
      </c>
      <c r="N78" s="26">
        <v>80.651135574750427</v>
      </c>
      <c r="O78" s="26">
        <v>91.399408327323741</v>
      </c>
      <c r="P78" s="26">
        <v>85.668442462697925</v>
      </c>
      <c r="Q78" s="26">
        <v>89.543217789852008</v>
      </c>
      <c r="R78" s="26">
        <v>87.872834981166633</v>
      </c>
      <c r="S78" s="26">
        <v>104.8556980794291</v>
      </c>
      <c r="T78" s="26">
        <v>79.355965894757716</v>
      </c>
      <c r="U78" s="26">
        <v>87.843821184270425</v>
      </c>
      <c r="V78" s="26">
        <v>47.275494314500797</v>
      </c>
      <c r="W78" s="26">
        <v>69.897975459068249</v>
      </c>
      <c r="X78" s="26">
        <v>84.668442462697925</v>
      </c>
      <c r="Y78" s="26">
        <v>71.782258019238853</v>
      </c>
      <c r="Z78" s="26">
        <v>87.581983840396589</v>
      </c>
      <c r="AA78" s="26">
        <v>89.438691794715353</v>
      </c>
      <c r="AB78" s="26">
        <v>100.46989273142124</v>
      </c>
      <c r="AC78" s="26">
        <v>82.438691794715353</v>
      </c>
      <c r="AD78" s="26">
        <v>93.46989273142124</v>
      </c>
      <c r="AE78" s="26">
        <v>80.428691794715348</v>
      </c>
      <c r="AF78" s="26">
        <v>96.668442462697925</v>
      </c>
      <c r="AG78" s="26">
        <v>80.588896010866804</v>
      </c>
      <c r="AH78" s="26">
        <v>88.438691794715353</v>
      </c>
      <c r="AI78" s="26">
        <v>99.46989273142124</v>
      </c>
      <c r="AJ78" s="26">
        <v>116.66844246269793</v>
      </c>
      <c r="AK78" s="26">
        <v>91.588896010866804</v>
      </c>
      <c r="AL78" s="26">
        <v>78.438691794715353</v>
      </c>
      <c r="AM78" s="26">
        <v>89.46989273142124</v>
      </c>
      <c r="AN78" s="26">
        <v>84.438691794715353</v>
      </c>
      <c r="AO78" s="27">
        <v>21.723755495284212</v>
      </c>
      <c r="AP78" s="27">
        <v>83.872834981166633</v>
      </c>
      <c r="AQ78" s="27">
        <v>81.438691794715353</v>
      </c>
      <c r="AR78" s="27">
        <v>92.46989273142124</v>
      </c>
      <c r="AS78" s="27">
        <v>95.46989273142124</v>
      </c>
      <c r="AT78" s="27">
        <v>9.4627703483104675</v>
      </c>
      <c r="AU78" s="27">
        <v>9.9047637714192529</v>
      </c>
      <c r="AV78" s="27">
        <v>26.266833709872124</v>
      </c>
      <c r="AW78" s="27">
        <v>85.376837788668709</v>
      </c>
      <c r="AX78" s="27">
        <v>65.175791382030155</v>
      </c>
    </row>
    <row r="79" spans="2:50" x14ac:dyDescent="0.25">
      <c r="B79" s="25">
        <v>47908</v>
      </c>
      <c r="C79" s="26">
        <v>24.665728705139795</v>
      </c>
      <c r="D79" s="26">
        <v>25.335728705139797</v>
      </c>
      <c r="E79" s="26">
        <v>25.048981134838989</v>
      </c>
      <c r="F79" s="26">
        <v>27.126328793413681</v>
      </c>
      <c r="G79" s="26">
        <v>26.926328793413681</v>
      </c>
      <c r="H79" s="26">
        <v>27.408176130604492</v>
      </c>
      <c r="I79" s="26">
        <v>74.066959749811147</v>
      </c>
      <c r="J79" s="26">
        <v>78.76415313928689</v>
      </c>
      <c r="K79" s="26">
        <v>89.384874318019087</v>
      </c>
      <c r="L79" s="26">
        <v>72.510641067157138</v>
      </c>
      <c r="M79" s="26">
        <v>77.233142435938376</v>
      </c>
      <c r="N79" s="26">
        <v>72.73344506764829</v>
      </c>
      <c r="O79" s="26">
        <v>82.991166251971137</v>
      </c>
      <c r="P79" s="26">
        <v>77.71518737161098</v>
      </c>
      <c r="Q79" s="26">
        <v>81.324115965669378</v>
      </c>
      <c r="R79" s="26">
        <v>80.088091932715301</v>
      </c>
      <c r="S79" s="26">
        <v>92.999042142064965</v>
      </c>
      <c r="T79" s="26">
        <v>71.573427927860351</v>
      </c>
      <c r="U79" s="26">
        <v>79.014728109608484</v>
      </c>
      <c r="V79" s="26">
        <v>45.020703979415593</v>
      </c>
      <c r="W79" s="26">
        <v>62.050690719892138</v>
      </c>
      <c r="X79" s="26">
        <v>76.71518737161098</v>
      </c>
      <c r="Y79" s="26">
        <v>69.889351129548658</v>
      </c>
      <c r="Z79" s="26">
        <v>81.363243092731025</v>
      </c>
      <c r="AA79" s="26">
        <v>82.76415313928689</v>
      </c>
      <c r="AB79" s="26">
        <v>93.384874318019087</v>
      </c>
      <c r="AC79" s="26">
        <v>75.76415313928689</v>
      </c>
      <c r="AD79" s="26">
        <v>86.384874318019087</v>
      </c>
      <c r="AE79" s="26">
        <v>73.754153139286885</v>
      </c>
      <c r="AF79" s="26">
        <v>88.71518737161098</v>
      </c>
      <c r="AG79" s="26">
        <v>73.191704369102439</v>
      </c>
      <c r="AH79" s="26">
        <v>81.76415313928689</v>
      </c>
      <c r="AI79" s="26">
        <v>92.384874318019087</v>
      </c>
      <c r="AJ79" s="26">
        <v>108.71518737161098</v>
      </c>
      <c r="AK79" s="26">
        <v>84.191704369102439</v>
      </c>
      <c r="AL79" s="26">
        <v>71.76415313928689</v>
      </c>
      <c r="AM79" s="26">
        <v>82.384874318019087</v>
      </c>
      <c r="AN79" s="26">
        <v>77.76415313928689</v>
      </c>
      <c r="AO79" s="27">
        <v>21.408176130604492</v>
      </c>
      <c r="AP79" s="27">
        <v>76.088091932715301</v>
      </c>
      <c r="AQ79" s="27">
        <v>74.76415313928689</v>
      </c>
      <c r="AR79" s="27">
        <v>85.384874318019087</v>
      </c>
      <c r="AS79" s="27">
        <v>88.384874318019087</v>
      </c>
      <c r="AT79" s="27">
        <v>9.3330540723708921</v>
      </c>
      <c r="AU79" s="27">
        <v>9.8364243582874327</v>
      </c>
      <c r="AV79" s="27">
        <v>26.090676533109992</v>
      </c>
      <c r="AW79" s="27">
        <v>85.597643564363963</v>
      </c>
      <c r="AX79" s="27">
        <v>65.367362570541744</v>
      </c>
    </row>
    <row r="80" spans="2:50" x14ac:dyDescent="0.25">
      <c r="B80" s="25">
        <v>47939</v>
      </c>
      <c r="C80" s="26">
        <v>23.414883015678861</v>
      </c>
      <c r="D80" s="26">
        <v>24.084883015678862</v>
      </c>
      <c r="E80" s="26">
        <v>23.449938987888981</v>
      </c>
      <c r="F80" s="26">
        <v>25.415314961067011</v>
      </c>
      <c r="G80" s="26">
        <v>25.215314961067012</v>
      </c>
      <c r="H80" s="26">
        <v>26.168125519752845</v>
      </c>
      <c r="I80" s="26">
        <v>68.325602099431677</v>
      </c>
      <c r="J80" s="26">
        <v>69.355913945206566</v>
      </c>
      <c r="K80" s="26">
        <v>79.487632699640827</v>
      </c>
      <c r="L80" s="26">
        <v>62.777612541622901</v>
      </c>
      <c r="M80" s="26">
        <v>70.51843169854061</v>
      </c>
      <c r="N80" s="26">
        <v>61.1793729488029</v>
      </c>
      <c r="O80" s="26">
        <v>72.847775163108338</v>
      </c>
      <c r="P80" s="26">
        <v>60.880312995299406</v>
      </c>
      <c r="Q80" s="26">
        <v>71.659878741268287</v>
      </c>
      <c r="R80" s="26">
        <v>71.057697166612826</v>
      </c>
      <c r="S80" s="26">
        <v>85.990846111979849</v>
      </c>
      <c r="T80" s="26">
        <v>61.847235268249541</v>
      </c>
      <c r="U80" s="26">
        <v>67.225975968094758</v>
      </c>
      <c r="V80" s="26">
        <v>43.974561046984462</v>
      </c>
      <c r="W80" s="26">
        <v>51.937312687767232</v>
      </c>
      <c r="X80" s="26">
        <v>59.880312995299406</v>
      </c>
      <c r="Y80" s="26">
        <v>64.601927281018376</v>
      </c>
      <c r="Z80" s="26">
        <v>76.246801966015468</v>
      </c>
      <c r="AA80" s="26">
        <v>73.355913945206566</v>
      </c>
      <c r="AB80" s="26">
        <v>83.487632699640827</v>
      </c>
      <c r="AC80" s="26">
        <v>66.355913945206566</v>
      </c>
      <c r="AD80" s="26">
        <v>76.487632699640827</v>
      </c>
      <c r="AE80" s="26">
        <v>64.345913945206561</v>
      </c>
      <c r="AF80" s="26">
        <v>71.880312995299406</v>
      </c>
      <c r="AG80" s="26">
        <v>64.493890867141459</v>
      </c>
      <c r="AH80" s="26">
        <v>72.355913945206566</v>
      </c>
      <c r="AI80" s="26">
        <v>82.487632699640827</v>
      </c>
      <c r="AJ80" s="26">
        <v>91.880312995299406</v>
      </c>
      <c r="AK80" s="26">
        <v>75.493890867141459</v>
      </c>
      <c r="AL80" s="26">
        <v>62.355913945206566</v>
      </c>
      <c r="AM80" s="26">
        <v>72.487632699640827</v>
      </c>
      <c r="AN80" s="26">
        <v>68.355913945206566</v>
      </c>
      <c r="AO80" s="27">
        <v>20.168125519752845</v>
      </c>
      <c r="AP80" s="27">
        <v>67.057697166612826</v>
      </c>
      <c r="AQ80" s="27">
        <v>65.355913945206566</v>
      </c>
      <c r="AR80" s="27">
        <v>75.487632699640827</v>
      </c>
      <c r="AS80" s="27">
        <v>78.487632699640827</v>
      </c>
      <c r="AT80" s="27">
        <v>8.8804915901377974</v>
      </c>
      <c r="AU80" s="27">
        <v>9.0724264766029741</v>
      </c>
      <c r="AV80" s="27">
        <v>24.996513250508858</v>
      </c>
      <c r="AW80" s="27">
        <v>85.844332411649091</v>
      </c>
      <c r="AX80" s="27">
        <v>65.582183127272557</v>
      </c>
    </row>
    <row r="81" spans="2:50" x14ac:dyDescent="0.25">
      <c r="B81" s="25">
        <v>47969</v>
      </c>
      <c r="C81" s="26">
        <v>22.964488627834079</v>
      </c>
      <c r="D81" s="26">
        <v>23.634488627834081</v>
      </c>
      <c r="E81" s="26">
        <v>22.3898590797581</v>
      </c>
      <c r="F81" s="26">
        <v>24.535504208200411</v>
      </c>
      <c r="G81" s="26">
        <v>24.335504208200412</v>
      </c>
      <c r="H81" s="26">
        <v>25.748887363577982</v>
      </c>
      <c r="I81" s="26">
        <v>63.278587659861131</v>
      </c>
      <c r="J81" s="26">
        <v>59.770810515292105</v>
      </c>
      <c r="K81" s="26">
        <v>71.293055374060344</v>
      </c>
      <c r="L81" s="26">
        <v>54.837032844220204</v>
      </c>
      <c r="M81" s="26">
        <v>61.763651061638292</v>
      </c>
      <c r="N81" s="26">
        <v>52.989386562282405</v>
      </c>
      <c r="O81" s="26">
        <v>64.727723453986783</v>
      </c>
      <c r="P81" s="26">
        <v>52.684181952538516</v>
      </c>
      <c r="Q81" s="26">
        <v>63.268063702504868</v>
      </c>
      <c r="R81" s="26">
        <v>62.462929189788234</v>
      </c>
      <c r="S81" s="26">
        <v>77.126820607173741</v>
      </c>
      <c r="T81" s="26">
        <v>53.888097281781029</v>
      </c>
      <c r="U81" s="26">
        <v>59.837702634662499</v>
      </c>
      <c r="V81" s="26">
        <v>38.812937438636425</v>
      </c>
      <c r="W81" s="26">
        <v>43.658208147741348</v>
      </c>
      <c r="X81" s="26">
        <v>51.684181952538516</v>
      </c>
      <c r="Y81" s="26">
        <v>62.912756380488965</v>
      </c>
      <c r="Z81" s="26">
        <v>71.556980192201948</v>
      </c>
      <c r="AA81" s="26">
        <v>63.770810515292105</v>
      </c>
      <c r="AB81" s="26">
        <v>75.293055374060344</v>
      </c>
      <c r="AC81" s="26">
        <v>56.770810515292105</v>
      </c>
      <c r="AD81" s="26">
        <v>68.293055374060344</v>
      </c>
      <c r="AE81" s="26">
        <v>54.760810515292107</v>
      </c>
      <c r="AF81" s="26">
        <v>63.684181952538516</v>
      </c>
      <c r="AG81" s="26">
        <v>56.941257332254381</v>
      </c>
      <c r="AH81" s="26">
        <v>62.770810515292105</v>
      </c>
      <c r="AI81" s="26">
        <v>74.293055374060344</v>
      </c>
      <c r="AJ81" s="26">
        <v>83.684181952538523</v>
      </c>
      <c r="AK81" s="26">
        <v>67.941257332254381</v>
      </c>
      <c r="AL81" s="26">
        <v>52.770810515292105</v>
      </c>
      <c r="AM81" s="26">
        <v>64.293055374060344</v>
      </c>
      <c r="AN81" s="26">
        <v>58.770810515292105</v>
      </c>
      <c r="AO81" s="27">
        <v>19.748887363577982</v>
      </c>
      <c r="AP81" s="27">
        <v>58.462929189788234</v>
      </c>
      <c r="AQ81" s="27">
        <v>55.770810515292105</v>
      </c>
      <c r="AR81" s="27">
        <v>67.293055374060344</v>
      </c>
      <c r="AS81" s="27">
        <v>70.293055374060344</v>
      </c>
      <c r="AT81" s="27">
        <v>8.7241663707690904</v>
      </c>
      <c r="AU81" s="27">
        <v>8.3991162354479165</v>
      </c>
      <c r="AV81" s="27">
        <v>23.836378975554133</v>
      </c>
      <c r="AW81" s="27">
        <v>86.081160011358591</v>
      </c>
      <c r="AX81" s="27">
        <v>65.787455754410487</v>
      </c>
    </row>
    <row r="82" spans="2:50" x14ac:dyDescent="0.25">
      <c r="B82" s="25">
        <v>48000</v>
      </c>
      <c r="C82" s="26">
        <v>22.502297708390493</v>
      </c>
      <c r="D82" s="26">
        <v>23.172297708390495</v>
      </c>
      <c r="E82" s="26">
        <v>21.596679335344451</v>
      </c>
      <c r="F82" s="26">
        <v>24.039548598345213</v>
      </c>
      <c r="G82" s="26">
        <v>23.839548598345214</v>
      </c>
      <c r="H82" s="26">
        <v>25.312277768909997</v>
      </c>
      <c r="I82" s="26">
        <v>61.658543895069627</v>
      </c>
      <c r="J82" s="26">
        <v>58.013735935777618</v>
      </c>
      <c r="K82" s="26">
        <v>69.492711675591636</v>
      </c>
      <c r="L82" s="26">
        <v>52.739937931244853</v>
      </c>
      <c r="M82" s="26">
        <v>59.970835053935723</v>
      </c>
      <c r="N82" s="26">
        <v>50.414299183200676</v>
      </c>
      <c r="O82" s="26">
        <v>62.609239831762778</v>
      </c>
      <c r="P82" s="26">
        <v>49.84531040213151</v>
      </c>
      <c r="Q82" s="26">
        <v>61.36642533477314</v>
      </c>
      <c r="R82" s="26">
        <v>62.536592042236087</v>
      </c>
      <c r="S82" s="26">
        <v>75.213091230229679</v>
      </c>
      <c r="T82" s="26">
        <v>51.601793237047509</v>
      </c>
      <c r="U82" s="26">
        <v>61.99241851905979</v>
      </c>
      <c r="V82" s="26">
        <v>29.313927291695041</v>
      </c>
      <c r="W82" s="26">
        <v>41.714792286631621</v>
      </c>
      <c r="X82" s="26">
        <v>48.84531040213151</v>
      </c>
      <c r="Y82" s="26">
        <v>62.671159582950629</v>
      </c>
      <c r="Z82" s="26">
        <v>71.267860014346496</v>
      </c>
      <c r="AA82" s="26">
        <v>62.013735935777618</v>
      </c>
      <c r="AB82" s="26">
        <v>73.492711675591636</v>
      </c>
      <c r="AC82" s="26">
        <v>55.013735935777618</v>
      </c>
      <c r="AD82" s="26">
        <v>66.492711675591636</v>
      </c>
      <c r="AE82" s="26">
        <v>53.00373593577762</v>
      </c>
      <c r="AF82" s="26">
        <v>60.84531040213151</v>
      </c>
      <c r="AG82" s="26">
        <v>55.229782801295826</v>
      </c>
      <c r="AH82" s="26">
        <v>61.013735935777618</v>
      </c>
      <c r="AI82" s="26">
        <v>72.492711675591636</v>
      </c>
      <c r="AJ82" s="26">
        <v>80.845310402131503</v>
      </c>
      <c r="AK82" s="26">
        <v>66.229782801295826</v>
      </c>
      <c r="AL82" s="26">
        <v>51.013735935777618</v>
      </c>
      <c r="AM82" s="26">
        <v>62.492711675591636</v>
      </c>
      <c r="AN82" s="26">
        <v>57.013735935777618</v>
      </c>
      <c r="AO82" s="27">
        <v>19.312277768909997</v>
      </c>
      <c r="AP82" s="27">
        <v>58.536592042236087</v>
      </c>
      <c r="AQ82" s="27">
        <v>54.013735935777618</v>
      </c>
      <c r="AR82" s="27">
        <v>65.492711675591636</v>
      </c>
      <c r="AS82" s="27">
        <v>68.492711675591636</v>
      </c>
      <c r="AT82" s="27">
        <v>8.5644313440740341</v>
      </c>
      <c r="AU82" s="27">
        <v>8.1822531868603967</v>
      </c>
      <c r="AV82" s="27">
        <v>23.425431989181074</v>
      </c>
      <c r="AW82" s="27">
        <v>86.325994275938143</v>
      </c>
      <c r="AX82" s="27">
        <v>65.999578646358557</v>
      </c>
    </row>
    <row r="83" spans="2:50" x14ac:dyDescent="0.25">
      <c r="B83" s="25">
        <v>48030</v>
      </c>
      <c r="C83" s="26">
        <v>22.153109001396288</v>
      </c>
      <c r="D83" s="26">
        <v>22.82310900139629</v>
      </c>
      <c r="E83" s="26">
        <v>21.311960163636186</v>
      </c>
      <c r="F83" s="26">
        <v>24.026969777762805</v>
      </c>
      <c r="G83" s="26">
        <v>23.826969777762805</v>
      </c>
      <c r="H83" s="26">
        <v>25.212830560209767</v>
      </c>
      <c r="I83" s="26">
        <v>60.653736306463777</v>
      </c>
      <c r="J83" s="26">
        <v>59.177571418838866</v>
      </c>
      <c r="K83" s="26">
        <v>66.499464733294147</v>
      </c>
      <c r="L83" s="26">
        <v>54.349447903562996</v>
      </c>
      <c r="M83" s="26">
        <v>61.323120814684003</v>
      </c>
      <c r="N83" s="26">
        <v>55.892947821795552</v>
      </c>
      <c r="O83" s="26">
        <v>66.966919834399235</v>
      </c>
      <c r="P83" s="26">
        <v>51.120221108936555</v>
      </c>
      <c r="Q83" s="26">
        <v>59.245894294988126</v>
      </c>
      <c r="R83" s="26">
        <v>65.204363040475926</v>
      </c>
      <c r="S83" s="26">
        <v>77.687569767111214</v>
      </c>
      <c r="T83" s="26">
        <v>52.959080548186677</v>
      </c>
      <c r="U83" s="26">
        <v>58.903111647156734</v>
      </c>
      <c r="V83" s="26">
        <v>27.054612289177168</v>
      </c>
      <c r="W83" s="26">
        <v>40.442264346002794</v>
      </c>
      <c r="X83" s="26">
        <v>50.120221108936555</v>
      </c>
      <c r="Y83" s="26">
        <v>62.480724562435569</v>
      </c>
      <c r="Z83" s="26">
        <v>71.6277306727347</v>
      </c>
      <c r="AA83" s="26">
        <v>63.177571418838866</v>
      </c>
      <c r="AB83" s="26">
        <v>70.499464733294147</v>
      </c>
      <c r="AC83" s="26">
        <v>56.177571418838866</v>
      </c>
      <c r="AD83" s="26">
        <v>63.499464733294147</v>
      </c>
      <c r="AE83" s="26">
        <v>54.167571418838868</v>
      </c>
      <c r="AF83" s="26">
        <v>62.120221108936555</v>
      </c>
      <c r="AG83" s="26">
        <v>53.321304865489317</v>
      </c>
      <c r="AH83" s="26">
        <v>62.177571418838866</v>
      </c>
      <c r="AI83" s="26">
        <v>69.499464733294147</v>
      </c>
      <c r="AJ83" s="26">
        <v>82.120221108936562</v>
      </c>
      <c r="AK83" s="26">
        <v>64.32130486548931</v>
      </c>
      <c r="AL83" s="26">
        <v>52.177571418838866</v>
      </c>
      <c r="AM83" s="26">
        <v>59.499464733294147</v>
      </c>
      <c r="AN83" s="26">
        <v>58.177571418838866</v>
      </c>
      <c r="AO83" s="27">
        <v>19.212830560209767</v>
      </c>
      <c r="AP83" s="27">
        <v>61.204363040475926</v>
      </c>
      <c r="AQ83" s="27">
        <v>55.177571418838866</v>
      </c>
      <c r="AR83" s="27">
        <v>62.499464733294147</v>
      </c>
      <c r="AS83" s="27">
        <v>65.499464733294147</v>
      </c>
      <c r="AT83" s="27">
        <v>8.4439734252372194</v>
      </c>
      <c r="AU83" s="27">
        <v>8.0464657597808369</v>
      </c>
      <c r="AV83" s="27">
        <v>23.14709945774263</v>
      </c>
      <c r="AW83" s="27">
        <v>86.563048316952916</v>
      </c>
      <c r="AX83" s="27">
        <v>66.204865194565684</v>
      </c>
    </row>
    <row r="84" spans="2:50" x14ac:dyDescent="0.25">
      <c r="B84" s="25">
        <v>48061</v>
      </c>
      <c r="C84" s="26">
        <v>22.512331631181784</v>
      </c>
      <c r="D84" s="26">
        <v>23.182331631181786</v>
      </c>
      <c r="E84" s="26">
        <v>21.426351780205817</v>
      </c>
      <c r="F84" s="26">
        <v>24.210036145528292</v>
      </c>
      <c r="G84" s="26">
        <v>24.010036145528293</v>
      </c>
      <c r="H84" s="26">
        <v>25.409577769741791</v>
      </c>
      <c r="I84" s="26">
        <v>59.953278060958844</v>
      </c>
      <c r="J84" s="26">
        <v>65.905169037934428</v>
      </c>
      <c r="K84" s="26">
        <v>73.258862350714011</v>
      </c>
      <c r="L84" s="26">
        <v>60.631374180494383</v>
      </c>
      <c r="M84" s="26">
        <v>69.326240951630339</v>
      </c>
      <c r="N84" s="26">
        <v>63.179558653848623</v>
      </c>
      <c r="O84" s="26">
        <v>74.313148545887387</v>
      </c>
      <c r="P84" s="26">
        <v>55.947782420436695</v>
      </c>
      <c r="Q84" s="26">
        <v>66.52172369850571</v>
      </c>
      <c r="R84" s="26">
        <v>72.032510358413788</v>
      </c>
      <c r="S84" s="26">
        <v>82.429583416619423</v>
      </c>
      <c r="T84" s="26">
        <v>59.401512290255589</v>
      </c>
      <c r="U84" s="26">
        <v>66.244435998164391</v>
      </c>
      <c r="V84" s="26">
        <v>34.985171426169821</v>
      </c>
      <c r="W84" s="26">
        <v>49.067795384532992</v>
      </c>
      <c r="X84" s="26">
        <v>54.947782420436695</v>
      </c>
      <c r="Y84" s="26">
        <v>62.785878333859671</v>
      </c>
      <c r="Z84" s="26">
        <v>72.33543618734376</v>
      </c>
      <c r="AA84" s="26">
        <v>69.905169037934428</v>
      </c>
      <c r="AB84" s="26">
        <v>77.258862350714011</v>
      </c>
      <c r="AC84" s="26">
        <v>62.905169037934428</v>
      </c>
      <c r="AD84" s="26">
        <v>70.258862350714011</v>
      </c>
      <c r="AE84" s="26">
        <v>60.89516903793443</v>
      </c>
      <c r="AF84" s="26">
        <v>66.947782420436695</v>
      </c>
      <c r="AG84" s="26">
        <v>59.869551328655142</v>
      </c>
      <c r="AH84" s="26">
        <v>68.905169037934428</v>
      </c>
      <c r="AI84" s="26">
        <v>76.258862350714011</v>
      </c>
      <c r="AJ84" s="26">
        <v>86.947782420436695</v>
      </c>
      <c r="AK84" s="26">
        <v>70.869551328655149</v>
      </c>
      <c r="AL84" s="26">
        <v>58.905169037934428</v>
      </c>
      <c r="AM84" s="26">
        <v>66.258862350714011</v>
      </c>
      <c r="AN84" s="26">
        <v>64.905169037934428</v>
      </c>
      <c r="AO84" s="27">
        <v>19.409577769741791</v>
      </c>
      <c r="AP84" s="27">
        <v>68.032510358413788</v>
      </c>
      <c r="AQ84" s="27">
        <v>61.905169037934428</v>
      </c>
      <c r="AR84" s="27">
        <v>69.258862350714011</v>
      </c>
      <c r="AS84" s="27">
        <v>72.258862350714011</v>
      </c>
      <c r="AT84" s="27">
        <v>8.5872826328075469</v>
      </c>
      <c r="AU84" s="27">
        <v>7.9512128154065556</v>
      </c>
      <c r="AV84" s="27">
        <v>23.416141096322818</v>
      </c>
      <c r="AW84" s="27">
        <v>86.808115298777068</v>
      </c>
      <c r="AX84" s="27">
        <v>66.416995109258593</v>
      </c>
    </row>
    <row r="85" spans="2:50" x14ac:dyDescent="0.25">
      <c r="B85" s="25">
        <v>48092</v>
      </c>
      <c r="C85" s="26">
        <v>23.015125110545995</v>
      </c>
      <c r="D85" s="26">
        <v>23.685125110545997</v>
      </c>
      <c r="E85" s="26">
        <v>23.091384974778808</v>
      </c>
      <c r="F85" s="26">
        <v>25.387538815905415</v>
      </c>
      <c r="G85" s="26">
        <v>25.187538815905416</v>
      </c>
      <c r="H85" s="26">
        <v>25.077789575325539</v>
      </c>
      <c r="I85" s="26">
        <v>60.972907837141001</v>
      </c>
      <c r="J85" s="26">
        <v>76.11905909770141</v>
      </c>
      <c r="K85" s="26">
        <v>84.447766397233082</v>
      </c>
      <c r="L85" s="26">
        <v>70.909659680930687</v>
      </c>
      <c r="M85" s="26">
        <v>80.474626552315414</v>
      </c>
      <c r="N85" s="26">
        <v>74.727673766500914</v>
      </c>
      <c r="O85" s="26">
        <v>86.13207699649729</v>
      </c>
      <c r="P85" s="26">
        <v>65.280556129798327</v>
      </c>
      <c r="Q85" s="26">
        <v>77.375690626616191</v>
      </c>
      <c r="R85" s="26">
        <v>82.765181685851346</v>
      </c>
      <c r="S85" s="26">
        <v>98.336349114077649</v>
      </c>
      <c r="T85" s="26">
        <v>69.722694803639257</v>
      </c>
      <c r="U85" s="26">
        <v>78.647474690432318</v>
      </c>
      <c r="V85" s="26">
        <v>39.921172519632208</v>
      </c>
      <c r="W85" s="26">
        <v>59.725457635606702</v>
      </c>
      <c r="X85" s="26">
        <v>64.280556129798327</v>
      </c>
      <c r="Y85" s="26">
        <v>64.795597468095764</v>
      </c>
      <c r="Z85" s="26">
        <v>75.950473991301095</v>
      </c>
      <c r="AA85" s="26">
        <v>80.11905909770141</v>
      </c>
      <c r="AB85" s="26">
        <v>88.447766397233082</v>
      </c>
      <c r="AC85" s="26">
        <v>73.11905909770141</v>
      </c>
      <c r="AD85" s="26">
        <v>81.447766397233082</v>
      </c>
      <c r="AE85" s="26">
        <v>71.109059097701405</v>
      </c>
      <c r="AF85" s="26">
        <v>76.280556129798327</v>
      </c>
      <c r="AG85" s="26">
        <v>69.63812156395457</v>
      </c>
      <c r="AH85" s="26">
        <v>79.11905909770141</v>
      </c>
      <c r="AI85" s="26">
        <v>87.447766397233082</v>
      </c>
      <c r="AJ85" s="26">
        <v>96.280556129798327</v>
      </c>
      <c r="AK85" s="26">
        <v>80.63812156395457</v>
      </c>
      <c r="AL85" s="26">
        <v>69.11905909770141</v>
      </c>
      <c r="AM85" s="26">
        <v>77.447766397233082</v>
      </c>
      <c r="AN85" s="26">
        <v>75.11905909770141</v>
      </c>
      <c r="AO85" s="27">
        <v>19.077789575325539</v>
      </c>
      <c r="AP85" s="27">
        <v>78.765181685851346</v>
      </c>
      <c r="AQ85" s="27">
        <v>72.11905909770141</v>
      </c>
      <c r="AR85" s="27">
        <v>80.447766397233082</v>
      </c>
      <c r="AS85" s="27">
        <v>83.447766397233082</v>
      </c>
      <c r="AT85" s="27">
        <v>8.785229901277674</v>
      </c>
      <c r="AU85" s="27">
        <v>8.084179371321973</v>
      </c>
      <c r="AV85" s="27">
        <v>23.624819946340576</v>
      </c>
      <c r="AW85" s="27">
        <v>87.053278013306368</v>
      </c>
      <c r="AX85" s="27">
        <v>66.629131712737589</v>
      </c>
    </row>
    <row r="86" spans="2:50" x14ac:dyDescent="0.25">
      <c r="B86" s="25">
        <v>48122</v>
      </c>
      <c r="C86" s="26">
        <v>23.880404573758682</v>
      </c>
      <c r="D86" s="26">
        <v>24.550404573758684</v>
      </c>
      <c r="E86" s="26">
        <v>23.217567409448964</v>
      </c>
      <c r="F86" s="26">
        <v>26.476162677960325</v>
      </c>
      <c r="G86" s="26">
        <v>26.276162677960325</v>
      </c>
      <c r="H86" s="26">
        <v>25.911161323108583</v>
      </c>
      <c r="I86" s="26">
        <v>65.472381917933873</v>
      </c>
      <c r="J86" s="26">
        <v>85.65690920797249</v>
      </c>
      <c r="K86" s="26">
        <v>91.304612256375194</v>
      </c>
      <c r="L86" s="26">
        <v>80.437221228654607</v>
      </c>
      <c r="M86" s="26">
        <v>87.678991015193134</v>
      </c>
      <c r="N86" s="26">
        <v>81.889376761018227</v>
      </c>
      <c r="O86" s="26">
        <v>92.151541183864524</v>
      </c>
      <c r="P86" s="26">
        <v>77.263233558131276</v>
      </c>
      <c r="Q86" s="26">
        <v>84.253173546052508</v>
      </c>
      <c r="R86" s="26">
        <v>89.949727679520052</v>
      </c>
      <c r="S86" s="26">
        <v>108.48756349856765</v>
      </c>
      <c r="T86" s="26">
        <v>79.066373256353145</v>
      </c>
      <c r="U86" s="26">
        <v>88.222448810675786</v>
      </c>
      <c r="V86" s="26">
        <v>51.312420715849271</v>
      </c>
      <c r="W86" s="26">
        <v>66.855176912700855</v>
      </c>
      <c r="X86" s="26">
        <v>76.263233558131276</v>
      </c>
      <c r="Y86" s="26">
        <v>69.853937259096924</v>
      </c>
      <c r="Z86" s="26">
        <v>84.676558221710138</v>
      </c>
      <c r="AA86" s="26">
        <v>89.65690920797249</v>
      </c>
      <c r="AB86" s="26">
        <v>95.304612256375194</v>
      </c>
      <c r="AC86" s="26">
        <v>82.65690920797249</v>
      </c>
      <c r="AD86" s="26">
        <v>88.304612256375194</v>
      </c>
      <c r="AE86" s="26">
        <v>80.646909207972485</v>
      </c>
      <c r="AF86" s="26">
        <v>88.263233558131276</v>
      </c>
      <c r="AG86" s="26">
        <v>75.827856191447253</v>
      </c>
      <c r="AH86" s="26">
        <v>88.65690920797249</v>
      </c>
      <c r="AI86" s="26">
        <v>94.304612256375194</v>
      </c>
      <c r="AJ86" s="26">
        <v>108.26323355813128</v>
      </c>
      <c r="AK86" s="26">
        <v>86.827856191447253</v>
      </c>
      <c r="AL86" s="26">
        <v>78.65690920797249</v>
      </c>
      <c r="AM86" s="26">
        <v>84.304612256375194</v>
      </c>
      <c r="AN86" s="26">
        <v>84.65690920797249</v>
      </c>
      <c r="AO86" s="27">
        <v>19.911161323108583</v>
      </c>
      <c r="AP86" s="27">
        <v>85.949727679520052</v>
      </c>
      <c r="AQ86" s="27">
        <v>81.65690920797249</v>
      </c>
      <c r="AR86" s="27">
        <v>87.304612256375194</v>
      </c>
      <c r="AS86" s="27">
        <v>90.304612256375194</v>
      </c>
      <c r="AT86" s="27">
        <v>9.1154950977063631</v>
      </c>
      <c r="AU86" s="27">
        <v>8.6770925537700823</v>
      </c>
      <c r="AV86" s="27">
        <v>24.256342550494129</v>
      </c>
      <c r="AW86" s="27">
        <v>87.290620157162067</v>
      </c>
      <c r="AX86" s="27">
        <v>66.834429216927617</v>
      </c>
    </row>
    <row r="87" spans="2:50" x14ac:dyDescent="0.25">
      <c r="B87" s="25">
        <v>48153</v>
      </c>
      <c r="C87" s="26">
        <v>24.364040438029054</v>
      </c>
      <c r="D87" s="26">
        <v>25.034040438029056</v>
      </c>
      <c r="E87" s="26">
        <v>23.491475604472388</v>
      </c>
      <c r="F87" s="26">
        <v>26.771087672384457</v>
      </c>
      <c r="G87" s="26">
        <v>26.571087672384458</v>
      </c>
      <c r="H87" s="26">
        <v>26.25070458480484</v>
      </c>
      <c r="I87" s="26">
        <v>67.797836616807118</v>
      </c>
      <c r="J87" s="26">
        <v>92.726721473341826</v>
      </c>
      <c r="K87" s="26">
        <v>99.13078004340683</v>
      </c>
      <c r="L87" s="26">
        <v>87.504972461445035</v>
      </c>
      <c r="M87" s="26">
        <v>95.085951484795132</v>
      </c>
      <c r="N87" s="26">
        <v>88.833158769065719</v>
      </c>
      <c r="O87" s="26">
        <v>100.72150083335971</v>
      </c>
      <c r="P87" s="26">
        <v>80.574644450774926</v>
      </c>
      <c r="Q87" s="26">
        <v>92.611383947470287</v>
      </c>
      <c r="R87" s="26">
        <v>97.573184689701677</v>
      </c>
      <c r="S87" s="26">
        <v>110.22123834524649</v>
      </c>
      <c r="T87" s="26">
        <v>84.028236877009249</v>
      </c>
      <c r="U87" s="26">
        <v>95.430154486799537</v>
      </c>
      <c r="V87" s="26">
        <v>56.258650369417722</v>
      </c>
      <c r="W87" s="26">
        <v>75.387454274595555</v>
      </c>
      <c r="X87" s="26">
        <v>79.574644450774926</v>
      </c>
      <c r="Y87" s="26">
        <v>71.913487631398937</v>
      </c>
      <c r="Z87" s="26">
        <v>87.903586534806593</v>
      </c>
      <c r="AA87" s="26">
        <v>96.726721473341826</v>
      </c>
      <c r="AB87" s="26">
        <v>103.13078004340683</v>
      </c>
      <c r="AC87" s="26">
        <v>89.726721473341826</v>
      </c>
      <c r="AD87" s="26">
        <v>96.13078004340683</v>
      </c>
      <c r="AE87" s="26">
        <v>87.716721473341821</v>
      </c>
      <c r="AF87" s="26">
        <v>91.574644450774926</v>
      </c>
      <c r="AG87" s="26">
        <v>83.350245552723266</v>
      </c>
      <c r="AH87" s="26">
        <v>95.726721473341826</v>
      </c>
      <c r="AI87" s="26">
        <v>102.13078004340683</v>
      </c>
      <c r="AJ87" s="26">
        <v>111.57464445077493</v>
      </c>
      <c r="AK87" s="26">
        <v>94.350245552723266</v>
      </c>
      <c r="AL87" s="26">
        <v>85.726721473341826</v>
      </c>
      <c r="AM87" s="26">
        <v>92.13078004340683</v>
      </c>
      <c r="AN87" s="26">
        <v>91.726721473341826</v>
      </c>
      <c r="AO87" s="27">
        <v>20.25070458480484</v>
      </c>
      <c r="AP87" s="27">
        <v>93.573184689701677</v>
      </c>
      <c r="AQ87" s="27">
        <v>88.726721473341826</v>
      </c>
      <c r="AR87" s="27">
        <v>95.13078004340683</v>
      </c>
      <c r="AS87" s="27">
        <v>98.13078004340683</v>
      </c>
      <c r="AT87" s="27">
        <v>9.3076464304861712</v>
      </c>
      <c r="AU87" s="27">
        <v>8.9815114920435608</v>
      </c>
      <c r="AV87" s="27">
        <v>24.567382087250817</v>
      </c>
      <c r="AW87" s="27">
        <v>87.537031674701936</v>
      </c>
      <c r="AX87" s="27">
        <v>67.047957966989429</v>
      </c>
    </row>
    <row r="88" spans="2:50" x14ac:dyDescent="0.25">
      <c r="B88" s="25">
        <v>48183</v>
      </c>
      <c r="C88" s="26">
        <v>24.558521401140847</v>
      </c>
      <c r="D88" s="26">
        <v>25.228521401140849</v>
      </c>
      <c r="E88" s="26">
        <v>24.22217792539486</v>
      </c>
      <c r="F88" s="26">
        <v>27.127941203475412</v>
      </c>
      <c r="G88" s="26">
        <v>26.927941203475413</v>
      </c>
      <c r="H88" s="26">
        <v>26.724580666034363</v>
      </c>
      <c r="I88" s="26">
        <v>69.574405386446031</v>
      </c>
      <c r="J88" s="26">
        <v>92.480213878040217</v>
      </c>
      <c r="K88" s="26">
        <v>100.77154790400259</v>
      </c>
      <c r="L88" s="26">
        <v>88.115814069575123</v>
      </c>
      <c r="M88" s="26">
        <v>94.802015601919578</v>
      </c>
      <c r="N88" s="26">
        <v>87.970366015061472</v>
      </c>
      <c r="O88" s="26">
        <v>98.892128827549797</v>
      </c>
      <c r="P88" s="26">
        <v>85.737302386816154</v>
      </c>
      <c r="Q88" s="26">
        <v>92.488219004625194</v>
      </c>
      <c r="R88" s="26">
        <v>96.687347453608368</v>
      </c>
      <c r="S88" s="26">
        <v>110.84346196743245</v>
      </c>
      <c r="T88" s="26">
        <v>85.820498512874451</v>
      </c>
      <c r="U88" s="26">
        <v>95.787016968343238</v>
      </c>
      <c r="V88" s="26">
        <v>53.267894881912014</v>
      </c>
      <c r="W88" s="26">
        <v>73.203687421710995</v>
      </c>
      <c r="X88" s="26">
        <v>84.737302386816154</v>
      </c>
      <c r="Y88" s="26">
        <v>72.274692788717132</v>
      </c>
      <c r="Z88" s="26">
        <v>88.223530850313821</v>
      </c>
      <c r="AA88" s="26">
        <v>96.480213878040217</v>
      </c>
      <c r="AB88" s="26">
        <v>104.77154790400259</v>
      </c>
      <c r="AC88" s="26">
        <v>89.480213878040217</v>
      </c>
      <c r="AD88" s="26">
        <v>97.771547904002588</v>
      </c>
      <c r="AE88" s="26">
        <v>87.470213878040212</v>
      </c>
      <c r="AF88" s="26">
        <v>96.737302386816154</v>
      </c>
      <c r="AG88" s="26">
        <v>83.239397104162677</v>
      </c>
      <c r="AH88" s="26">
        <v>95.480213878040217</v>
      </c>
      <c r="AI88" s="26">
        <v>103.77154790400259</v>
      </c>
      <c r="AJ88" s="26">
        <v>116.73730238681615</v>
      </c>
      <c r="AK88" s="26">
        <v>94.239397104162677</v>
      </c>
      <c r="AL88" s="26">
        <v>85.480213878040217</v>
      </c>
      <c r="AM88" s="26">
        <v>93.771547904002588</v>
      </c>
      <c r="AN88" s="26">
        <v>91.480213878040217</v>
      </c>
      <c r="AO88" s="27">
        <v>20.724580666034363</v>
      </c>
      <c r="AP88" s="27">
        <v>92.687347453608368</v>
      </c>
      <c r="AQ88" s="27">
        <v>88.480213878040217</v>
      </c>
      <c r="AR88" s="27">
        <v>96.771547904002588</v>
      </c>
      <c r="AS88" s="27">
        <v>99.771547904002588</v>
      </c>
      <c r="AT88" s="27">
        <v>9.3901950373897805</v>
      </c>
      <c r="AU88" s="27">
        <v>9.216089390759624</v>
      </c>
      <c r="AV88" s="27">
        <v>24.92577479646825</v>
      </c>
      <c r="AW88" s="27">
        <v>87.774536046786253</v>
      </c>
      <c r="AX88" s="27">
        <v>67.253267492214789</v>
      </c>
    </row>
    <row r="89" spans="2:50" x14ac:dyDescent="0.25">
      <c r="B89" s="25">
        <v>48214</v>
      </c>
      <c r="C89" s="26">
        <v>24.856982861987294</v>
      </c>
      <c r="D89" s="26">
        <v>25.526982861987296</v>
      </c>
      <c r="E89" s="26">
        <v>25.088665321221079</v>
      </c>
      <c r="F89" s="26">
        <v>27.333794449967417</v>
      </c>
      <c r="G89" s="26">
        <v>27.133794449967418</v>
      </c>
      <c r="H89" s="26">
        <v>27.499819556719629</v>
      </c>
      <c r="I89" s="26">
        <v>71.817520399692555</v>
      </c>
      <c r="J89" s="26">
        <v>91.009280760357939</v>
      </c>
      <c r="K89" s="26">
        <v>102.58540118696847</v>
      </c>
      <c r="L89" s="26">
        <v>85.653349751068149</v>
      </c>
      <c r="M89" s="26">
        <v>92.314279945106477</v>
      </c>
      <c r="N89" s="26">
        <v>86.345498113942938</v>
      </c>
      <c r="O89" s="26">
        <v>95.400076167035351</v>
      </c>
      <c r="P89" s="26">
        <v>82.781673896161479</v>
      </c>
      <c r="Q89" s="26">
        <v>94.636735020990926</v>
      </c>
      <c r="R89" s="26">
        <v>93.063273170483257</v>
      </c>
      <c r="S89" s="26">
        <v>110.61625509010118</v>
      </c>
      <c r="T89" s="26">
        <v>84.689310085116432</v>
      </c>
      <c r="U89" s="26">
        <v>93.15943983602935</v>
      </c>
      <c r="V89" s="26">
        <v>50.253415331686405</v>
      </c>
      <c r="W89" s="26">
        <v>73.305263321141567</v>
      </c>
      <c r="X89" s="26">
        <v>81.781673896161479</v>
      </c>
      <c r="Y89" s="26">
        <v>72.210567295107268</v>
      </c>
      <c r="Z89" s="26">
        <v>88.080979362833176</v>
      </c>
      <c r="AA89" s="26">
        <v>95.009280760357939</v>
      </c>
      <c r="AB89" s="26">
        <v>106.58540118696847</v>
      </c>
      <c r="AC89" s="26">
        <v>88.009280760357939</v>
      </c>
      <c r="AD89" s="26">
        <v>99.585401186968468</v>
      </c>
      <c r="AE89" s="26">
        <v>85.999280760357934</v>
      </c>
      <c r="AF89" s="26">
        <v>93.781673896161479</v>
      </c>
      <c r="AG89" s="26">
        <v>85.173061518891842</v>
      </c>
      <c r="AH89" s="26">
        <v>94.009280760357939</v>
      </c>
      <c r="AI89" s="26">
        <v>105.58540118696847</v>
      </c>
      <c r="AJ89" s="26">
        <v>113.78167389616148</v>
      </c>
      <c r="AK89" s="26">
        <v>96.173061518891842</v>
      </c>
      <c r="AL89" s="26">
        <v>84.009280760357939</v>
      </c>
      <c r="AM89" s="26">
        <v>95.585401186968468</v>
      </c>
      <c r="AN89" s="26">
        <v>90.009280760357939</v>
      </c>
      <c r="AO89" s="27">
        <v>21.499819556719629</v>
      </c>
      <c r="AP89" s="27">
        <v>89.063273170483257</v>
      </c>
      <c r="AQ89" s="27">
        <v>87.009280760357939</v>
      </c>
      <c r="AR89" s="27">
        <v>98.585401186968468</v>
      </c>
      <c r="AS89" s="27">
        <v>101.58540118696847</v>
      </c>
      <c r="AT89" s="27">
        <v>9.5140547593822902</v>
      </c>
      <c r="AU89" s="27">
        <v>9.5088287098998272</v>
      </c>
      <c r="AV89" s="27">
        <v>25.719158112111185</v>
      </c>
      <c r="AW89" s="27">
        <v>88.020037385904871</v>
      </c>
      <c r="AX89" s="27">
        <v>67.465424231130612</v>
      </c>
    </row>
    <row r="90" spans="2:50" x14ac:dyDescent="0.25">
      <c r="B90" s="25">
        <v>48245</v>
      </c>
      <c r="C90" s="26">
        <v>25.005772940208644</v>
      </c>
      <c r="D90" s="26">
        <v>25.675772940208645</v>
      </c>
      <c r="E90" s="26">
        <v>25.346001480322613</v>
      </c>
      <c r="F90" s="26">
        <v>27.479302470896386</v>
      </c>
      <c r="G90" s="26">
        <v>27.279302470896386</v>
      </c>
      <c r="H90" s="26">
        <v>27.67477832327361</v>
      </c>
      <c r="I90" s="26">
        <v>71.833377846792217</v>
      </c>
      <c r="J90" s="26">
        <v>85.47460582374643</v>
      </c>
      <c r="K90" s="26">
        <v>96.490560443906162</v>
      </c>
      <c r="L90" s="26">
        <v>80.317896429383765</v>
      </c>
      <c r="M90" s="26">
        <v>86.010004144135564</v>
      </c>
      <c r="N90" s="26">
        <v>80.973893127041819</v>
      </c>
      <c r="O90" s="26">
        <v>91.596386324872526</v>
      </c>
      <c r="P90" s="26">
        <v>80.684033252615649</v>
      </c>
      <c r="Q90" s="26">
        <v>89.549074613449747</v>
      </c>
      <c r="R90" s="26">
        <v>87.734113776570069</v>
      </c>
      <c r="S90" s="26">
        <v>104.98632244317446</v>
      </c>
      <c r="T90" s="26">
        <v>79.363134279195094</v>
      </c>
      <c r="U90" s="26">
        <v>87.84945762216995</v>
      </c>
      <c r="V90" s="26">
        <v>47.253536121250534</v>
      </c>
      <c r="W90" s="26">
        <v>69.917791715495426</v>
      </c>
      <c r="X90" s="26">
        <v>79.684033252615649</v>
      </c>
      <c r="Y90" s="26">
        <v>71.867578806371796</v>
      </c>
      <c r="Z90" s="26">
        <v>87.840841890783778</v>
      </c>
      <c r="AA90" s="26">
        <v>89.47460582374643</v>
      </c>
      <c r="AB90" s="26">
        <v>100.49056044390616</v>
      </c>
      <c r="AC90" s="26">
        <v>82.47460582374643</v>
      </c>
      <c r="AD90" s="26">
        <v>93.490560443906162</v>
      </c>
      <c r="AE90" s="26">
        <v>80.464605823746425</v>
      </c>
      <c r="AF90" s="26">
        <v>91.684033252615649</v>
      </c>
      <c r="AG90" s="26">
        <v>80.594167152104774</v>
      </c>
      <c r="AH90" s="26">
        <v>88.47460582374643</v>
      </c>
      <c r="AI90" s="26">
        <v>99.490560443906162</v>
      </c>
      <c r="AJ90" s="26">
        <v>111.68403325261565</v>
      </c>
      <c r="AK90" s="26">
        <v>91.594167152104774</v>
      </c>
      <c r="AL90" s="26">
        <v>78.47460582374643</v>
      </c>
      <c r="AM90" s="26">
        <v>89.490560443906162</v>
      </c>
      <c r="AN90" s="26">
        <v>84.47460582374643</v>
      </c>
      <c r="AO90" s="27">
        <v>21.67477832327361</v>
      </c>
      <c r="AP90" s="27">
        <v>83.734113776570069</v>
      </c>
      <c r="AQ90" s="27">
        <v>81.47460582374643</v>
      </c>
      <c r="AR90" s="27">
        <v>92.490560443906162</v>
      </c>
      <c r="AS90" s="27">
        <v>95.490560443906162</v>
      </c>
      <c r="AT90" s="27">
        <v>9.5800909761965087</v>
      </c>
      <c r="AU90" s="27">
        <v>9.5087763715675031</v>
      </c>
      <c r="AV90" s="27">
        <v>26.212686642497026</v>
      </c>
      <c r="AW90" s="27">
        <v>88.265594163785337</v>
      </c>
      <c r="AX90" s="27">
        <v>67.677581677080028</v>
      </c>
    </row>
    <row r="91" spans="2:50" x14ac:dyDescent="0.25">
      <c r="B91" s="25">
        <v>48274</v>
      </c>
      <c r="C91" s="26">
        <v>24.63964884842445</v>
      </c>
      <c r="D91" s="26">
        <v>25.309648848424452</v>
      </c>
      <c r="E91" s="26">
        <v>24.970322972440275</v>
      </c>
      <c r="F91" s="26">
        <v>27.035613657599111</v>
      </c>
      <c r="G91" s="26">
        <v>26.835613657599112</v>
      </c>
      <c r="H91" s="26">
        <v>27.359535551367721</v>
      </c>
      <c r="I91" s="26">
        <v>71.156927408422277</v>
      </c>
      <c r="J91" s="26">
        <v>78.808734264667791</v>
      </c>
      <c r="K91" s="26">
        <v>89.417041188990268</v>
      </c>
      <c r="L91" s="26">
        <v>72.515435039389828</v>
      </c>
      <c r="M91" s="26">
        <v>77.222840064432773</v>
      </c>
      <c r="N91" s="26">
        <v>73.035149065039036</v>
      </c>
      <c r="O91" s="26">
        <v>83.170035933452468</v>
      </c>
      <c r="P91" s="26">
        <v>74.433612756167577</v>
      </c>
      <c r="Q91" s="26">
        <v>81.341276604508309</v>
      </c>
      <c r="R91" s="26">
        <v>79.961014535600228</v>
      </c>
      <c r="S91" s="26">
        <v>93.115538113294349</v>
      </c>
      <c r="T91" s="26">
        <v>71.582966587745247</v>
      </c>
      <c r="U91" s="26">
        <v>79.031303164657942</v>
      </c>
      <c r="V91" s="26">
        <v>44.999876680427306</v>
      </c>
      <c r="W91" s="26">
        <v>62.06871024640391</v>
      </c>
      <c r="X91" s="26">
        <v>73.433612756167577</v>
      </c>
      <c r="Y91" s="26">
        <v>69.975591032629183</v>
      </c>
      <c r="Z91" s="26">
        <v>81.607416794950652</v>
      </c>
      <c r="AA91" s="26">
        <v>82.808734264667791</v>
      </c>
      <c r="AB91" s="26">
        <v>93.417041188990268</v>
      </c>
      <c r="AC91" s="26">
        <v>75.808734264667791</v>
      </c>
      <c r="AD91" s="26">
        <v>86.417041188990268</v>
      </c>
      <c r="AE91" s="26">
        <v>73.798734264667786</v>
      </c>
      <c r="AF91" s="26">
        <v>85.433612756167577</v>
      </c>
      <c r="AG91" s="26">
        <v>73.207148944057479</v>
      </c>
      <c r="AH91" s="26">
        <v>81.808734264667791</v>
      </c>
      <c r="AI91" s="26">
        <v>92.417041188990268</v>
      </c>
      <c r="AJ91" s="26">
        <v>105.43361275616758</v>
      </c>
      <c r="AK91" s="26">
        <v>84.207148944057479</v>
      </c>
      <c r="AL91" s="26">
        <v>71.808734264667791</v>
      </c>
      <c r="AM91" s="26">
        <v>82.417041188990268</v>
      </c>
      <c r="AN91" s="26">
        <v>77.808734264667791</v>
      </c>
      <c r="AO91" s="27">
        <v>21.359535551367721</v>
      </c>
      <c r="AP91" s="27">
        <v>75.961014535600228</v>
      </c>
      <c r="AQ91" s="27">
        <v>74.808734264667791</v>
      </c>
      <c r="AR91" s="27">
        <v>85.417041188990268</v>
      </c>
      <c r="AS91" s="27">
        <v>88.417041188990268</v>
      </c>
      <c r="AT91" s="27">
        <v>9.4533704339696101</v>
      </c>
      <c r="AU91" s="27">
        <v>9.4164757419589087</v>
      </c>
      <c r="AV91" s="27">
        <v>26.036682367508451</v>
      </c>
      <c r="AW91" s="27">
        <v>88.495364667935775</v>
      </c>
      <c r="AX91" s="27">
        <v>67.876054891134814</v>
      </c>
    </row>
    <row r="92" spans="2:50" x14ac:dyDescent="0.25">
      <c r="B92" s="25">
        <v>48305</v>
      </c>
      <c r="C92" s="26">
        <v>23.924276885401291</v>
      </c>
      <c r="D92" s="26">
        <v>24.594276885401293</v>
      </c>
      <c r="E92" s="26">
        <v>23.404403347436297</v>
      </c>
      <c r="F92" s="26">
        <v>25.338907180314827</v>
      </c>
      <c r="G92" s="26">
        <v>25.138907180314828</v>
      </c>
      <c r="H92" s="26">
        <v>26.136778804315565</v>
      </c>
      <c r="I92" s="26">
        <v>68.323267039239937</v>
      </c>
      <c r="J92" s="26">
        <v>69.432669424710937</v>
      </c>
      <c r="K92" s="26">
        <v>79.565427810879982</v>
      </c>
      <c r="L92" s="26">
        <v>62.794109575728676</v>
      </c>
      <c r="M92" s="26">
        <v>70.5262511625386</v>
      </c>
      <c r="N92" s="26">
        <v>61.386855334691049</v>
      </c>
      <c r="O92" s="26">
        <v>72.950216315395281</v>
      </c>
      <c r="P92" s="26">
        <v>60.631911150990398</v>
      </c>
      <c r="Q92" s="26">
        <v>71.722037062386804</v>
      </c>
      <c r="R92" s="26">
        <v>70.97157155730541</v>
      </c>
      <c r="S92" s="26">
        <v>86.058447131672239</v>
      </c>
      <c r="T92" s="26">
        <v>61.865917016249547</v>
      </c>
      <c r="U92" s="26">
        <v>67.284378134537604</v>
      </c>
      <c r="V92" s="26">
        <v>43.953655504647188</v>
      </c>
      <c r="W92" s="26">
        <v>51.946119218204778</v>
      </c>
      <c r="X92" s="26">
        <v>59.631911150990398</v>
      </c>
      <c r="Y92" s="26">
        <v>64.699063983536774</v>
      </c>
      <c r="Z92" s="26">
        <v>76.444409552155435</v>
      </c>
      <c r="AA92" s="26">
        <v>73.432669424710937</v>
      </c>
      <c r="AB92" s="26">
        <v>83.565427810879982</v>
      </c>
      <c r="AC92" s="26">
        <v>66.432669424710937</v>
      </c>
      <c r="AD92" s="26">
        <v>76.565427810879982</v>
      </c>
      <c r="AE92" s="26">
        <v>64.422669424710932</v>
      </c>
      <c r="AF92" s="26">
        <v>71.631911150990391</v>
      </c>
      <c r="AG92" s="26">
        <v>64.549833356148127</v>
      </c>
      <c r="AH92" s="26">
        <v>72.432669424710937</v>
      </c>
      <c r="AI92" s="26">
        <v>82.565427810879982</v>
      </c>
      <c r="AJ92" s="26">
        <v>91.631911150990391</v>
      </c>
      <c r="AK92" s="26">
        <v>75.549833356148127</v>
      </c>
      <c r="AL92" s="26">
        <v>62.432669424710937</v>
      </c>
      <c r="AM92" s="26">
        <v>72.565427810879982</v>
      </c>
      <c r="AN92" s="26">
        <v>68.432669424710937</v>
      </c>
      <c r="AO92" s="27">
        <v>20.136778804315565</v>
      </c>
      <c r="AP92" s="27">
        <v>66.97157155730541</v>
      </c>
      <c r="AQ92" s="27">
        <v>65.432669424710937</v>
      </c>
      <c r="AR92" s="27">
        <v>75.565427810879982</v>
      </c>
      <c r="AS92" s="27">
        <v>78.565427810879982</v>
      </c>
      <c r="AT92" s="27">
        <v>9.1968258060716597</v>
      </c>
      <c r="AU92" s="27">
        <v>9.0695153399709376</v>
      </c>
      <c r="AV92" s="27">
        <v>24.962532474979685</v>
      </c>
      <c r="AW92" s="27">
        <v>88.74157540404434</v>
      </c>
      <c r="AX92" s="27">
        <v>68.088928186557894</v>
      </c>
    </row>
    <row r="93" spans="2:50" x14ac:dyDescent="0.25">
      <c r="B93" s="25">
        <v>48335</v>
      </c>
      <c r="C93" s="26">
        <v>23.518955921718689</v>
      </c>
      <c r="D93" s="26">
        <v>24.188955921718691</v>
      </c>
      <c r="E93" s="26">
        <v>22.346131113651666</v>
      </c>
      <c r="F93" s="26">
        <v>24.459321160922102</v>
      </c>
      <c r="G93" s="26">
        <v>24.259321160922102</v>
      </c>
      <c r="H93" s="26">
        <v>25.717754195381318</v>
      </c>
      <c r="I93" s="26">
        <v>63.277129710603653</v>
      </c>
      <c r="J93" s="26">
        <v>59.846331616325095</v>
      </c>
      <c r="K93" s="26">
        <v>71.374009259703072</v>
      </c>
      <c r="L93" s="26">
        <v>54.855447696423752</v>
      </c>
      <c r="M93" s="26">
        <v>61.775009366913281</v>
      </c>
      <c r="N93" s="26">
        <v>53.177422455359327</v>
      </c>
      <c r="O93" s="26">
        <v>64.819467700146362</v>
      </c>
      <c r="P93" s="26">
        <v>51.989753612539488</v>
      </c>
      <c r="Q93" s="26">
        <v>63.332862330599973</v>
      </c>
      <c r="R93" s="26">
        <v>62.386520656277277</v>
      </c>
      <c r="S93" s="26">
        <v>77.18803242494711</v>
      </c>
      <c r="T93" s="26">
        <v>53.90831021447903</v>
      </c>
      <c r="U93" s="26">
        <v>59.899067899690223</v>
      </c>
      <c r="V93" s="26">
        <v>38.794616384443763</v>
      </c>
      <c r="W93" s="26">
        <v>43.665938514721354</v>
      </c>
      <c r="X93" s="26">
        <v>50.989753612539488</v>
      </c>
      <c r="Y93" s="26">
        <v>63.01018516823801</v>
      </c>
      <c r="Z93" s="26">
        <v>71.745657809910028</v>
      </c>
      <c r="AA93" s="26">
        <v>63.846331616325095</v>
      </c>
      <c r="AB93" s="26">
        <v>75.374009259703072</v>
      </c>
      <c r="AC93" s="26">
        <v>56.846331616325095</v>
      </c>
      <c r="AD93" s="26">
        <v>68.374009259703072</v>
      </c>
      <c r="AE93" s="26">
        <v>54.836331616325097</v>
      </c>
      <c r="AF93" s="26">
        <v>62.989753612539488</v>
      </c>
      <c r="AG93" s="26">
        <v>56.999576097539979</v>
      </c>
      <c r="AH93" s="26">
        <v>62.846331616325095</v>
      </c>
      <c r="AI93" s="26">
        <v>74.374009259703072</v>
      </c>
      <c r="AJ93" s="26">
        <v>82.989753612539488</v>
      </c>
      <c r="AK93" s="26">
        <v>67.999576097539972</v>
      </c>
      <c r="AL93" s="26">
        <v>52.846331616325095</v>
      </c>
      <c r="AM93" s="26">
        <v>64.374009259703072</v>
      </c>
      <c r="AN93" s="26">
        <v>58.846331616325095</v>
      </c>
      <c r="AO93" s="27">
        <v>19.717754195381318</v>
      </c>
      <c r="AP93" s="27">
        <v>58.386520656277277</v>
      </c>
      <c r="AQ93" s="27">
        <v>55.846331616325095</v>
      </c>
      <c r="AR93" s="27">
        <v>67.374009259703072</v>
      </c>
      <c r="AS93" s="27">
        <v>70.374009259703072</v>
      </c>
      <c r="AT93" s="27">
        <v>9.0551872671612994</v>
      </c>
      <c r="AU93" s="27">
        <v>8.3964841519649731</v>
      </c>
      <c r="AV93" s="27">
        <v>23.80370813695815</v>
      </c>
      <c r="AW93" s="27">
        <v>88.97936146187287</v>
      </c>
      <c r="AX93" s="27">
        <v>68.294250067547452</v>
      </c>
    </row>
    <row r="94" spans="2:50" x14ac:dyDescent="0.25">
      <c r="B94" s="25">
        <v>48366</v>
      </c>
      <c r="C94" s="26">
        <v>22.967809892326336</v>
      </c>
      <c r="D94" s="26">
        <v>23.637809892326338</v>
      </c>
      <c r="E94" s="26">
        <v>21.55441450810374</v>
      </c>
      <c r="F94" s="26">
        <v>23.963368580206868</v>
      </c>
      <c r="G94" s="26">
        <v>23.763368580206869</v>
      </c>
      <c r="H94" s="26">
        <v>25.281571682836052</v>
      </c>
      <c r="I94" s="26">
        <v>61.657367586937831</v>
      </c>
      <c r="J94" s="26">
        <v>58.088421245480234</v>
      </c>
      <c r="K94" s="26">
        <v>69.573279240860273</v>
      </c>
      <c r="L94" s="26">
        <v>52.758974901383013</v>
      </c>
      <c r="M94" s="26">
        <v>59.983371624797137</v>
      </c>
      <c r="N94" s="26">
        <v>50.594402934396477</v>
      </c>
      <c r="O94" s="26">
        <v>62.698229805794973</v>
      </c>
      <c r="P94" s="26">
        <v>48.615317754068165</v>
      </c>
      <c r="Q94" s="26">
        <v>61.430740263084829</v>
      </c>
      <c r="R94" s="26">
        <v>62.459844302908238</v>
      </c>
      <c r="S94" s="26">
        <v>75.273335751275553</v>
      </c>
      <c r="T94" s="26">
        <v>51.622446370474542</v>
      </c>
      <c r="U94" s="26">
        <v>62.057472384514568</v>
      </c>
      <c r="V94" s="26">
        <v>29.30019212913157</v>
      </c>
      <c r="W94" s="26">
        <v>41.722484247557894</v>
      </c>
      <c r="X94" s="26">
        <v>47.615317754068165</v>
      </c>
      <c r="Y94" s="26">
        <v>62.768596604688504</v>
      </c>
      <c r="Z94" s="26">
        <v>71.456210598174408</v>
      </c>
      <c r="AA94" s="26">
        <v>62.088421245480234</v>
      </c>
      <c r="AB94" s="26">
        <v>73.573279240860273</v>
      </c>
      <c r="AC94" s="26">
        <v>55.088421245480234</v>
      </c>
      <c r="AD94" s="26">
        <v>66.573279240860273</v>
      </c>
      <c r="AE94" s="26">
        <v>53.078421245480236</v>
      </c>
      <c r="AF94" s="26">
        <v>59.615317754068165</v>
      </c>
      <c r="AG94" s="26">
        <v>55.287666236776346</v>
      </c>
      <c r="AH94" s="26">
        <v>61.088421245480234</v>
      </c>
      <c r="AI94" s="26">
        <v>72.573279240860273</v>
      </c>
      <c r="AJ94" s="26">
        <v>79.615317754068172</v>
      </c>
      <c r="AK94" s="26">
        <v>66.287666236776346</v>
      </c>
      <c r="AL94" s="26">
        <v>51.088421245480234</v>
      </c>
      <c r="AM94" s="26">
        <v>62.573279240860273</v>
      </c>
      <c r="AN94" s="26">
        <v>57.088421245480234</v>
      </c>
      <c r="AO94" s="27">
        <v>19.281571682836052</v>
      </c>
      <c r="AP94" s="27">
        <v>58.459844302908238</v>
      </c>
      <c r="AQ94" s="27">
        <v>54.088421245480234</v>
      </c>
      <c r="AR94" s="27">
        <v>65.573279240860273</v>
      </c>
      <c r="AS94" s="27">
        <v>68.573279240860273</v>
      </c>
      <c r="AT94" s="27">
        <v>8.8581062695746127</v>
      </c>
      <c r="AU94" s="27">
        <v>8.1797489971855804</v>
      </c>
      <c r="AV94" s="27">
        <v>23.393231111730049</v>
      </c>
      <c r="AW94" s="27">
        <v>89.225114037866788</v>
      </c>
      <c r="AX94" s="27">
        <v>68.506428338828925</v>
      </c>
    </row>
    <row r="95" spans="2:50" x14ac:dyDescent="0.25">
      <c r="B95" s="25">
        <v>48396</v>
      </c>
      <c r="C95" s="26">
        <v>22.611871660373485</v>
      </c>
      <c r="D95" s="26">
        <v>23.281871660373486</v>
      </c>
      <c r="E95" s="26">
        <v>21.270112532732266</v>
      </c>
      <c r="F95" s="26">
        <v>23.950530317289861</v>
      </c>
      <c r="G95" s="26">
        <v>23.750530317289861</v>
      </c>
      <c r="H95" s="26">
        <v>25.182079363145011</v>
      </c>
      <c r="I95" s="26">
        <v>60.652734730785468</v>
      </c>
      <c r="J95" s="26">
        <v>59.245339663641126</v>
      </c>
      <c r="K95" s="26">
        <v>66.567106669376074</v>
      </c>
      <c r="L95" s="26">
        <v>54.368240978439808</v>
      </c>
      <c r="M95" s="26">
        <v>61.335009512308829</v>
      </c>
      <c r="N95" s="26">
        <v>56.084657496447583</v>
      </c>
      <c r="O95" s="26">
        <v>67.062275622173701</v>
      </c>
      <c r="P95" s="26">
        <v>48.792280744631988</v>
      </c>
      <c r="Q95" s="26">
        <v>59.299563748807294</v>
      </c>
      <c r="R95" s="26">
        <v>65.123912643475123</v>
      </c>
      <c r="S95" s="26">
        <v>77.750379960284278</v>
      </c>
      <c r="T95" s="26">
        <v>52.979473130371396</v>
      </c>
      <c r="U95" s="26">
        <v>58.956549308117495</v>
      </c>
      <c r="V95" s="26">
        <v>27.042026941032688</v>
      </c>
      <c r="W95" s="26">
        <v>40.450025308783644</v>
      </c>
      <c r="X95" s="26">
        <v>47.792280744631988</v>
      </c>
      <c r="Y95" s="26">
        <v>62.578149931043065</v>
      </c>
      <c r="Z95" s="26">
        <v>71.817358758094414</v>
      </c>
      <c r="AA95" s="26">
        <v>63.245339663641126</v>
      </c>
      <c r="AB95" s="26">
        <v>70.567106669376074</v>
      </c>
      <c r="AC95" s="26">
        <v>56.245339663641126</v>
      </c>
      <c r="AD95" s="26">
        <v>63.567106669376074</v>
      </c>
      <c r="AE95" s="26">
        <v>54.235339663641128</v>
      </c>
      <c r="AF95" s="26">
        <v>59.792280744631988</v>
      </c>
      <c r="AG95" s="26">
        <v>53.369607373926563</v>
      </c>
      <c r="AH95" s="26">
        <v>62.245339663641126</v>
      </c>
      <c r="AI95" s="26">
        <v>69.567106669376074</v>
      </c>
      <c r="AJ95" s="26">
        <v>79.792280744631995</v>
      </c>
      <c r="AK95" s="26">
        <v>64.369607373926556</v>
      </c>
      <c r="AL95" s="26">
        <v>52.245339663641126</v>
      </c>
      <c r="AM95" s="26">
        <v>59.567106669376074</v>
      </c>
      <c r="AN95" s="26">
        <v>58.245339663641126</v>
      </c>
      <c r="AO95" s="27">
        <v>19.182079363145011</v>
      </c>
      <c r="AP95" s="27">
        <v>61.123912643475123</v>
      </c>
      <c r="AQ95" s="27">
        <v>55.245339663641126</v>
      </c>
      <c r="AR95" s="27">
        <v>62.567106669376074</v>
      </c>
      <c r="AS95" s="27">
        <v>65.567106669376074</v>
      </c>
      <c r="AT95" s="27">
        <v>8.7352440235994084</v>
      </c>
      <c r="AU95" s="27">
        <v>8.0440635128558533</v>
      </c>
      <c r="AV95" s="27">
        <v>23.115129034786335</v>
      </c>
      <c r="AW95" s="27">
        <v>89.462985289464996</v>
      </c>
      <c r="AX95" s="27">
        <v>68.711771380205477</v>
      </c>
    </row>
    <row r="96" spans="2:50" x14ac:dyDescent="0.25">
      <c r="B96" s="25">
        <v>48427</v>
      </c>
      <c r="C96" s="26">
        <v>23.060138058845038</v>
      </c>
      <c r="D96" s="26">
        <v>23.730138058845039</v>
      </c>
      <c r="E96" s="26">
        <v>21.384359512672297</v>
      </c>
      <c r="F96" s="26">
        <v>24.133229093096606</v>
      </c>
      <c r="G96" s="26">
        <v>23.933229093096607</v>
      </c>
      <c r="H96" s="26">
        <v>25.378681526159621</v>
      </c>
      <c r="I96" s="26">
        <v>59.952398338175726</v>
      </c>
      <c r="J96" s="26">
        <v>65.972390958369232</v>
      </c>
      <c r="K96" s="26">
        <v>73.324209836449555</v>
      </c>
      <c r="L96" s="26">
        <v>60.648543326107728</v>
      </c>
      <c r="M96" s="26">
        <v>69.335341380922813</v>
      </c>
      <c r="N96" s="26">
        <v>63.388333606717154</v>
      </c>
      <c r="O96" s="26">
        <v>74.419101701850693</v>
      </c>
      <c r="P96" s="26">
        <v>53.215007242285267</v>
      </c>
      <c r="Q96" s="26">
        <v>66.573658407087763</v>
      </c>
      <c r="R96" s="26">
        <v>71.943904340147569</v>
      </c>
      <c r="S96" s="26">
        <v>82.497061340129548</v>
      </c>
      <c r="T96" s="26">
        <v>59.420666361740523</v>
      </c>
      <c r="U96" s="26">
        <v>66.296242749908984</v>
      </c>
      <c r="V96" s="26">
        <v>34.969018905678887</v>
      </c>
      <c r="W96" s="26">
        <v>49.077707650930734</v>
      </c>
      <c r="X96" s="26">
        <v>52.215007242285267</v>
      </c>
      <c r="Y96" s="26">
        <v>62.883185598082015</v>
      </c>
      <c r="Z96" s="26">
        <v>72.526252855869757</v>
      </c>
      <c r="AA96" s="26">
        <v>69.972390958369232</v>
      </c>
      <c r="AB96" s="26">
        <v>77.324209836449555</v>
      </c>
      <c r="AC96" s="26">
        <v>62.972390958369232</v>
      </c>
      <c r="AD96" s="26">
        <v>70.324209836449555</v>
      </c>
      <c r="AE96" s="26">
        <v>60.962390958369234</v>
      </c>
      <c r="AF96" s="26">
        <v>64.215007242285267</v>
      </c>
      <c r="AG96" s="26">
        <v>59.916292566378985</v>
      </c>
      <c r="AH96" s="26">
        <v>68.972390958369232</v>
      </c>
      <c r="AI96" s="26">
        <v>76.324209836449555</v>
      </c>
      <c r="AJ96" s="26">
        <v>84.215007242285267</v>
      </c>
      <c r="AK96" s="26">
        <v>70.916292566378985</v>
      </c>
      <c r="AL96" s="26">
        <v>58.972390958369232</v>
      </c>
      <c r="AM96" s="26">
        <v>66.324209836449555</v>
      </c>
      <c r="AN96" s="26">
        <v>64.972390958369232</v>
      </c>
      <c r="AO96" s="27">
        <v>19.378681526159621</v>
      </c>
      <c r="AP96" s="27">
        <v>67.943904340147569</v>
      </c>
      <c r="AQ96" s="27">
        <v>61.972390958369232</v>
      </c>
      <c r="AR96" s="27">
        <v>69.324209836449555</v>
      </c>
      <c r="AS96" s="27">
        <v>72.324209836449555</v>
      </c>
      <c r="AT96" s="27">
        <v>8.9143552855908759</v>
      </c>
      <c r="AU96" s="27">
        <v>7.9489193482896852</v>
      </c>
      <c r="AV96" s="27">
        <v>23.383886535468314</v>
      </c>
      <c r="AW96" s="27">
        <v>89.708814328876784</v>
      </c>
      <c r="AX96" s="27">
        <v>68.92396403539037</v>
      </c>
    </row>
    <row r="97" spans="2:50" x14ac:dyDescent="0.25">
      <c r="B97" s="25">
        <v>48458</v>
      </c>
      <c r="C97" s="26">
        <v>23.609521479429873</v>
      </c>
      <c r="D97" s="26">
        <v>24.279521479429874</v>
      </c>
      <c r="E97" s="26">
        <v>23.046344047093562</v>
      </c>
      <c r="F97" s="26">
        <v>25.309786942553885</v>
      </c>
      <c r="G97" s="26">
        <v>25.109786942553885</v>
      </c>
      <c r="H97" s="26">
        <v>25.047529934103501</v>
      </c>
      <c r="I97" s="26">
        <v>60.971851082793165</v>
      </c>
      <c r="J97" s="26">
        <v>76.184046172823386</v>
      </c>
      <c r="K97" s="26">
        <v>84.509059035075722</v>
      </c>
      <c r="L97" s="26">
        <v>70.924336579448692</v>
      </c>
      <c r="M97" s="26">
        <v>80.47905980320931</v>
      </c>
      <c r="N97" s="26">
        <v>74.962159248566905</v>
      </c>
      <c r="O97" s="26">
        <v>86.254651903481971</v>
      </c>
      <c r="P97" s="26">
        <v>62.122994609845179</v>
      </c>
      <c r="Q97" s="26">
        <v>77.423240611179622</v>
      </c>
      <c r="R97" s="26">
        <v>82.664143117035394</v>
      </c>
      <c r="S97" s="26">
        <v>98.417800032521114</v>
      </c>
      <c r="T97" s="26">
        <v>69.73986440264845</v>
      </c>
      <c r="U97" s="26">
        <v>78.695911313597719</v>
      </c>
      <c r="V97" s="26">
        <v>39.902880441529497</v>
      </c>
      <c r="W97" s="26">
        <v>59.73810042642598</v>
      </c>
      <c r="X97" s="26">
        <v>61.122994609845179</v>
      </c>
      <c r="Y97" s="26">
        <v>64.89245485462321</v>
      </c>
      <c r="Z97" s="26">
        <v>76.146644122165441</v>
      </c>
      <c r="AA97" s="26">
        <v>80.184046172823386</v>
      </c>
      <c r="AB97" s="26">
        <v>88.509059035075722</v>
      </c>
      <c r="AC97" s="26">
        <v>73.184046172823386</v>
      </c>
      <c r="AD97" s="26">
        <v>81.509059035075722</v>
      </c>
      <c r="AE97" s="26">
        <v>71.174046172823381</v>
      </c>
      <c r="AF97" s="26">
        <v>73.122994609845179</v>
      </c>
      <c r="AG97" s="26">
        <v>69.680916550061667</v>
      </c>
      <c r="AH97" s="26">
        <v>79.184046172823386</v>
      </c>
      <c r="AI97" s="26">
        <v>87.509059035075722</v>
      </c>
      <c r="AJ97" s="26">
        <v>93.122994609845179</v>
      </c>
      <c r="AK97" s="26">
        <v>80.680916550061667</v>
      </c>
      <c r="AL97" s="26">
        <v>69.184046172823386</v>
      </c>
      <c r="AM97" s="26">
        <v>77.509059035075722</v>
      </c>
      <c r="AN97" s="26">
        <v>75.184046172823386</v>
      </c>
      <c r="AO97" s="27">
        <v>19.047529934103501</v>
      </c>
      <c r="AP97" s="27">
        <v>78.664143117035394</v>
      </c>
      <c r="AQ97" s="27">
        <v>72.184046172823386</v>
      </c>
      <c r="AR97" s="27">
        <v>80.509059035075722</v>
      </c>
      <c r="AS97" s="27">
        <v>83.509059035075722</v>
      </c>
      <c r="AT97" s="27">
        <v>9.1310041253804535</v>
      </c>
      <c r="AU97" s="27">
        <v>8.0819256876768666</v>
      </c>
      <c r="AV97" s="27">
        <v>23.592497567157768</v>
      </c>
      <c r="AW97" s="27">
        <v>89.954673225354298</v>
      </c>
      <c r="AX97" s="27">
        <v>69.136162852144039</v>
      </c>
    </row>
    <row r="98" spans="2:50" x14ac:dyDescent="0.25">
      <c r="B98" s="25">
        <v>48488</v>
      </c>
      <c r="C98" s="26">
        <v>24.403495429183963</v>
      </c>
      <c r="D98" s="26">
        <v>25.073495429183964</v>
      </c>
      <c r="E98" s="26">
        <v>23.172786432773012</v>
      </c>
      <c r="F98" s="26">
        <v>26.397544075624197</v>
      </c>
      <c r="G98" s="26">
        <v>26.197544075624197</v>
      </c>
      <c r="H98" s="26">
        <v>25.880461319499688</v>
      </c>
      <c r="I98" s="26">
        <v>65.470543465767818</v>
      </c>
      <c r="J98" s="26">
        <v>85.715158048470059</v>
      </c>
      <c r="K98" s="26">
        <v>91.355021250484768</v>
      </c>
      <c r="L98" s="26">
        <v>80.449701839562294</v>
      </c>
      <c r="M98" s="26">
        <v>87.679278258474838</v>
      </c>
      <c r="N98" s="26">
        <v>82.132075552991779</v>
      </c>
      <c r="O98" s="26">
        <v>92.281690518054688</v>
      </c>
      <c r="P98" s="26">
        <v>73.162994475203945</v>
      </c>
      <c r="Q98" s="26">
        <v>84.290316119598728</v>
      </c>
      <c r="R98" s="26">
        <v>89.841880397475052</v>
      </c>
      <c r="S98" s="26">
        <v>108.5784152563137</v>
      </c>
      <c r="T98" s="26">
        <v>79.081746360495231</v>
      </c>
      <c r="U98" s="26">
        <v>88.261459075837081</v>
      </c>
      <c r="V98" s="26">
        <v>51.28908272693748</v>
      </c>
      <c r="W98" s="26">
        <v>66.869940306941118</v>
      </c>
      <c r="X98" s="26">
        <v>72.162994475203945</v>
      </c>
      <c r="Y98" s="26">
        <v>69.949763917948943</v>
      </c>
      <c r="Z98" s="26">
        <v>84.884840187488493</v>
      </c>
      <c r="AA98" s="26">
        <v>89.715158048470059</v>
      </c>
      <c r="AB98" s="26">
        <v>95.355021250484768</v>
      </c>
      <c r="AC98" s="26">
        <v>82.715158048470059</v>
      </c>
      <c r="AD98" s="26">
        <v>88.355021250484768</v>
      </c>
      <c r="AE98" s="26">
        <v>80.705158048470054</v>
      </c>
      <c r="AF98" s="26">
        <v>84.162994475203945</v>
      </c>
      <c r="AG98" s="26">
        <v>75.861284507638857</v>
      </c>
      <c r="AH98" s="26">
        <v>88.715158048470059</v>
      </c>
      <c r="AI98" s="26">
        <v>94.355021250484768</v>
      </c>
      <c r="AJ98" s="26">
        <v>104.16299447520394</v>
      </c>
      <c r="AK98" s="26">
        <v>86.861284507638857</v>
      </c>
      <c r="AL98" s="26">
        <v>78.715158048470059</v>
      </c>
      <c r="AM98" s="26">
        <v>84.355021250484768</v>
      </c>
      <c r="AN98" s="26">
        <v>84.715158048470059</v>
      </c>
      <c r="AO98" s="27">
        <v>19.880461319499688</v>
      </c>
      <c r="AP98" s="27">
        <v>85.841880397475052</v>
      </c>
      <c r="AQ98" s="27">
        <v>81.715158048470059</v>
      </c>
      <c r="AR98" s="27">
        <v>87.355021250484768</v>
      </c>
      <c r="AS98" s="27">
        <v>90.355021250484768</v>
      </c>
      <c r="AT98" s="27">
        <v>9.4423431792618118</v>
      </c>
      <c r="AU98" s="27">
        <v>8.6747528902018303</v>
      </c>
      <c r="AV98" s="27">
        <v>24.223685178619473</v>
      </c>
      <c r="AW98" s="27">
        <v>90.192631085220427</v>
      </c>
      <c r="AX98" s="27">
        <v>69.341521936749601</v>
      </c>
    </row>
    <row r="99" spans="2:50" x14ac:dyDescent="0.25">
      <c r="B99" s="25">
        <v>48519</v>
      </c>
      <c r="C99" s="26">
        <v>24.754272842443587</v>
      </c>
      <c r="D99" s="26">
        <v>25.424272842443589</v>
      </c>
      <c r="E99" s="26">
        <v>23.465211003155996</v>
      </c>
      <c r="F99" s="26">
        <v>26.700543469861387</v>
      </c>
      <c r="G99" s="26">
        <v>26.500543469861388</v>
      </c>
      <c r="H99" s="26">
        <v>26.230352984063817</v>
      </c>
      <c r="I99" s="26">
        <v>67.802199442406277</v>
      </c>
      <c r="J99" s="26">
        <v>92.812804927303219</v>
      </c>
      <c r="K99" s="26">
        <v>99.21769515783059</v>
      </c>
      <c r="L99" s="26">
        <v>87.528933903608561</v>
      </c>
      <c r="M99" s="26">
        <v>95.107242167140299</v>
      </c>
      <c r="N99" s="26">
        <v>88.994955484626288</v>
      </c>
      <c r="O99" s="26">
        <v>100.78705361754281</v>
      </c>
      <c r="P99" s="26">
        <v>80.72936461842886</v>
      </c>
      <c r="Q99" s="26">
        <v>92.689132100721494</v>
      </c>
      <c r="R99" s="26">
        <v>97.502134704434894</v>
      </c>
      <c r="S99" s="26">
        <v>110.2537791217583</v>
      </c>
      <c r="T99" s="26">
        <v>84.052657890730416</v>
      </c>
      <c r="U99" s="26">
        <v>95.5102393109606</v>
      </c>
      <c r="V99" s="26">
        <v>56.23288559160482</v>
      </c>
      <c r="W99" s="26">
        <v>75.391606210083523</v>
      </c>
      <c r="X99" s="26">
        <v>79.72936461842886</v>
      </c>
      <c r="Y99" s="26">
        <v>72.016440548156709</v>
      </c>
      <c r="Z99" s="26">
        <v>88.068219617933948</v>
      </c>
      <c r="AA99" s="26">
        <v>96.812804927303219</v>
      </c>
      <c r="AB99" s="26">
        <v>103.21769515783059</v>
      </c>
      <c r="AC99" s="26">
        <v>89.812804927303219</v>
      </c>
      <c r="AD99" s="26">
        <v>96.21769515783059</v>
      </c>
      <c r="AE99" s="26">
        <v>87.802804927303214</v>
      </c>
      <c r="AF99" s="26">
        <v>91.72936461842886</v>
      </c>
      <c r="AG99" s="26">
        <v>83.420218890649352</v>
      </c>
      <c r="AH99" s="26">
        <v>95.812804927303219</v>
      </c>
      <c r="AI99" s="26">
        <v>102.21769515783059</v>
      </c>
      <c r="AJ99" s="26">
        <v>111.72936461842886</v>
      </c>
      <c r="AK99" s="26">
        <v>94.420218890649352</v>
      </c>
      <c r="AL99" s="26">
        <v>85.812804927303219</v>
      </c>
      <c r="AM99" s="26">
        <v>92.21769515783059</v>
      </c>
      <c r="AN99" s="26">
        <v>91.812804927303219</v>
      </c>
      <c r="AO99" s="27">
        <v>20.230352984063817</v>
      </c>
      <c r="AP99" s="27">
        <v>93.502134704434894</v>
      </c>
      <c r="AQ99" s="27">
        <v>88.812804927303219</v>
      </c>
      <c r="AR99" s="27">
        <v>95.21769515783059</v>
      </c>
      <c r="AS99" s="27">
        <v>98.21769515783059</v>
      </c>
      <c r="AT99" s="27">
        <v>9.5841568158005899</v>
      </c>
      <c r="AU99" s="27">
        <v>8.9802524743436614</v>
      </c>
      <c r="AV99" s="27">
        <v>24.546519421814242</v>
      </c>
      <c r="AW99" s="27">
        <v>90.438817086163013</v>
      </c>
      <c r="AX99" s="27">
        <v>69.554091183479045</v>
      </c>
    </row>
    <row r="100" spans="2:50" x14ac:dyDescent="0.25">
      <c r="B100" s="25">
        <v>48549</v>
      </c>
      <c r="C100" s="26">
        <v>24.928388247619715</v>
      </c>
      <c r="D100" s="26">
        <v>25.598388247619717</v>
      </c>
      <c r="E100" s="26">
        <v>24.195214184254652</v>
      </c>
      <c r="F100" s="26">
        <v>27.057118763849275</v>
      </c>
      <c r="G100" s="26">
        <v>26.857118763849275</v>
      </c>
      <c r="H100" s="26">
        <v>26.703991716732556</v>
      </c>
      <c r="I100" s="26">
        <v>69.578632564482618</v>
      </c>
      <c r="J100" s="26">
        <v>92.562983261572356</v>
      </c>
      <c r="K100" s="26">
        <v>100.85653994147027</v>
      </c>
      <c r="L100" s="26">
        <v>88.139272994089737</v>
      </c>
      <c r="M100" s="26">
        <v>94.822522137070337</v>
      </c>
      <c r="N100" s="26">
        <v>88.127653889530336</v>
      </c>
      <c r="O100" s="26">
        <v>98.956135484400775</v>
      </c>
      <c r="P100" s="26">
        <v>86.846598444153045</v>
      </c>
      <c r="Q100" s="26">
        <v>92.56277854303562</v>
      </c>
      <c r="R100" s="26">
        <v>96.617412995899272</v>
      </c>
      <c r="S100" s="26">
        <v>110.87692615362224</v>
      </c>
      <c r="T100" s="26">
        <v>85.844788061242767</v>
      </c>
      <c r="U100" s="26">
        <v>95.864206014097576</v>
      </c>
      <c r="V100" s="26">
        <v>53.243680628753708</v>
      </c>
      <c r="W100" s="26">
        <v>73.208207491846409</v>
      </c>
      <c r="X100" s="26">
        <v>85.846598444153045</v>
      </c>
      <c r="Y100" s="26">
        <v>72.377507794087109</v>
      </c>
      <c r="Z100" s="26">
        <v>88.387963235430391</v>
      </c>
      <c r="AA100" s="26">
        <v>96.562983261572356</v>
      </c>
      <c r="AB100" s="26">
        <v>104.85653994147027</v>
      </c>
      <c r="AC100" s="26">
        <v>89.562983261572356</v>
      </c>
      <c r="AD100" s="26">
        <v>97.856539941470274</v>
      </c>
      <c r="AE100" s="26">
        <v>87.552983261572351</v>
      </c>
      <c r="AF100" s="26">
        <v>97.846598444153045</v>
      </c>
      <c r="AG100" s="26">
        <v>83.306500688732058</v>
      </c>
      <c r="AH100" s="26">
        <v>95.562983261572356</v>
      </c>
      <c r="AI100" s="26">
        <v>103.85653994147027</v>
      </c>
      <c r="AJ100" s="26">
        <v>117.84659844415305</v>
      </c>
      <c r="AK100" s="26">
        <v>94.306500688732058</v>
      </c>
      <c r="AL100" s="26">
        <v>85.562983261572356</v>
      </c>
      <c r="AM100" s="26">
        <v>93.856539941470274</v>
      </c>
      <c r="AN100" s="26">
        <v>91.562983261572356</v>
      </c>
      <c r="AO100" s="27">
        <v>20.703991716732556</v>
      </c>
      <c r="AP100" s="27">
        <v>92.617412995899272</v>
      </c>
      <c r="AQ100" s="27">
        <v>88.562983261572356</v>
      </c>
      <c r="AR100" s="27">
        <v>96.856539941470274</v>
      </c>
      <c r="AS100" s="27">
        <v>99.856539941470274</v>
      </c>
      <c r="AT100" s="27">
        <v>9.6612327853939863</v>
      </c>
      <c r="AU100" s="27">
        <v>9.2148589666624634</v>
      </c>
      <c r="AV100" s="27">
        <v>24.9047290589025</v>
      </c>
      <c r="AW100" s="27">
        <v>90.676823931208276</v>
      </c>
      <c r="AX100" s="27">
        <v>69.75945987981936</v>
      </c>
    </row>
    <row r="101" spans="2:50" x14ac:dyDescent="0.25">
      <c r="B101" s="25">
        <v>48580</v>
      </c>
      <c r="C101" s="26">
        <v>24.927506943215956</v>
      </c>
      <c r="D101" s="26">
        <v>25.597506943215958</v>
      </c>
      <c r="E101" s="26">
        <v>25.061183479504574</v>
      </c>
      <c r="F101" s="26">
        <v>27.262747482108136</v>
      </c>
      <c r="G101" s="26">
        <v>27.062747482108136</v>
      </c>
      <c r="H101" s="26">
        <v>27.479122888118169</v>
      </c>
      <c r="I101" s="26">
        <v>71.821576293942499</v>
      </c>
      <c r="J101" s="26">
        <v>91.103418066805148</v>
      </c>
      <c r="K101" s="26">
        <v>102.68622013628507</v>
      </c>
      <c r="L101" s="26">
        <v>85.6765611219341</v>
      </c>
      <c r="M101" s="26">
        <v>92.33468809307081</v>
      </c>
      <c r="N101" s="26">
        <v>86.511925907053637</v>
      </c>
      <c r="O101" s="26">
        <v>95.461413831837902</v>
      </c>
      <c r="P101" s="26">
        <v>87.581871853459788</v>
      </c>
      <c r="Q101" s="26">
        <v>94.726215395849792</v>
      </c>
      <c r="R101" s="26">
        <v>92.997616756007048</v>
      </c>
      <c r="S101" s="26">
        <v>110.65030434085466</v>
      </c>
      <c r="T101" s="26">
        <v>84.713682914703767</v>
      </c>
      <c r="U101" s="26">
        <v>93.247494397065353</v>
      </c>
      <c r="V101" s="26">
        <v>50.230748073432039</v>
      </c>
      <c r="W101" s="26">
        <v>73.310222738578233</v>
      </c>
      <c r="X101" s="26">
        <v>86.581871853459788</v>
      </c>
      <c r="Y101" s="26">
        <v>72.313262706295191</v>
      </c>
      <c r="Z101" s="26">
        <v>88.24511143557099</v>
      </c>
      <c r="AA101" s="26">
        <v>95.103418066805148</v>
      </c>
      <c r="AB101" s="26">
        <v>106.68622013628507</v>
      </c>
      <c r="AC101" s="26">
        <v>88.103418066805148</v>
      </c>
      <c r="AD101" s="26">
        <v>99.686220136285073</v>
      </c>
      <c r="AE101" s="26">
        <v>86.093418066805143</v>
      </c>
      <c r="AF101" s="26">
        <v>98.581871853459788</v>
      </c>
      <c r="AG101" s="26">
        <v>85.253593856264814</v>
      </c>
      <c r="AH101" s="26">
        <v>94.103418066805148</v>
      </c>
      <c r="AI101" s="26">
        <v>105.68622013628507</v>
      </c>
      <c r="AJ101" s="26">
        <v>118.58187185345979</v>
      </c>
      <c r="AK101" s="26">
        <v>96.253593856264814</v>
      </c>
      <c r="AL101" s="26">
        <v>84.103418066805148</v>
      </c>
      <c r="AM101" s="26">
        <v>95.686220136285073</v>
      </c>
      <c r="AN101" s="26">
        <v>90.103418066805148</v>
      </c>
      <c r="AO101" s="27">
        <v>21.479122888118169</v>
      </c>
      <c r="AP101" s="27">
        <v>88.997616756007048</v>
      </c>
      <c r="AQ101" s="27">
        <v>87.103418066805148</v>
      </c>
      <c r="AR101" s="27">
        <v>98.686220136285073</v>
      </c>
      <c r="AS101" s="27">
        <v>101.68622013628507</v>
      </c>
      <c r="AT101" s="27">
        <v>9.6731597354462213</v>
      </c>
      <c r="AU101" s="27">
        <v>9.5076153683003657</v>
      </c>
      <c r="AV101" s="27">
        <v>25.697900294480942</v>
      </c>
      <c r="AW101" s="27">
        <v>90.922775493491159</v>
      </c>
      <c r="AX101" s="27">
        <v>69.971681780241369</v>
      </c>
    </row>
    <row r="102" spans="2:50" x14ac:dyDescent="0.25">
      <c r="B102" s="28">
        <v>48611</v>
      </c>
      <c r="C102" s="26">
        <v>24.815051662901404</v>
      </c>
      <c r="D102" s="26">
        <v>25.485051662901405</v>
      </c>
      <c r="E102" s="26">
        <v>25.31856263412298</v>
      </c>
      <c r="F102" s="26">
        <v>27.40806586209623</v>
      </c>
      <c r="G102" s="26">
        <v>27.20806586209623</v>
      </c>
      <c r="H102" s="26">
        <v>27.654304828818127</v>
      </c>
      <c r="I102" s="26">
        <v>71.837432591486561</v>
      </c>
      <c r="J102" s="26">
        <v>85.557853475945137</v>
      </c>
      <c r="K102" s="26">
        <v>96.579559419469604</v>
      </c>
      <c r="L102" s="26">
        <v>80.341609299472324</v>
      </c>
      <c r="M102" s="26">
        <v>86.031103859529225</v>
      </c>
      <c r="N102" s="26">
        <v>81.125070185060409</v>
      </c>
      <c r="O102" s="26">
        <v>91.65527579059237</v>
      </c>
      <c r="P102" s="26">
        <v>82.400792214776217</v>
      </c>
      <c r="Q102" s="26">
        <v>89.628334065988781</v>
      </c>
      <c r="R102" s="26">
        <v>87.673342092464992</v>
      </c>
      <c r="S102" s="26">
        <v>105.01920782050237</v>
      </c>
      <c r="T102" s="26">
        <v>79.387898530511748</v>
      </c>
      <c r="U102" s="26">
        <v>87.927185396861788</v>
      </c>
      <c r="V102" s="26">
        <v>47.232388542487968</v>
      </c>
      <c r="W102" s="26">
        <v>69.922900868412484</v>
      </c>
      <c r="X102" s="26">
        <v>81.400792214776217</v>
      </c>
      <c r="Y102" s="26">
        <v>71.970164015099812</v>
      </c>
      <c r="Z102" s="26">
        <v>88.004988195128007</v>
      </c>
      <c r="AA102" s="26">
        <v>89.557853475945137</v>
      </c>
      <c r="AB102" s="26">
        <v>100.5795594194696</v>
      </c>
      <c r="AC102" s="26">
        <v>82.557853475945137</v>
      </c>
      <c r="AD102" s="26">
        <v>93.579559419469604</v>
      </c>
      <c r="AE102" s="26">
        <v>80.547853475945132</v>
      </c>
      <c r="AF102" s="26">
        <v>93.400792214776217</v>
      </c>
      <c r="AG102" s="26">
        <v>80.665500659389906</v>
      </c>
      <c r="AH102" s="26">
        <v>88.557853475945137</v>
      </c>
      <c r="AI102" s="26">
        <v>99.579559419469604</v>
      </c>
      <c r="AJ102" s="26">
        <v>113.40079221477622</v>
      </c>
      <c r="AK102" s="26">
        <v>91.665500659389906</v>
      </c>
      <c r="AL102" s="26">
        <v>78.557853475945137</v>
      </c>
      <c r="AM102" s="26">
        <v>89.579559419469604</v>
      </c>
      <c r="AN102" s="26">
        <v>84.557853475945137</v>
      </c>
      <c r="AO102" s="27">
        <v>21.654304828818127</v>
      </c>
      <c r="AP102" s="27">
        <v>83.673342092464992</v>
      </c>
      <c r="AQ102" s="27">
        <v>81.557853475945137</v>
      </c>
      <c r="AR102" s="27">
        <v>92.579559419469604</v>
      </c>
      <c r="AS102" s="27">
        <v>95.579559419469604</v>
      </c>
      <c r="AT102" s="27">
        <v>9.641043510070439</v>
      </c>
      <c r="AU102" s="27">
        <v>9.5076145584579823</v>
      </c>
      <c r="AV102" s="27">
        <v>26.191356983656348</v>
      </c>
      <c r="AW102" s="27">
        <v>91.168738058924291</v>
      </c>
      <c r="AX102" s="27">
        <v>70.183915301906893</v>
      </c>
    </row>
    <row r="103" spans="2:50" x14ac:dyDescent="0.25">
      <c r="B103" s="28">
        <v>48639</v>
      </c>
      <c r="C103" s="26">
        <v>24.629144276895854</v>
      </c>
      <c r="D103" s="26">
        <v>25.299144276895856</v>
      </c>
      <c r="E103" s="26">
        <v>24.942994427752367</v>
      </c>
      <c r="F103" s="26">
        <v>26.964552962325705</v>
      </c>
      <c r="G103" s="26">
        <v>26.764552962325705</v>
      </c>
      <c r="H103" s="26">
        <v>27.338970401537637</v>
      </c>
      <c r="I103" s="26">
        <v>71.161007805393794</v>
      </c>
      <c r="J103" s="26">
        <v>78.891698502914224</v>
      </c>
      <c r="K103" s="26">
        <v>89.506560013432974</v>
      </c>
      <c r="L103" s="26">
        <v>72.539798017838365</v>
      </c>
      <c r="M103" s="26">
        <v>77.244929412620152</v>
      </c>
      <c r="N103" s="26">
        <v>73.177263664078794</v>
      </c>
      <c r="O103" s="26">
        <v>83.223582557199094</v>
      </c>
      <c r="P103" s="26">
        <v>75.875526880465358</v>
      </c>
      <c r="Q103" s="26">
        <v>81.41967911222477</v>
      </c>
      <c r="R103" s="26">
        <v>79.904677617664575</v>
      </c>
      <c r="S103" s="26">
        <v>93.145207749722687</v>
      </c>
      <c r="T103" s="26">
        <v>71.60821889402385</v>
      </c>
      <c r="U103" s="26">
        <v>79.107454544515477</v>
      </c>
      <c r="V103" s="26">
        <v>44.979938700506366</v>
      </c>
      <c r="W103" s="26">
        <v>62.073580780925155</v>
      </c>
      <c r="X103" s="26">
        <v>74.875526880465358</v>
      </c>
      <c r="Y103" s="26">
        <v>70.077896556159175</v>
      </c>
      <c r="Z103" s="26">
        <v>81.762739482089842</v>
      </c>
      <c r="AA103" s="26">
        <v>82.891698502914224</v>
      </c>
      <c r="AB103" s="26">
        <v>93.506560013432974</v>
      </c>
      <c r="AC103" s="26">
        <v>75.891698502914224</v>
      </c>
      <c r="AD103" s="26">
        <v>86.506560013432974</v>
      </c>
      <c r="AE103" s="26">
        <v>73.881698502914219</v>
      </c>
      <c r="AF103" s="26">
        <v>86.875526880465358</v>
      </c>
      <c r="AG103" s="26">
        <v>73.27771120100229</v>
      </c>
      <c r="AH103" s="26">
        <v>81.891698502914224</v>
      </c>
      <c r="AI103" s="26">
        <v>92.506560013432974</v>
      </c>
      <c r="AJ103" s="26">
        <v>106.87552688046536</v>
      </c>
      <c r="AK103" s="26">
        <v>84.27771120100229</v>
      </c>
      <c r="AL103" s="26">
        <v>71.891698502914224</v>
      </c>
      <c r="AM103" s="26">
        <v>82.506560013432974</v>
      </c>
      <c r="AN103" s="26">
        <v>77.891698502914224</v>
      </c>
      <c r="AO103" s="27">
        <v>21.338970401537637</v>
      </c>
      <c r="AP103" s="27">
        <v>75.904677617664575</v>
      </c>
      <c r="AQ103" s="27">
        <v>74.891698502914224</v>
      </c>
      <c r="AR103" s="27">
        <v>85.506560013432974</v>
      </c>
      <c r="AS103" s="27">
        <v>88.506560013432974</v>
      </c>
      <c r="AT103" s="27">
        <v>9.5814008784960283</v>
      </c>
      <c r="AU103" s="27">
        <v>9.4153760109163862</v>
      </c>
      <c r="AV103" s="27">
        <v>26.015186788014482</v>
      </c>
      <c r="AW103" s="27">
        <v>91.390901006012129</v>
      </c>
      <c r="AX103" s="27">
        <v>70.375612055640261</v>
      </c>
    </row>
    <row r="104" spans="2:50" x14ac:dyDescent="0.25">
      <c r="B104" s="28">
        <v>48670</v>
      </c>
      <c r="C104" s="26">
        <v>24.028419998772392</v>
      </c>
      <c r="D104" s="26">
        <v>24.698419998772394</v>
      </c>
      <c r="E104" s="26">
        <v>23.385752462958369</v>
      </c>
      <c r="F104" s="26">
        <v>25.271392896700409</v>
      </c>
      <c r="G104" s="26">
        <v>25.071392896700409</v>
      </c>
      <c r="H104" s="26">
        <v>26.12082242578736</v>
      </c>
      <c r="I104" s="26">
        <v>68.329815532116896</v>
      </c>
      <c r="J104" s="26">
        <v>69.52244197869679</v>
      </c>
      <c r="K104" s="26">
        <v>79.665754272590348</v>
      </c>
      <c r="L104" s="26">
        <v>62.821443956683922</v>
      </c>
      <c r="M104" s="26">
        <v>70.554271480292215</v>
      </c>
      <c r="N104" s="26">
        <v>61.501222940984228</v>
      </c>
      <c r="O104" s="26">
        <v>72.983449185397916</v>
      </c>
      <c r="P104" s="26">
        <v>60.929968239306334</v>
      </c>
      <c r="Q104" s="26">
        <v>71.810476296543669</v>
      </c>
      <c r="R104" s="26">
        <v>70.927992220050612</v>
      </c>
      <c r="S104" s="26">
        <v>86.076194732910963</v>
      </c>
      <c r="T104" s="26">
        <v>61.89345509455692</v>
      </c>
      <c r="U104" s="26">
        <v>67.367367867874776</v>
      </c>
      <c r="V104" s="26">
        <v>43.934292126200859</v>
      </c>
      <c r="W104" s="26">
        <v>51.948833277651872</v>
      </c>
      <c r="X104" s="26">
        <v>59.929968239306334</v>
      </c>
      <c r="Y104" s="26">
        <v>64.803931981731509</v>
      </c>
      <c r="Z104" s="26">
        <v>76.589093928978045</v>
      </c>
      <c r="AA104" s="26">
        <v>73.52244197869679</v>
      </c>
      <c r="AB104" s="26">
        <v>83.665754272590348</v>
      </c>
      <c r="AC104" s="26">
        <v>66.52244197869679</v>
      </c>
      <c r="AD104" s="26">
        <v>76.665754272590348</v>
      </c>
      <c r="AE104" s="26">
        <v>64.512441978696785</v>
      </c>
      <c r="AF104" s="26">
        <v>71.929968239306334</v>
      </c>
      <c r="AG104" s="26">
        <v>64.629428666889311</v>
      </c>
      <c r="AH104" s="26">
        <v>72.52244197869679</v>
      </c>
      <c r="AI104" s="26">
        <v>82.665754272590348</v>
      </c>
      <c r="AJ104" s="26">
        <v>91.929968239306334</v>
      </c>
      <c r="AK104" s="26">
        <v>75.629428666889311</v>
      </c>
      <c r="AL104" s="26">
        <v>62.52244197869679</v>
      </c>
      <c r="AM104" s="26">
        <v>72.665754272590348</v>
      </c>
      <c r="AN104" s="26">
        <v>68.52244197869679</v>
      </c>
      <c r="AO104" s="27">
        <v>20.12082242578736</v>
      </c>
      <c r="AP104" s="27">
        <v>66.927992220050612</v>
      </c>
      <c r="AQ104" s="27">
        <v>65.52244197869679</v>
      </c>
      <c r="AR104" s="27">
        <v>75.665754272590348</v>
      </c>
      <c r="AS104" s="27">
        <v>78.665754272590348</v>
      </c>
      <c r="AT104" s="27">
        <v>9.3656814977957907</v>
      </c>
      <c r="AU104" s="27">
        <v>9.0688771557711529</v>
      </c>
      <c r="AV104" s="27">
        <v>24.946283273069742</v>
      </c>
      <c r="AW104" s="27">
        <v>91.637015133596293</v>
      </c>
      <c r="AX104" s="27">
        <v>70.588042394783329</v>
      </c>
    </row>
    <row r="105" spans="2:50" x14ac:dyDescent="0.25">
      <c r="B105" s="28">
        <v>48700</v>
      </c>
      <c r="C105" s="26">
        <v>23.573815786710604</v>
      </c>
      <c r="D105" s="26">
        <v>24.243815786710606</v>
      </c>
      <c r="E105" s="26">
        <v>22.328209618700757</v>
      </c>
      <c r="F105" s="26">
        <v>24.391846861634459</v>
      </c>
      <c r="G105" s="26">
        <v>24.19184686163446</v>
      </c>
      <c r="H105" s="26">
        <v>25.701922469080142</v>
      </c>
      <c r="I105" s="26">
        <v>63.283897481214176</v>
      </c>
      <c r="J105" s="26">
        <v>59.934551141235886</v>
      </c>
      <c r="K105" s="26">
        <v>71.476936385833824</v>
      </c>
      <c r="L105" s="26">
        <v>54.883320211489469</v>
      </c>
      <c r="M105" s="26">
        <v>61.804050253630507</v>
      </c>
      <c r="N105" s="26">
        <v>53.286134303290929</v>
      </c>
      <c r="O105" s="26">
        <v>64.849716883962586</v>
      </c>
      <c r="P105" s="26">
        <v>51.638576890756745</v>
      </c>
      <c r="Q105" s="26">
        <v>63.422429506645905</v>
      </c>
      <c r="R105" s="26">
        <v>62.347894708533211</v>
      </c>
      <c r="S105" s="26">
        <v>77.204323228153342</v>
      </c>
      <c r="T105" s="26">
        <v>53.936231088960902</v>
      </c>
      <c r="U105" s="26">
        <v>59.983798939122714</v>
      </c>
      <c r="V105" s="26">
        <v>38.777658961944923</v>
      </c>
      <c r="W105" s="26">
        <v>43.66843066210734</v>
      </c>
      <c r="X105" s="26">
        <v>50.638576890756745</v>
      </c>
      <c r="Y105" s="26">
        <v>63.114958665498257</v>
      </c>
      <c r="Z105" s="26">
        <v>71.884459133340897</v>
      </c>
      <c r="AA105" s="26">
        <v>63.934551141235886</v>
      </c>
      <c r="AB105" s="26">
        <v>75.476936385833824</v>
      </c>
      <c r="AC105" s="26">
        <v>56.934551141235886</v>
      </c>
      <c r="AD105" s="26">
        <v>68.476936385833824</v>
      </c>
      <c r="AE105" s="26">
        <v>54.924551141235888</v>
      </c>
      <c r="AF105" s="26">
        <v>62.638576890756745</v>
      </c>
      <c r="AG105" s="26">
        <v>57.080186555981314</v>
      </c>
      <c r="AH105" s="26">
        <v>62.934551141235886</v>
      </c>
      <c r="AI105" s="26">
        <v>74.476936385833824</v>
      </c>
      <c r="AJ105" s="26">
        <v>82.638576890756752</v>
      </c>
      <c r="AK105" s="26">
        <v>68.080186555981314</v>
      </c>
      <c r="AL105" s="26">
        <v>52.934551141235886</v>
      </c>
      <c r="AM105" s="26">
        <v>64.476936385833824</v>
      </c>
      <c r="AN105" s="26">
        <v>58.934551141235886</v>
      </c>
      <c r="AO105" s="27">
        <v>19.701922469080142</v>
      </c>
      <c r="AP105" s="27">
        <v>58.347894708533211</v>
      </c>
      <c r="AQ105" s="27">
        <v>55.934551141235886</v>
      </c>
      <c r="AR105" s="27">
        <v>67.476936385833824</v>
      </c>
      <c r="AS105" s="27">
        <v>70.476936385833824</v>
      </c>
      <c r="AT105" s="27">
        <v>9.2027924247271145</v>
      </c>
      <c r="AU105" s="27">
        <v>8.3959338379514445</v>
      </c>
      <c r="AV105" s="27">
        <v>23.78809187062387</v>
      </c>
      <c r="AW105" s="27">
        <v>91.875048020714104</v>
      </c>
      <c r="AX105" s="27">
        <v>70.793458561507791</v>
      </c>
    </row>
    <row r="106" spans="2:50" x14ac:dyDescent="0.25">
      <c r="B106" s="28">
        <v>48731</v>
      </c>
      <c r="C106" s="26">
        <v>23.222629046099495</v>
      </c>
      <c r="D106" s="26">
        <v>23.892629046099497</v>
      </c>
      <c r="E106" s="26">
        <v>21.536740788971077</v>
      </c>
      <c r="F106" s="26">
        <v>23.895892288524312</v>
      </c>
      <c r="G106" s="26">
        <v>23.695892288524313</v>
      </c>
      <c r="H106" s="26">
        <v>25.265554256287693</v>
      </c>
      <c r="I106" s="26">
        <v>61.66420576782977</v>
      </c>
      <c r="J106" s="26">
        <v>58.180442887528137</v>
      </c>
      <c r="K106" s="26">
        <v>69.68126684866229</v>
      </c>
      <c r="L106" s="26">
        <v>52.787104630043068</v>
      </c>
      <c r="M106" s="26">
        <v>60.013073727113152</v>
      </c>
      <c r="N106" s="26">
        <v>50.703406057080038</v>
      </c>
      <c r="O106" s="26">
        <v>62.727736928689879</v>
      </c>
      <c r="P106" s="26">
        <v>48.333721926071462</v>
      </c>
      <c r="Q106" s="26">
        <v>61.524378322357776</v>
      </c>
      <c r="R106" s="26">
        <v>62.420050799638815</v>
      </c>
      <c r="S106" s="26">
        <v>75.289639629860787</v>
      </c>
      <c r="T106" s="26">
        <v>51.650477295138671</v>
      </c>
      <c r="U106" s="26">
        <v>62.152086522797319</v>
      </c>
      <c r="V106" s="26">
        <v>29.287489153620495</v>
      </c>
      <c r="W106" s="26">
        <v>41.72509667426749</v>
      </c>
      <c r="X106" s="26">
        <v>47.333721926071462</v>
      </c>
      <c r="Y106" s="26">
        <v>62.87318725463372</v>
      </c>
      <c r="Z106" s="26">
        <v>71.594701175338159</v>
      </c>
      <c r="AA106" s="26">
        <v>62.180442887528137</v>
      </c>
      <c r="AB106" s="26">
        <v>73.68126684866229</v>
      </c>
      <c r="AC106" s="26">
        <v>55.180442887528137</v>
      </c>
      <c r="AD106" s="26">
        <v>66.68126684866229</v>
      </c>
      <c r="AE106" s="26">
        <v>53.170442887528139</v>
      </c>
      <c r="AF106" s="26">
        <v>59.333721926071462</v>
      </c>
      <c r="AG106" s="26">
        <v>55.371940490122</v>
      </c>
      <c r="AH106" s="26">
        <v>61.180442887528137</v>
      </c>
      <c r="AI106" s="26">
        <v>72.68126684866229</v>
      </c>
      <c r="AJ106" s="26">
        <v>79.333721926071462</v>
      </c>
      <c r="AK106" s="26">
        <v>66.371940490122</v>
      </c>
      <c r="AL106" s="26">
        <v>51.180442887528137</v>
      </c>
      <c r="AM106" s="26">
        <v>62.68126684866229</v>
      </c>
      <c r="AN106" s="26">
        <v>57.180442887528137</v>
      </c>
      <c r="AO106" s="27">
        <v>19.265554256287693</v>
      </c>
      <c r="AP106" s="27">
        <v>58.420050799638815</v>
      </c>
      <c r="AQ106" s="27">
        <v>54.180442887528137</v>
      </c>
      <c r="AR106" s="27">
        <v>65.68126684866229</v>
      </c>
      <c r="AS106" s="27">
        <v>68.68126684866229</v>
      </c>
      <c r="AT106" s="27">
        <v>9.0791389129923186</v>
      </c>
      <c r="AU106" s="27">
        <v>8.1792582093612278</v>
      </c>
      <c r="AV106" s="27">
        <v>23.377463867229299</v>
      </c>
      <c r="AW106" s="27">
        <v>92.121009497038841</v>
      </c>
      <c r="AX106" s="27">
        <v>71.005724875838624</v>
      </c>
    </row>
    <row r="107" spans="2:50" x14ac:dyDescent="0.25">
      <c r="B107" s="28">
        <v>48761</v>
      </c>
      <c r="C107" s="26">
        <v>22.946704116935418</v>
      </c>
      <c r="D107" s="26">
        <v>23.61670411693542</v>
      </c>
      <c r="E107" s="26">
        <v>21.252464889944072</v>
      </c>
      <c r="F107" s="26">
        <v>23.883000372217289</v>
      </c>
      <c r="G107" s="26">
        <v>23.68300037221729</v>
      </c>
      <c r="H107" s="26">
        <v>25.165879807592201</v>
      </c>
      <c r="I107" s="26">
        <v>60.659616594790783</v>
      </c>
      <c r="J107" s="26">
        <v>59.342988804631368</v>
      </c>
      <c r="K107" s="26">
        <v>66.674691853223592</v>
      </c>
      <c r="L107" s="26">
        <v>54.396405709677353</v>
      </c>
      <c r="M107" s="26">
        <v>61.364452465084597</v>
      </c>
      <c r="N107" s="26">
        <v>56.209083447762133</v>
      </c>
      <c r="O107" s="26">
        <v>67.094008113447188</v>
      </c>
      <c r="P107" s="26">
        <v>49.494727021097916</v>
      </c>
      <c r="Q107" s="26">
        <v>59.393751279473264</v>
      </c>
      <c r="R107" s="26">
        <v>65.081787827625917</v>
      </c>
      <c r="S107" s="26">
        <v>77.767610722910717</v>
      </c>
      <c r="T107" s="26">
        <v>53.007438917224938</v>
      </c>
      <c r="U107" s="26">
        <v>59.050211740702537</v>
      </c>
      <c r="V107" s="26">
        <v>27.030396603477989</v>
      </c>
      <c r="W107" s="26">
        <v>40.452761120409953</v>
      </c>
      <c r="X107" s="26">
        <v>48.494727021097916</v>
      </c>
      <c r="Y107" s="26">
        <v>62.682546865442639</v>
      </c>
      <c r="Z107" s="26">
        <v>71.95669119743792</v>
      </c>
      <c r="AA107" s="26">
        <v>63.342988804631368</v>
      </c>
      <c r="AB107" s="26">
        <v>70.674691853223592</v>
      </c>
      <c r="AC107" s="26">
        <v>56.342988804631368</v>
      </c>
      <c r="AD107" s="26">
        <v>63.674691853223592</v>
      </c>
      <c r="AE107" s="26">
        <v>54.33298880463137</v>
      </c>
      <c r="AF107" s="26">
        <v>60.494727021097916</v>
      </c>
      <c r="AG107" s="26">
        <v>53.454376151525942</v>
      </c>
      <c r="AH107" s="26">
        <v>62.342988804631368</v>
      </c>
      <c r="AI107" s="26">
        <v>69.674691853223592</v>
      </c>
      <c r="AJ107" s="26">
        <v>80.494727021097916</v>
      </c>
      <c r="AK107" s="26">
        <v>64.454376151525935</v>
      </c>
      <c r="AL107" s="26">
        <v>52.342988804631368</v>
      </c>
      <c r="AM107" s="26">
        <v>59.674691853223592</v>
      </c>
      <c r="AN107" s="26">
        <v>58.342988804631368</v>
      </c>
      <c r="AO107" s="27">
        <v>19.165879807592201</v>
      </c>
      <c r="AP107" s="27">
        <v>61.081787827625917</v>
      </c>
      <c r="AQ107" s="27">
        <v>55.342988804631368</v>
      </c>
      <c r="AR107" s="27">
        <v>62.674691853223592</v>
      </c>
      <c r="AS107" s="27">
        <v>65.674691853223592</v>
      </c>
      <c r="AT107" s="27">
        <v>8.9853382661008609</v>
      </c>
      <c r="AU107" s="27">
        <v>8.043621242454952</v>
      </c>
      <c r="AV107" s="27">
        <v>23.0993242022295</v>
      </c>
      <c r="AW107" s="27">
        <v>92.359024634535302</v>
      </c>
      <c r="AX107" s="27">
        <v>71.211159663172722</v>
      </c>
    </row>
    <row r="108" spans="2:50" x14ac:dyDescent="0.25">
      <c r="B108" s="28">
        <v>48792</v>
      </c>
      <c r="C108" s="26">
        <v>23.39487206297196</v>
      </c>
      <c r="D108" s="26">
        <v>24.064872062971961</v>
      </c>
      <c r="E108" s="26">
        <v>21.366819344056072</v>
      </c>
      <c r="F108" s="26">
        <v>24.065633554517149</v>
      </c>
      <c r="G108" s="26">
        <v>23.865633554517149</v>
      </c>
      <c r="H108" s="26">
        <v>25.36259558608781</v>
      </c>
      <c r="I108" s="26">
        <v>59.959310665404836</v>
      </c>
      <c r="J108" s="26">
        <v>66.071736219768923</v>
      </c>
      <c r="K108" s="26">
        <v>73.432278040004121</v>
      </c>
      <c r="L108" s="26">
        <v>60.676175181707315</v>
      </c>
      <c r="M108" s="26">
        <v>69.364296317738535</v>
      </c>
      <c r="N108" s="26">
        <v>63.519934242269478</v>
      </c>
      <c r="O108" s="26">
        <v>74.454451792371046</v>
      </c>
      <c r="P108" s="26">
        <v>53.980282199934912</v>
      </c>
      <c r="Q108" s="26">
        <v>66.669923088831965</v>
      </c>
      <c r="R108" s="26">
        <v>71.898048680149387</v>
      </c>
      <c r="S108" s="26">
        <v>82.515586869768242</v>
      </c>
      <c r="T108" s="26">
        <v>59.448322520919127</v>
      </c>
      <c r="U108" s="26">
        <v>66.392128467875892</v>
      </c>
      <c r="V108" s="26">
        <v>34.954105006549355</v>
      </c>
      <c r="W108" s="26">
        <v>49.081171424926644</v>
      </c>
      <c r="X108" s="26">
        <v>52.980282199934912</v>
      </c>
      <c r="Y108" s="26">
        <v>62.987343076488791</v>
      </c>
      <c r="Z108" s="26">
        <v>72.666097289445375</v>
      </c>
      <c r="AA108" s="26">
        <v>70.071736219768923</v>
      </c>
      <c r="AB108" s="26">
        <v>77.432278040004121</v>
      </c>
      <c r="AC108" s="26">
        <v>63.071736219768923</v>
      </c>
      <c r="AD108" s="26">
        <v>70.432278040004121</v>
      </c>
      <c r="AE108" s="26">
        <v>61.061736219768925</v>
      </c>
      <c r="AF108" s="26">
        <v>64.980282199934919</v>
      </c>
      <c r="AG108" s="26">
        <v>60.00293077994877</v>
      </c>
      <c r="AH108" s="26">
        <v>69.071736219768923</v>
      </c>
      <c r="AI108" s="26">
        <v>76.432278040004121</v>
      </c>
      <c r="AJ108" s="26">
        <v>84.980282199934919</v>
      </c>
      <c r="AK108" s="26">
        <v>71.00293077994877</v>
      </c>
      <c r="AL108" s="26">
        <v>59.071736219768923</v>
      </c>
      <c r="AM108" s="26">
        <v>66.432278040004121</v>
      </c>
      <c r="AN108" s="26">
        <v>65.071736219768923</v>
      </c>
      <c r="AO108" s="27">
        <v>19.36259558608781</v>
      </c>
      <c r="AP108" s="27">
        <v>67.898048680149387</v>
      </c>
      <c r="AQ108" s="27">
        <v>62.071736219768923</v>
      </c>
      <c r="AR108" s="27">
        <v>69.432278040004121</v>
      </c>
      <c r="AS108" s="27">
        <v>72.432278040004121</v>
      </c>
      <c r="AT108" s="27">
        <v>8.9128625887890855</v>
      </c>
      <c r="AU108" s="27">
        <v>7.9485056996289378</v>
      </c>
      <c r="AV108" s="27">
        <v>23.368119150377616</v>
      </c>
      <c r="AW108" s="27">
        <v>92.604955755920557</v>
      </c>
      <c r="AX108" s="27">
        <v>71.423444163400362</v>
      </c>
    </row>
    <row r="109" spans="2:50" x14ac:dyDescent="0.25">
      <c r="B109" s="28">
        <v>48823</v>
      </c>
      <c r="C109" s="26">
        <v>23.796019145088056</v>
      </c>
      <c r="D109" s="26">
        <v>24.466019145088058</v>
      </c>
      <c r="E109" s="26">
        <v>23.027805943689913</v>
      </c>
      <c r="F109" s="26">
        <v>25.241996923404006</v>
      </c>
      <c r="G109" s="26">
        <v>25.041996923404007</v>
      </c>
      <c r="H109" s="26">
        <v>25.032050963233889</v>
      </c>
      <c r="I109" s="26">
        <v>60.978719152131106</v>
      </c>
      <c r="J109" s="26">
        <v>76.282447620978914</v>
      </c>
      <c r="K109" s="26">
        <v>84.615507861286886</v>
      </c>
      <c r="L109" s="26">
        <v>70.951261222739674</v>
      </c>
      <c r="M109" s="26">
        <v>80.506553760278209</v>
      </c>
      <c r="N109" s="26">
        <v>75.101719801240193</v>
      </c>
      <c r="O109" s="26">
        <v>86.295395070557547</v>
      </c>
      <c r="P109" s="26">
        <v>63.266243953039492</v>
      </c>
      <c r="Q109" s="26">
        <v>77.518608020633422</v>
      </c>
      <c r="R109" s="26">
        <v>82.612765035596965</v>
      </c>
      <c r="S109" s="26">
        <v>98.440325348874879</v>
      </c>
      <c r="T109" s="26">
        <v>69.767024443708124</v>
      </c>
      <c r="U109" s="26">
        <v>78.792872674914989</v>
      </c>
      <c r="V109" s="26">
        <v>39.886006537939188</v>
      </c>
      <c r="W109" s="26">
        <v>59.74257428538958</v>
      </c>
      <c r="X109" s="26">
        <v>62.266243953039492</v>
      </c>
      <c r="Y109" s="26">
        <v>64.996276380875457</v>
      </c>
      <c r="Z109" s="26">
        <v>76.28916871127214</v>
      </c>
      <c r="AA109" s="26">
        <v>80.282447620978914</v>
      </c>
      <c r="AB109" s="26">
        <v>88.615507861286886</v>
      </c>
      <c r="AC109" s="26">
        <v>73.282447620978914</v>
      </c>
      <c r="AD109" s="26">
        <v>81.615507861286886</v>
      </c>
      <c r="AE109" s="26">
        <v>71.272447620978909</v>
      </c>
      <c r="AF109" s="26">
        <v>74.266243953039492</v>
      </c>
      <c r="AG109" s="26">
        <v>69.766747218570089</v>
      </c>
      <c r="AH109" s="26">
        <v>79.282447620978914</v>
      </c>
      <c r="AI109" s="26">
        <v>87.615507861286886</v>
      </c>
      <c r="AJ109" s="26">
        <v>94.266243953039492</v>
      </c>
      <c r="AK109" s="26">
        <v>80.766747218570089</v>
      </c>
      <c r="AL109" s="26">
        <v>69.282447620978914</v>
      </c>
      <c r="AM109" s="26">
        <v>77.615507861286886</v>
      </c>
      <c r="AN109" s="26">
        <v>75.282447620978914</v>
      </c>
      <c r="AO109" s="27">
        <v>19.032050963233889</v>
      </c>
      <c r="AP109" s="27">
        <v>78.612765035596965</v>
      </c>
      <c r="AQ109" s="27">
        <v>72.282447620978914</v>
      </c>
      <c r="AR109" s="27">
        <v>80.615507861286886</v>
      </c>
      <c r="AS109" s="27">
        <v>83.615507861286886</v>
      </c>
      <c r="AT109" s="27">
        <v>9.1295145316751345</v>
      </c>
      <c r="AU109" s="27">
        <v>8.0815399777439723</v>
      </c>
      <c r="AV109" s="27">
        <v>23.576963510655411</v>
      </c>
      <c r="AW109" s="27">
        <v>92.850852165598013</v>
      </c>
      <c r="AX109" s="27">
        <v>71.635733155442111</v>
      </c>
    </row>
    <row r="110" spans="2:50" x14ac:dyDescent="0.25">
      <c r="B110" s="28">
        <v>48853</v>
      </c>
      <c r="C110" s="26">
        <v>24.39468228484435</v>
      </c>
      <c r="D110" s="26">
        <v>25.064682284844352</v>
      </c>
      <c r="E110" s="26">
        <v>23.154611701010776</v>
      </c>
      <c r="F110" s="26">
        <v>26.329592927045361</v>
      </c>
      <c r="G110" s="26">
        <v>26.129592927045362</v>
      </c>
      <c r="H110" s="26">
        <v>25.864987130426176</v>
      </c>
      <c r="I110" s="26">
        <v>65.477216110651199</v>
      </c>
      <c r="J110" s="26">
        <v>85.809065907906557</v>
      </c>
      <c r="K110" s="26">
        <v>91.452184001069384</v>
      </c>
      <c r="L110" s="26">
        <v>80.476084587647279</v>
      </c>
      <c r="M110" s="26">
        <v>87.704700574760608</v>
      </c>
      <c r="N110" s="26">
        <v>82.268873720049186</v>
      </c>
      <c r="O110" s="26">
        <v>92.324290533884124</v>
      </c>
      <c r="P110" s="26">
        <v>74.791333149934047</v>
      </c>
      <c r="Q110" s="26">
        <v>84.377618252288372</v>
      </c>
      <c r="R110" s="26">
        <v>89.787844615491608</v>
      </c>
      <c r="S110" s="26">
        <v>108.60366189953005</v>
      </c>
      <c r="T110" s="26">
        <v>79.108457277838127</v>
      </c>
      <c r="U110" s="26">
        <v>88.352903757231047</v>
      </c>
      <c r="V110" s="26">
        <v>51.267574364827198</v>
      </c>
      <c r="W110" s="26">
        <v>66.875192014526633</v>
      </c>
      <c r="X110" s="26">
        <v>73.791333149934047</v>
      </c>
      <c r="Y110" s="26">
        <v>70.053097975653088</v>
      </c>
      <c r="Z110" s="26">
        <v>85.03330703082311</v>
      </c>
      <c r="AA110" s="26">
        <v>89.809065907906557</v>
      </c>
      <c r="AB110" s="26">
        <v>95.452184001069384</v>
      </c>
      <c r="AC110" s="26">
        <v>82.809065907906557</v>
      </c>
      <c r="AD110" s="26">
        <v>88.452184001069384</v>
      </c>
      <c r="AE110" s="26">
        <v>80.799065907906552</v>
      </c>
      <c r="AF110" s="26">
        <v>85.791333149934047</v>
      </c>
      <c r="AG110" s="26">
        <v>75.939856427059539</v>
      </c>
      <c r="AH110" s="26">
        <v>88.809065907906557</v>
      </c>
      <c r="AI110" s="26">
        <v>94.452184001069384</v>
      </c>
      <c r="AJ110" s="26">
        <v>105.79133314993405</v>
      </c>
      <c r="AK110" s="26">
        <v>86.939856427059539</v>
      </c>
      <c r="AL110" s="26">
        <v>78.809065907906557</v>
      </c>
      <c r="AM110" s="26">
        <v>84.452184001069384</v>
      </c>
      <c r="AN110" s="26">
        <v>84.809065907906557</v>
      </c>
      <c r="AO110" s="27">
        <v>19.864987130426176</v>
      </c>
      <c r="AP110" s="27">
        <v>85.787844615491608</v>
      </c>
      <c r="AQ110" s="27">
        <v>81.809065907906557</v>
      </c>
      <c r="AR110" s="27">
        <v>87.452184001069384</v>
      </c>
      <c r="AS110" s="27">
        <v>90.452184001069384</v>
      </c>
      <c r="AT110" s="27">
        <v>9.4408372035277353</v>
      </c>
      <c r="AU110" s="27">
        <v>8.6743705026063473</v>
      </c>
      <c r="AV110" s="27">
        <v>24.208221770443739</v>
      </c>
      <c r="AW110" s="27">
        <v>93.088793146283521</v>
      </c>
      <c r="AX110" s="27">
        <v>71.841188118613459</v>
      </c>
    </row>
    <row r="111" spans="2:50" x14ac:dyDescent="0.25">
      <c r="B111" s="28">
        <v>48884</v>
      </c>
      <c r="C111" s="26">
        <v>24.893445906065054</v>
      </c>
      <c r="D111" s="26">
        <v>25.563445906065056</v>
      </c>
      <c r="E111" s="26">
        <v>23.45151794228034</v>
      </c>
      <c r="F111" s="26">
        <v>26.634684583401693</v>
      </c>
      <c r="G111" s="26">
        <v>26.434684583401694</v>
      </c>
      <c r="H111" s="26">
        <v>26.217296433113802</v>
      </c>
      <c r="I111" s="26">
        <v>67.810422406730964</v>
      </c>
      <c r="J111" s="26">
        <v>92.908555014132148</v>
      </c>
      <c r="K111" s="26">
        <v>99.31877299050285</v>
      </c>
      <c r="L111" s="26">
        <v>87.558737405278961</v>
      </c>
      <c r="M111" s="26">
        <v>95.138438872239689</v>
      </c>
      <c r="N111" s="26">
        <v>89.106621284791288</v>
      </c>
      <c r="O111" s="26">
        <v>100.81404797033142</v>
      </c>
      <c r="P111" s="26">
        <v>83.25249764017849</v>
      </c>
      <c r="Q111" s="26">
        <v>92.782695218842477</v>
      </c>
      <c r="R111" s="26">
        <v>97.454750571983752</v>
      </c>
      <c r="S111" s="26">
        <v>110.26467051903745</v>
      </c>
      <c r="T111" s="26">
        <v>84.081630785468079</v>
      </c>
      <c r="U111" s="26">
        <v>95.6066426995081</v>
      </c>
      <c r="V111" s="26">
        <v>56.209486614054775</v>
      </c>
      <c r="W111" s="26">
        <v>75.394529027104326</v>
      </c>
      <c r="X111" s="26">
        <v>82.25249764017849</v>
      </c>
      <c r="Y111" s="26">
        <v>72.121304059670109</v>
      </c>
      <c r="Z111" s="26">
        <v>88.206168423041944</v>
      </c>
      <c r="AA111" s="26">
        <v>96.908555014132148</v>
      </c>
      <c r="AB111" s="26">
        <v>103.31877299050285</v>
      </c>
      <c r="AC111" s="26">
        <v>89.908555014132148</v>
      </c>
      <c r="AD111" s="26">
        <v>96.31877299050285</v>
      </c>
      <c r="AE111" s="26">
        <v>87.898555014132143</v>
      </c>
      <c r="AF111" s="26">
        <v>94.25249764017849</v>
      </c>
      <c r="AG111" s="26">
        <v>83.504425696958236</v>
      </c>
      <c r="AH111" s="26">
        <v>95.908555014132148</v>
      </c>
      <c r="AI111" s="26">
        <v>102.31877299050285</v>
      </c>
      <c r="AJ111" s="26">
        <v>114.25249764017849</v>
      </c>
      <c r="AK111" s="26">
        <v>94.504425696958236</v>
      </c>
      <c r="AL111" s="26">
        <v>85.908555014132148</v>
      </c>
      <c r="AM111" s="26">
        <v>92.31877299050285</v>
      </c>
      <c r="AN111" s="26">
        <v>91.908555014132148</v>
      </c>
      <c r="AO111" s="27">
        <v>20.217296433113802</v>
      </c>
      <c r="AP111" s="27">
        <v>93.454750571983752</v>
      </c>
      <c r="AQ111" s="27">
        <v>88.908555014132148</v>
      </c>
      <c r="AR111" s="27">
        <v>95.31877299050285</v>
      </c>
      <c r="AS111" s="27">
        <v>98.31877299050285</v>
      </c>
      <c r="AT111" s="27">
        <v>9.5835331212302854</v>
      </c>
      <c r="AU111" s="27">
        <v>8.9801622448801091</v>
      </c>
      <c r="AV111" s="27">
        <v>24.533847029239286</v>
      </c>
      <c r="AW111" s="27">
        <v>93.334693179388466</v>
      </c>
      <c r="AX111" s="27">
        <v>72.053598144551842</v>
      </c>
    </row>
    <row r="112" spans="2:50" x14ac:dyDescent="0.25">
      <c r="B112" s="28">
        <v>48914</v>
      </c>
      <c r="C112" s="26">
        <v>25.067543527947947</v>
      </c>
      <c r="D112" s="26">
        <v>25.737543527947949</v>
      </c>
      <c r="E112" s="26">
        <v>24.181168355962146</v>
      </c>
      <c r="F112" s="26">
        <v>26.991277965013325</v>
      </c>
      <c r="G112" s="26">
        <v>26.791277965013325</v>
      </c>
      <c r="H112" s="26">
        <v>26.690780228448634</v>
      </c>
      <c r="I112" s="26">
        <v>69.586821616916666</v>
      </c>
      <c r="J112" s="26">
        <v>92.653895023769905</v>
      </c>
      <c r="K112" s="26">
        <v>100.95429639442276</v>
      </c>
      <c r="L112" s="26">
        <v>88.168616316160055</v>
      </c>
      <c r="M112" s="26">
        <v>94.852906807303114</v>
      </c>
      <c r="N112" s="26">
        <v>88.233869368262674</v>
      </c>
      <c r="O112" s="26">
        <v>98.982284761980338</v>
      </c>
      <c r="P112" s="26">
        <v>91.182500945203699</v>
      </c>
      <c r="Q112" s="26">
        <v>92.651633631216768</v>
      </c>
      <c r="R112" s="26">
        <v>96.570751250732172</v>
      </c>
      <c r="S112" s="26">
        <v>110.88823695797805</v>
      </c>
      <c r="T112" s="26">
        <v>85.873728089642213</v>
      </c>
      <c r="U112" s="26">
        <v>95.956222823110764</v>
      </c>
      <c r="V112" s="26">
        <v>53.22171542178814</v>
      </c>
      <c r="W112" s="26">
        <v>73.211281923421566</v>
      </c>
      <c r="X112" s="26">
        <v>90.182500945203699</v>
      </c>
      <c r="Y112" s="26">
        <v>72.482077909078299</v>
      </c>
      <c r="Z112" s="26">
        <v>88.52541242196223</v>
      </c>
      <c r="AA112" s="26">
        <v>96.653895023769905</v>
      </c>
      <c r="AB112" s="26">
        <v>104.95429639442276</v>
      </c>
      <c r="AC112" s="26">
        <v>89.653895023769905</v>
      </c>
      <c r="AD112" s="26">
        <v>97.954296394422755</v>
      </c>
      <c r="AE112" s="26">
        <v>87.6438950237699</v>
      </c>
      <c r="AF112" s="26">
        <v>102.1825009452037</v>
      </c>
      <c r="AG112" s="26">
        <v>83.386470268095096</v>
      </c>
      <c r="AH112" s="26">
        <v>95.653895023769905</v>
      </c>
      <c r="AI112" s="26">
        <v>103.95429639442276</v>
      </c>
      <c r="AJ112" s="26">
        <v>122.1825009452037</v>
      </c>
      <c r="AK112" s="26">
        <v>94.386470268095096</v>
      </c>
      <c r="AL112" s="26">
        <v>85.653895023769905</v>
      </c>
      <c r="AM112" s="26">
        <v>93.954296394422755</v>
      </c>
      <c r="AN112" s="26">
        <v>91.653895023769905</v>
      </c>
      <c r="AO112" s="27">
        <v>20.690780228448634</v>
      </c>
      <c r="AP112" s="27">
        <v>92.570751250732172</v>
      </c>
      <c r="AQ112" s="27">
        <v>88.653895023769905</v>
      </c>
      <c r="AR112" s="27">
        <v>96.954296394422755</v>
      </c>
      <c r="AS112" s="27">
        <v>99.954296394422755</v>
      </c>
      <c r="AT112" s="27">
        <v>9.660635251087335</v>
      </c>
      <c r="AU112" s="27">
        <v>9.2147961172311774</v>
      </c>
      <c r="AV112" s="27">
        <v>24.891947113243511</v>
      </c>
      <c r="AW112" s="27">
        <v>93.57255317738435</v>
      </c>
      <c r="AX112" s="27">
        <v>72.259075688308513</v>
      </c>
    </row>
    <row r="113" spans="2:50" x14ac:dyDescent="0.25">
      <c r="B113" s="28">
        <v>48945</v>
      </c>
      <c r="C113" s="26">
        <v>25.492628651295966</v>
      </c>
      <c r="D113" s="26">
        <v>26.162628651295968</v>
      </c>
      <c r="E113" s="26">
        <v>25.046379522278936</v>
      </c>
      <c r="F113" s="26">
        <v>27.196958771455893</v>
      </c>
      <c r="G113" s="26">
        <v>26.996958771455894</v>
      </c>
      <c r="H113" s="26">
        <v>27.465247830192464</v>
      </c>
      <c r="I113" s="26">
        <v>71.829722525429887</v>
      </c>
      <c r="J113" s="26">
        <v>91.188258919461092</v>
      </c>
      <c r="K113" s="26">
        <v>102.78052312319019</v>
      </c>
      <c r="L113" s="26">
        <v>85.705491266121413</v>
      </c>
      <c r="M113" s="26">
        <v>92.364713877340833</v>
      </c>
      <c r="N113" s="26">
        <v>86.611789391639618</v>
      </c>
      <c r="O113" s="26">
        <v>95.486231777658318</v>
      </c>
      <c r="P113" s="26">
        <v>89.449293589795047</v>
      </c>
      <c r="Q113" s="26">
        <v>94.812325578976868</v>
      </c>
      <c r="R113" s="26">
        <v>92.951755310398042</v>
      </c>
      <c r="S113" s="26">
        <v>110.66194578644647</v>
      </c>
      <c r="T113" s="26">
        <v>84.742643763407969</v>
      </c>
      <c r="U113" s="26">
        <v>93.332253098845612</v>
      </c>
      <c r="V113" s="26">
        <v>50.210212465750629</v>
      </c>
      <c r="W113" s="26">
        <v>73.313535819973495</v>
      </c>
      <c r="X113" s="26">
        <v>88.449293589795047</v>
      </c>
      <c r="Y113" s="26">
        <v>72.417519058034998</v>
      </c>
      <c r="Z113" s="26">
        <v>88.382068828098923</v>
      </c>
      <c r="AA113" s="26">
        <v>95.188258919461092</v>
      </c>
      <c r="AB113" s="26">
        <v>106.78052312319019</v>
      </c>
      <c r="AC113" s="26">
        <v>88.188258919461092</v>
      </c>
      <c r="AD113" s="26">
        <v>99.780523123190193</v>
      </c>
      <c r="AE113" s="26">
        <v>86.178258919461086</v>
      </c>
      <c r="AF113" s="26">
        <v>100.44929358979505</v>
      </c>
      <c r="AG113" s="26">
        <v>85.331093021079184</v>
      </c>
      <c r="AH113" s="26">
        <v>94.188258919461092</v>
      </c>
      <c r="AI113" s="26">
        <v>105.78052312319019</v>
      </c>
      <c r="AJ113" s="26">
        <v>120.44929358979505</v>
      </c>
      <c r="AK113" s="26">
        <v>96.331093021079184</v>
      </c>
      <c r="AL113" s="26">
        <v>84.188258919461092</v>
      </c>
      <c r="AM113" s="26">
        <v>95.780523123190193</v>
      </c>
      <c r="AN113" s="26">
        <v>90.188258919461092</v>
      </c>
      <c r="AO113" s="27">
        <v>21.465247830192464</v>
      </c>
      <c r="AP113" s="27">
        <v>88.951755310398042</v>
      </c>
      <c r="AQ113" s="27">
        <v>87.188258919461092</v>
      </c>
      <c r="AR113" s="27">
        <v>98.780523123190193</v>
      </c>
      <c r="AS113" s="27">
        <v>101.78052312319019</v>
      </c>
      <c r="AT113" s="27">
        <v>9.6725923844086541</v>
      </c>
      <c r="AU113" s="27">
        <v>9.5075809155736515</v>
      </c>
      <c r="AV113" s="27">
        <v>25.68444934415308</v>
      </c>
      <c r="AW113" s="27">
        <v>93.818297663131034</v>
      </c>
      <c r="AX113" s="27">
        <v>72.471416008550861</v>
      </c>
    </row>
    <row r="114" spans="2:50" x14ac:dyDescent="0.25">
      <c r="B114" s="28">
        <v>48976</v>
      </c>
      <c r="C114" s="26">
        <v>25.390326768856074</v>
      </c>
      <c r="D114" s="26">
        <v>26.060326768856076</v>
      </c>
      <c r="E114" s="26">
        <v>25.303571718878622</v>
      </c>
      <c r="F114" s="26">
        <v>27.342356766460693</v>
      </c>
      <c r="G114" s="26">
        <v>27.142356766460694</v>
      </c>
      <c r="H114" s="26">
        <v>27.640303170342328</v>
      </c>
      <c r="I114" s="26">
        <v>71.845578535585034</v>
      </c>
      <c r="J114" s="26">
        <v>85.643220370077032</v>
      </c>
      <c r="K114" s="26">
        <v>96.674677649837079</v>
      </c>
      <c r="L114" s="26">
        <v>80.370679614489021</v>
      </c>
      <c r="M114" s="26">
        <v>86.061158896948896</v>
      </c>
      <c r="N114" s="26">
        <v>81.224112227539067</v>
      </c>
      <c r="O114" s="26">
        <v>91.679101559453827</v>
      </c>
      <c r="P114" s="26">
        <v>84.656808804602477</v>
      </c>
      <c r="Q114" s="26">
        <v>89.715771046409742</v>
      </c>
      <c r="R114" s="26">
        <v>87.629985357841079</v>
      </c>
      <c r="S114" s="26">
        <v>105.03057855162325</v>
      </c>
      <c r="T114" s="26">
        <v>79.416957234648294</v>
      </c>
      <c r="U114" s="26">
        <v>88.012955973701068</v>
      </c>
      <c r="V114" s="26">
        <v>47.213255813567422</v>
      </c>
      <c r="W114" s="26">
        <v>69.926275065883374</v>
      </c>
      <c r="X114" s="26">
        <v>83.656808804602477</v>
      </c>
      <c r="Y114" s="26">
        <v>72.07409136550767</v>
      </c>
      <c r="Z114" s="26">
        <v>88.141775498742987</v>
      </c>
      <c r="AA114" s="26">
        <v>89.643220370077032</v>
      </c>
      <c r="AB114" s="26">
        <v>100.67467764983708</v>
      </c>
      <c r="AC114" s="26">
        <v>82.643220370077032</v>
      </c>
      <c r="AD114" s="26">
        <v>93.674677649837079</v>
      </c>
      <c r="AE114" s="26">
        <v>80.633220370077026</v>
      </c>
      <c r="AF114" s="26">
        <v>95.656808804602477</v>
      </c>
      <c r="AG114" s="26">
        <v>80.744193941768771</v>
      </c>
      <c r="AH114" s="26">
        <v>88.643220370077032</v>
      </c>
      <c r="AI114" s="26">
        <v>99.674677649837079</v>
      </c>
      <c r="AJ114" s="26">
        <v>115.65680880460248</v>
      </c>
      <c r="AK114" s="26">
        <v>91.744193941768771</v>
      </c>
      <c r="AL114" s="26">
        <v>78.643220370077032</v>
      </c>
      <c r="AM114" s="26">
        <v>89.674677649837079</v>
      </c>
      <c r="AN114" s="26">
        <v>84.643220370077032</v>
      </c>
      <c r="AO114" s="27">
        <v>21.640303170342328</v>
      </c>
      <c r="AP114" s="27">
        <v>83.629985357841079</v>
      </c>
      <c r="AQ114" s="27">
        <v>81.643220370077032</v>
      </c>
      <c r="AR114" s="27">
        <v>92.674677649837079</v>
      </c>
      <c r="AS114" s="27">
        <v>95.674677649837079</v>
      </c>
      <c r="AT114" s="27">
        <v>9.6405075735023811</v>
      </c>
      <c r="AU114" s="27">
        <v>9.5076092294259915</v>
      </c>
      <c r="AV114" s="27">
        <v>26.177611618096467</v>
      </c>
      <c r="AW114" s="27">
        <v>94.063992795672092</v>
      </c>
      <c r="AX114" s="27">
        <v>72.683769506001497</v>
      </c>
    </row>
    <row r="115" spans="2:50" x14ac:dyDescent="0.25">
      <c r="B115" s="28">
        <v>49004</v>
      </c>
      <c r="C115" s="26">
        <v>24.616198844449713</v>
      </c>
      <c r="D115" s="26">
        <v>25.286198844449714</v>
      </c>
      <c r="E115" s="26">
        <v>24.928494299728186</v>
      </c>
      <c r="F115" s="26">
        <v>26.898976597079699</v>
      </c>
      <c r="G115" s="26">
        <v>26.6989765970797</v>
      </c>
      <c r="H115" s="26">
        <v>27.325422625264284</v>
      </c>
      <c r="I115" s="26">
        <v>71.169166681992934</v>
      </c>
      <c r="J115" s="26">
        <v>78.977956210121775</v>
      </c>
      <c r="K115" s="26">
        <v>89.603269030716447</v>
      </c>
      <c r="L115" s="26">
        <v>72.569074812909363</v>
      </c>
      <c r="M115" s="26">
        <v>77.275140889854157</v>
      </c>
      <c r="N115" s="26">
        <v>73.273599923586403</v>
      </c>
      <c r="O115" s="26">
        <v>83.245321353861414</v>
      </c>
      <c r="P115" s="26">
        <v>78.503981498886588</v>
      </c>
      <c r="Q115" s="26">
        <v>81.506891727102214</v>
      </c>
      <c r="R115" s="26">
        <v>79.86602264196776</v>
      </c>
      <c r="S115" s="26">
        <v>93.155541039472055</v>
      </c>
      <c r="T115" s="26">
        <v>71.637420514680841</v>
      </c>
      <c r="U115" s="26">
        <v>79.192184261487512</v>
      </c>
      <c r="V115" s="26">
        <v>44.96187211970549</v>
      </c>
      <c r="W115" s="26">
        <v>62.076741590495281</v>
      </c>
      <c r="X115" s="26">
        <v>77.503981498886588</v>
      </c>
      <c r="Y115" s="26">
        <v>70.181540197621842</v>
      </c>
      <c r="Z115" s="26">
        <v>81.89268179382411</v>
      </c>
      <c r="AA115" s="26">
        <v>82.977956210121775</v>
      </c>
      <c r="AB115" s="26">
        <v>93.603269030716447</v>
      </c>
      <c r="AC115" s="26">
        <v>75.977956210121775</v>
      </c>
      <c r="AD115" s="26">
        <v>86.603269030716447</v>
      </c>
      <c r="AE115" s="26">
        <v>73.96795621012177</v>
      </c>
      <c r="AF115" s="26">
        <v>89.503981498886588</v>
      </c>
      <c r="AG115" s="26">
        <v>73.356202554391999</v>
      </c>
      <c r="AH115" s="26">
        <v>81.977956210121775</v>
      </c>
      <c r="AI115" s="26">
        <v>92.603269030716447</v>
      </c>
      <c r="AJ115" s="26">
        <v>109.50398149888659</v>
      </c>
      <c r="AK115" s="26">
        <v>84.356202554391999</v>
      </c>
      <c r="AL115" s="26">
        <v>71.977956210121775</v>
      </c>
      <c r="AM115" s="26">
        <v>82.603269030716447</v>
      </c>
      <c r="AN115" s="26">
        <v>77.977956210121775</v>
      </c>
      <c r="AO115" s="27">
        <v>21.325422625264284</v>
      </c>
      <c r="AP115" s="27">
        <v>75.86602264196776</v>
      </c>
      <c r="AQ115" s="27">
        <v>74.977956210121775</v>
      </c>
      <c r="AR115" s="27">
        <v>85.603269030716447</v>
      </c>
      <c r="AS115" s="27">
        <v>88.603269030716447</v>
      </c>
      <c r="AT115" s="27">
        <v>9.5808937834105894</v>
      </c>
      <c r="AU115" s="27">
        <v>9.4153958186590732</v>
      </c>
      <c r="AV115" s="27">
        <v>26.001813850776301</v>
      </c>
      <c r="AW115" s="27">
        <v>94.285852692772949</v>
      </c>
      <c r="AX115" s="27">
        <v>72.875584902948589</v>
      </c>
    </row>
    <row r="116" spans="2:50" x14ac:dyDescent="0.25">
      <c r="B116" s="28">
        <v>49035</v>
      </c>
      <c r="C116" s="26">
        <v>24.016690917810596</v>
      </c>
      <c r="D116" s="26">
        <v>24.686690917810598</v>
      </c>
      <c r="E116" s="26">
        <v>23.373761620157218</v>
      </c>
      <c r="F116" s="26">
        <v>25.2068686810359</v>
      </c>
      <c r="G116" s="26">
        <v>25.0068686810359</v>
      </c>
      <c r="H116" s="26">
        <v>26.108647120628593</v>
      </c>
      <c r="I116" s="26">
        <v>68.338591432692397</v>
      </c>
      <c r="J116" s="26">
        <v>69.618169214814046</v>
      </c>
      <c r="K116" s="26">
        <v>79.77481038406512</v>
      </c>
      <c r="L116" s="26">
        <v>62.851509119382357</v>
      </c>
      <c r="M116" s="26">
        <v>70.587367090448211</v>
      </c>
      <c r="N116" s="26">
        <v>61.594667606977268</v>
      </c>
      <c r="O116" s="26">
        <v>72.999384197602396</v>
      </c>
      <c r="P116" s="26">
        <v>63.312239503367053</v>
      </c>
      <c r="Q116" s="26">
        <v>71.908279105098842</v>
      </c>
      <c r="R116" s="26">
        <v>70.894868756179861</v>
      </c>
      <c r="S116" s="26">
        <v>86.083489717381525</v>
      </c>
      <c r="T116" s="26">
        <v>61.923228158221121</v>
      </c>
      <c r="U116" s="26">
        <v>67.459124985912027</v>
      </c>
      <c r="V116" s="26">
        <v>43.916810786171006</v>
      </c>
      <c r="W116" s="26">
        <v>51.951236681366289</v>
      </c>
      <c r="X116" s="26">
        <v>62.312239503367053</v>
      </c>
      <c r="Y116" s="26">
        <v>64.907877964044118</v>
      </c>
      <c r="Z116" s="26">
        <v>76.717146744829279</v>
      </c>
      <c r="AA116" s="26">
        <v>73.618169214814046</v>
      </c>
      <c r="AB116" s="26">
        <v>83.77481038406512</v>
      </c>
      <c r="AC116" s="26">
        <v>66.618169214814046</v>
      </c>
      <c r="AD116" s="26">
        <v>76.77481038406512</v>
      </c>
      <c r="AE116" s="26">
        <v>64.608169214814041</v>
      </c>
      <c r="AF116" s="26">
        <v>74.312239503367053</v>
      </c>
      <c r="AG116" s="26">
        <v>64.717451194588961</v>
      </c>
      <c r="AH116" s="26">
        <v>72.618169214814046</v>
      </c>
      <c r="AI116" s="26">
        <v>82.77481038406512</v>
      </c>
      <c r="AJ116" s="26">
        <v>94.312239503367053</v>
      </c>
      <c r="AK116" s="26">
        <v>75.717451194588961</v>
      </c>
      <c r="AL116" s="26">
        <v>62.618169214814046</v>
      </c>
      <c r="AM116" s="26">
        <v>72.77481038406512</v>
      </c>
      <c r="AN116" s="26">
        <v>68.618169214814046</v>
      </c>
      <c r="AO116" s="27">
        <v>20.108647120628593</v>
      </c>
      <c r="AP116" s="27">
        <v>66.894868756179861</v>
      </c>
      <c r="AQ116" s="27">
        <v>65.618169214814046</v>
      </c>
      <c r="AR116" s="27">
        <v>75.77481038406512</v>
      </c>
      <c r="AS116" s="27">
        <v>78.77481038406512</v>
      </c>
      <c r="AT116" s="27">
        <v>9.3655574089418288</v>
      </c>
      <c r="AU116" s="27">
        <v>9.0690187255255061</v>
      </c>
      <c r="AV116" s="27">
        <v>24.934403073937041</v>
      </c>
      <c r="AW116" s="27">
        <v>94.531451314596879</v>
      </c>
      <c r="AX116" s="27">
        <v>73.08801194030643</v>
      </c>
    </row>
    <row r="117" spans="2:50" x14ac:dyDescent="0.25">
      <c r="B117" s="28">
        <v>49065</v>
      </c>
      <c r="C117" s="26">
        <v>23.562111576586446</v>
      </c>
      <c r="D117" s="26">
        <v>24.232111576586448</v>
      </c>
      <c r="E117" s="26">
        <v>22.316585104547421</v>
      </c>
      <c r="F117" s="26">
        <v>24.327513922283067</v>
      </c>
      <c r="G117" s="26">
        <v>24.127513922283068</v>
      </c>
      <c r="H117" s="26">
        <v>25.68973991219536</v>
      </c>
      <c r="I117" s="26">
        <v>63.292728201223071</v>
      </c>
      <c r="J117" s="26">
        <v>60.031146875379733</v>
      </c>
      <c r="K117" s="26">
        <v>71.591562535875738</v>
      </c>
      <c r="L117" s="26">
        <v>54.913578641524296</v>
      </c>
      <c r="M117" s="26">
        <v>61.83753699541964</v>
      </c>
      <c r="N117" s="26">
        <v>53.379608302838207</v>
      </c>
      <c r="O117" s="26">
        <v>64.864596343878105</v>
      </c>
      <c r="P117" s="26">
        <v>53.371263324638619</v>
      </c>
      <c r="Q117" s="26">
        <v>63.523697060308187</v>
      </c>
      <c r="R117" s="26">
        <v>62.318286918275419</v>
      </c>
      <c r="S117" s="26">
        <v>77.211086600910022</v>
      </c>
      <c r="T117" s="26">
        <v>53.966099851668723</v>
      </c>
      <c r="U117" s="26">
        <v>60.079580996805099</v>
      </c>
      <c r="V117" s="26">
        <v>38.762374587379668</v>
      </c>
      <c r="W117" s="26">
        <v>43.67057556599412</v>
      </c>
      <c r="X117" s="26">
        <v>52.371263324638619</v>
      </c>
      <c r="Y117" s="26">
        <v>63.218533312975303</v>
      </c>
      <c r="Z117" s="26">
        <v>72.007308850104963</v>
      </c>
      <c r="AA117" s="26">
        <v>64.031146875379733</v>
      </c>
      <c r="AB117" s="26">
        <v>75.591562535875738</v>
      </c>
      <c r="AC117" s="26">
        <v>57.031146875379733</v>
      </c>
      <c r="AD117" s="26">
        <v>68.591562535875738</v>
      </c>
      <c r="AE117" s="26">
        <v>55.021146875379735</v>
      </c>
      <c r="AF117" s="26">
        <v>64.371263324638619</v>
      </c>
      <c r="AG117" s="26">
        <v>57.171327354277366</v>
      </c>
      <c r="AH117" s="26">
        <v>63.031146875379733</v>
      </c>
      <c r="AI117" s="26">
        <v>74.591562535875738</v>
      </c>
      <c r="AJ117" s="26">
        <v>84.371263324638619</v>
      </c>
      <c r="AK117" s="26">
        <v>68.171327354277366</v>
      </c>
      <c r="AL117" s="26">
        <v>53.031146875379733</v>
      </c>
      <c r="AM117" s="26">
        <v>64.591562535875738</v>
      </c>
      <c r="AN117" s="26">
        <v>59.031146875379733</v>
      </c>
      <c r="AO117" s="27">
        <v>19.68973991219536</v>
      </c>
      <c r="AP117" s="27">
        <v>58.318286918275419</v>
      </c>
      <c r="AQ117" s="27">
        <v>56.031146875379733</v>
      </c>
      <c r="AR117" s="27">
        <v>67.591562535875738</v>
      </c>
      <c r="AS117" s="27">
        <v>70.591562535875738</v>
      </c>
      <c r="AT117" s="27">
        <v>9.2026967492097604</v>
      </c>
      <c r="AU117" s="27">
        <v>8.3960888566474576</v>
      </c>
      <c r="AV117" s="27">
        <v>23.776575812260564</v>
      </c>
      <c r="AW117" s="27">
        <v>94.769026111732956</v>
      </c>
      <c r="AX117" s="27">
        <v>73.293552026533433</v>
      </c>
    </row>
    <row r="118" spans="2:50" x14ac:dyDescent="0.25">
      <c r="B118" s="28">
        <v>49096</v>
      </c>
      <c r="C118" s="26">
        <v>23.210944036777452</v>
      </c>
      <c r="D118" s="26">
        <v>23.880944036777453</v>
      </c>
      <c r="E118" s="26">
        <v>21.525392816743143</v>
      </c>
      <c r="F118" s="26">
        <v>23.831769418966694</v>
      </c>
      <c r="G118" s="26">
        <v>23.631769418966694</v>
      </c>
      <c r="H118" s="26">
        <v>25.253419552969234</v>
      </c>
      <c r="I118" s="26">
        <v>61.673054090409025</v>
      </c>
      <c r="J118" s="26">
        <v>58.281348101015084</v>
      </c>
      <c r="K118" s="26">
        <v>69.801560522030371</v>
      </c>
      <c r="L118" s="26">
        <v>52.81752914154427</v>
      </c>
      <c r="M118" s="26">
        <v>60.047092774809855</v>
      </c>
      <c r="N118" s="26">
        <v>50.798569747086447</v>
      </c>
      <c r="O118" s="26">
        <v>62.742377350861872</v>
      </c>
      <c r="P118" s="26">
        <v>50.388160190750654</v>
      </c>
      <c r="Q118" s="26">
        <v>61.630161844018801</v>
      </c>
      <c r="R118" s="26">
        <v>62.390015968901778</v>
      </c>
      <c r="S118" s="26">
        <v>75.29643269427828</v>
      </c>
      <c r="T118" s="26">
        <v>51.680373570392057</v>
      </c>
      <c r="U118" s="26">
        <v>62.258954510222509</v>
      </c>
      <c r="V118" s="26">
        <v>29.276060121481343</v>
      </c>
      <c r="W118" s="26">
        <v>41.727255533043625</v>
      </c>
      <c r="X118" s="26">
        <v>49.388160190750654</v>
      </c>
      <c r="Y118" s="26">
        <v>62.976334222289054</v>
      </c>
      <c r="Z118" s="26">
        <v>71.717020485943934</v>
      </c>
      <c r="AA118" s="26">
        <v>62.281348101015084</v>
      </c>
      <c r="AB118" s="26">
        <v>73.801560522030371</v>
      </c>
      <c r="AC118" s="26">
        <v>55.281348101015084</v>
      </c>
      <c r="AD118" s="26">
        <v>66.801560522030371</v>
      </c>
      <c r="AE118" s="26">
        <v>53.271348101015086</v>
      </c>
      <c r="AF118" s="26">
        <v>61.388160190750654</v>
      </c>
      <c r="AG118" s="26">
        <v>55.467145659616925</v>
      </c>
      <c r="AH118" s="26">
        <v>61.281348101015084</v>
      </c>
      <c r="AI118" s="26">
        <v>72.801560522030371</v>
      </c>
      <c r="AJ118" s="26">
        <v>81.388160190750654</v>
      </c>
      <c r="AK118" s="26">
        <v>66.467145659616932</v>
      </c>
      <c r="AL118" s="26">
        <v>51.281348101015084</v>
      </c>
      <c r="AM118" s="26">
        <v>62.801560522030371</v>
      </c>
      <c r="AN118" s="26">
        <v>57.281348101015084</v>
      </c>
      <c r="AO118" s="27">
        <v>19.253419552969234</v>
      </c>
      <c r="AP118" s="27">
        <v>58.390015968901778</v>
      </c>
      <c r="AQ118" s="27">
        <v>54.281348101015084</v>
      </c>
      <c r="AR118" s="27">
        <v>65.801560522030371</v>
      </c>
      <c r="AS118" s="27">
        <v>68.801560522030371</v>
      </c>
      <c r="AT118" s="27">
        <v>9.0790683280360067</v>
      </c>
      <c r="AU118" s="27">
        <v>8.179430673652158</v>
      </c>
      <c r="AV118" s="27">
        <v>23.365999497944216</v>
      </c>
      <c r="AW118" s="27">
        <v>95.014433375839261</v>
      </c>
      <c r="AX118" s="27">
        <v>73.505964944403573</v>
      </c>
    </row>
    <row r="119" spans="2:50" x14ac:dyDescent="0.25">
      <c r="B119" s="28">
        <v>49126</v>
      </c>
      <c r="C119" s="26">
        <v>22.935034184753292</v>
      </c>
      <c r="D119" s="26">
        <v>23.605034184753293</v>
      </c>
      <c r="E119" s="26">
        <v>21.2411588424198</v>
      </c>
      <c r="F119" s="26">
        <v>23.819091996196914</v>
      </c>
      <c r="G119" s="26">
        <v>23.619091996196914</v>
      </c>
      <c r="H119" s="26">
        <v>25.153665244897297</v>
      </c>
      <c r="I119" s="26">
        <v>60.668475838148368</v>
      </c>
      <c r="J119" s="26">
        <v>59.441547476134588</v>
      </c>
      <c r="K119" s="26">
        <v>66.784893372166536</v>
      </c>
      <c r="L119" s="26">
        <v>54.426935036899039</v>
      </c>
      <c r="M119" s="26">
        <v>61.398309450692956</v>
      </c>
      <c r="N119" s="26">
        <v>56.310447586313593</v>
      </c>
      <c r="O119" s="26">
        <v>67.109839142928905</v>
      </c>
      <c r="P119" s="26">
        <v>50.77958082755913</v>
      </c>
      <c r="Q119" s="26">
        <v>59.491504983299421</v>
      </c>
      <c r="R119" s="26">
        <v>65.050141913310028</v>
      </c>
      <c r="S119" s="26">
        <v>77.774801194837963</v>
      </c>
      <c r="T119" s="26">
        <v>53.037318908025689</v>
      </c>
      <c r="U119" s="26">
        <v>59.147404966768249</v>
      </c>
      <c r="V119" s="26">
        <v>27.019952337883112</v>
      </c>
      <c r="W119" s="26">
        <v>40.45494456736818</v>
      </c>
      <c r="X119" s="26">
        <v>49.77958082755913</v>
      </c>
      <c r="Y119" s="26">
        <v>62.785251998665821</v>
      </c>
      <c r="Z119" s="26">
        <v>72.079480780836036</v>
      </c>
      <c r="AA119" s="26">
        <v>63.441547476134588</v>
      </c>
      <c r="AB119" s="26">
        <v>70.784893372166536</v>
      </c>
      <c r="AC119" s="26">
        <v>56.441547476134588</v>
      </c>
      <c r="AD119" s="26">
        <v>63.784893372166536</v>
      </c>
      <c r="AE119" s="26">
        <v>54.43154747613459</v>
      </c>
      <c r="AF119" s="26">
        <v>61.77958082755913</v>
      </c>
      <c r="AG119" s="26">
        <v>53.542354484969479</v>
      </c>
      <c r="AH119" s="26">
        <v>62.441547476134588</v>
      </c>
      <c r="AI119" s="26">
        <v>69.784893372166536</v>
      </c>
      <c r="AJ119" s="26">
        <v>81.77958082755913</v>
      </c>
      <c r="AK119" s="26">
        <v>64.542354484969479</v>
      </c>
      <c r="AL119" s="26">
        <v>52.441547476134588</v>
      </c>
      <c r="AM119" s="26">
        <v>59.784893372166536</v>
      </c>
      <c r="AN119" s="26">
        <v>58.441547476134588</v>
      </c>
      <c r="AO119" s="27">
        <v>19.153665244897297</v>
      </c>
      <c r="AP119" s="27">
        <v>61.050141913310028</v>
      </c>
      <c r="AQ119" s="27">
        <v>55.441547476134588</v>
      </c>
      <c r="AR119" s="27">
        <v>62.784893372166536</v>
      </c>
      <c r="AS119" s="27">
        <v>65.784893372166536</v>
      </c>
      <c r="AT119" s="27">
        <v>8.9852884929737229</v>
      </c>
      <c r="AU119" s="27">
        <v>8.0438088250922934</v>
      </c>
      <c r="AV119" s="27">
        <v>23.08787899187212</v>
      </c>
      <c r="AW119" s="27">
        <v>95.251840417632096</v>
      </c>
      <c r="AX119" s="27">
        <v>73.711538742053804</v>
      </c>
    </row>
    <row r="120" spans="2:50" x14ac:dyDescent="0.25">
      <c r="B120" s="28">
        <v>49157</v>
      </c>
      <c r="C120" s="26">
        <v>23.383177517681084</v>
      </c>
      <c r="D120" s="26">
        <v>24.053177517681085</v>
      </c>
      <c r="E120" s="26">
        <v>21.35562722953301</v>
      </c>
      <c r="F120" s="26">
        <v>24.001971224466306</v>
      </c>
      <c r="G120" s="26">
        <v>23.801971224466307</v>
      </c>
      <c r="H120" s="26">
        <v>25.350493005975895</v>
      </c>
      <c r="I120" s="26">
        <v>59.968177524568375</v>
      </c>
      <c r="J120" s="26">
        <v>66.171229581781674</v>
      </c>
      <c r="K120" s="26">
        <v>73.542267299477814</v>
      </c>
      <c r="L120" s="26">
        <v>60.706444279459902</v>
      </c>
      <c r="M120" s="26">
        <v>69.39824055165252</v>
      </c>
      <c r="N120" s="26">
        <v>63.624635825036144</v>
      </c>
      <c r="O120" s="26">
        <v>74.47215601389378</v>
      </c>
      <c r="P120" s="26">
        <v>54.886596143404674</v>
      </c>
      <c r="Q120" s="26">
        <v>66.769319159733186</v>
      </c>
      <c r="R120" s="26">
        <v>71.86367648111451</v>
      </c>
      <c r="S120" s="26">
        <v>82.523378549079865</v>
      </c>
      <c r="T120" s="26">
        <v>59.478125104801137</v>
      </c>
      <c r="U120" s="26">
        <v>66.491115936578083</v>
      </c>
      <c r="V120" s="26">
        <v>34.940740243966012</v>
      </c>
      <c r="W120" s="26">
        <v>49.083917069706168</v>
      </c>
      <c r="X120" s="26">
        <v>53.886596143404674</v>
      </c>
      <c r="Y120" s="26">
        <v>63.089555055315621</v>
      </c>
      <c r="Z120" s="26">
        <v>72.788952271344371</v>
      </c>
      <c r="AA120" s="26">
        <v>70.171229581781674</v>
      </c>
      <c r="AB120" s="26">
        <v>77.542267299477814</v>
      </c>
      <c r="AC120" s="26">
        <v>63.171229581781674</v>
      </c>
      <c r="AD120" s="26">
        <v>70.542267299477814</v>
      </c>
      <c r="AE120" s="26">
        <v>61.161229581781676</v>
      </c>
      <c r="AF120" s="26">
        <v>65.886596143404674</v>
      </c>
      <c r="AG120" s="26">
        <v>60.092387243759866</v>
      </c>
      <c r="AH120" s="26">
        <v>69.171229581781674</v>
      </c>
      <c r="AI120" s="26">
        <v>76.542267299477814</v>
      </c>
      <c r="AJ120" s="26">
        <v>85.886596143404674</v>
      </c>
      <c r="AK120" s="26">
        <v>71.092387243759873</v>
      </c>
      <c r="AL120" s="26">
        <v>59.171229581781674</v>
      </c>
      <c r="AM120" s="26">
        <v>66.542267299477814</v>
      </c>
      <c r="AN120" s="26">
        <v>65.171229581781674</v>
      </c>
      <c r="AO120" s="27">
        <v>19.350493005975895</v>
      </c>
      <c r="AP120" s="27">
        <v>67.86367648111451</v>
      </c>
      <c r="AQ120" s="27">
        <v>62.171229581781674</v>
      </c>
      <c r="AR120" s="27">
        <v>69.542267299477814</v>
      </c>
      <c r="AS120" s="27">
        <v>72.542267299477814</v>
      </c>
      <c r="AT120" s="27">
        <v>8.9128307358413519</v>
      </c>
      <c r="AU120" s="27">
        <v>7.94870668777346</v>
      </c>
      <c r="AV120" s="27">
        <v>23.356731902598849</v>
      </c>
      <c r="AW120" s="27">
        <v>95.497058080918279</v>
      </c>
      <c r="AX120" s="27">
        <v>73.923973637586073</v>
      </c>
    </row>
    <row r="121" spans="2:50" x14ac:dyDescent="0.25">
      <c r="B121" s="28">
        <v>49188</v>
      </c>
      <c r="C121" s="26">
        <v>23.784302563977302</v>
      </c>
      <c r="D121" s="26">
        <v>24.454302563977304</v>
      </c>
      <c r="E121" s="26">
        <v>23.015906525854678</v>
      </c>
      <c r="F121" s="26">
        <v>25.178578213618717</v>
      </c>
      <c r="G121" s="26">
        <v>24.978578213618718</v>
      </c>
      <c r="H121" s="26">
        <v>25.020283020219686</v>
      </c>
      <c r="I121" s="26">
        <v>60.987574946821852</v>
      </c>
      <c r="J121" s="26">
        <v>76.37973120318027</v>
      </c>
      <c r="K121" s="26">
        <v>84.722741393067906</v>
      </c>
      <c r="L121" s="26">
        <v>70.981269289135085</v>
      </c>
      <c r="M121" s="26">
        <v>80.539838281087938</v>
      </c>
      <c r="N121" s="26">
        <v>75.208196215793194</v>
      </c>
      <c r="O121" s="26">
        <v>86.315685883900656</v>
      </c>
      <c r="P121" s="26">
        <v>63.976879764667913</v>
      </c>
      <c r="Q121" s="26">
        <v>77.616307883470796</v>
      </c>
      <c r="R121" s="26">
        <v>82.573854309458213</v>
      </c>
      <c r="S121" s="26">
        <v>98.449660753265562</v>
      </c>
      <c r="T121" s="26">
        <v>69.796702998060411</v>
      </c>
      <c r="U121" s="26">
        <v>78.892185134108558</v>
      </c>
      <c r="V121" s="26">
        <v>39.87092001804772</v>
      </c>
      <c r="W121" s="26">
        <v>59.745940615551731</v>
      </c>
      <c r="X121" s="26">
        <v>62.976879764667913</v>
      </c>
      <c r="Y121" s="26">
        <v>65.097941210270704</v>
      </c>
      <c r="Z121" s="26">
        <v>76.413680239894219</v>
      </c>
      <c r="AA121" s="26">
        <v>80.37973120318027</v>
      </c>
      <c r="AB121" s="26">
        <v>88.722741393067906</v>
      </c>
      <c r="AC121" s="26">
        <v>73.37973120318027</v>
      </c>
      <c r="AD121" s="26">
        <v>81.722741393067906</v>
      </c>
      <c r="AE121" s="26">
        <v>71.369731203180265</v>
      </c>
      <c r="AF121" s="26">
        <v>74.976879764667913</v>
      </c>
      <c r="AG121" s="26">
        <v>69.854677095123719</v>
      </c>
      <c r="AH121" s="26">
        <v>79.37973120318027</v>
      </c>
      <c r="AI121" s="26">
        <v>87.722741393067906</v>
      </c>
      <c r="AJ121" s="26">
        <v>94.976879764667913</v>
      </c>
      <c r="AK121" s="26">
        <v>80.854677095123719</v>
      </c>
      <c r="AL121" s="26">
        <v>69.37973120318027</v>
      </c>
      <c r="AM121" s="26">
        <v>77.722741393067906</v>
      </c>
      <c r="AN121" s="26">
        <v>75.37973120318027</v>
      </c>
      <c r="AO121" s="27">
        <v>19.020283020219686</v>
      </c>
      <c r="AP121" s="27">
        <v>78.573854309458213</v>
      </c>
      <c r="AQ121" s="27">
        <v>72.37973120318027</v>
      </c>
      <c r="AR121" s="27">
        <v>80.722741393067906</v>
      </c>
      <c r="AS121" s="27">
        <v>83.722741393067906</v>
      </c>
      <c r="AT121" s="27">
        <v>9.129485614093241</v>
      </c>
      <c r="AU121" s="27">
        <v>8.0817476137371251</v>
      </c>
      <c r="AV121" s="27">
        <v>23.565641115309425</v>
      </c>
      <c r="AW121" s="27">
        <v>95.742166098158251</v>
      </c>
      <c r="AX121" s="27">
        <v>74.136432674259041</v>
      </c>
    </row>
    <row r="122" spans="2:50" x14ac:dyDescent="0.25">
      <c r="B122" s="28">
        <v>49218</v>
      </c>
      <c r="C122" s="26">
        <v>24.382932843300445</v>
      </c>
      <c r="D122" s="26">
        <v>25.052932843300447</v>
      </c>
      <c r="E122" s="26">
        <v>23.1428812394593</v>
      </c>
      <c r="F122" s="26">
        <v>26.266447865633918</v>
      </c>
      <c r="G122" s="26">
        <v>26.066447865633918</v>
      </c>
      <c r="H122" s="26">
        <v>25.853089553306788</v>
      </c>
      <c r="I122" s="26">
        <v>65.486023049228308</v>
      </c>
      <c r="J122" s="26">
        <v>85.901178029462059</v>
      </c>
      <c r="K122" s="26">
        <v>91.549621914165087</v>
      </c>
      <c r="L122" s="26">
        <v>80.505964363574321</v>
      </c>
      <c r="M122" s="26">
        <v>87.736431050555794</v>
      </c>
      <c r="N122" s="26">
        <v>82.368902865143653</v>
      </c>
      <c r="O122" s="26">
        <v>92.345008780973856</v>
      </c>
      <c r="P122" s="26">
        <v>75.400877953597302</v>
      </c>
      <c r="Q122" s="26">
        <v>84.466931173235437</v>
      </c>
      <c r="R122" s="26">
        <v>89.746463721874278</v>
      </c>
      <c r="S122" s="26">
        <v>108.61392412517679</v>
      </c>
      <c r="T122" s="26">
        <v>79.138023551261213</v>
      </c>
      <c r="U122" s="26">
        <v>88.446431867329238</v>
      </c>
      <c r="V122" s="26">
        <v>51.248390879670396</v>
      </c>
      <c r="W122" s="26">
        <v>66.878937465543117</v>
      </c>
      <c r="X122" s="26">
        <v>74.400877953597302</v>
      </c>
      <c r="Y122" s="26">
        <v>70.154161259547294</v>
      </c>
      <c r="Z122" s="26">
        <v>85.161757869911312</v>
      </c>
      <c r="AA122" s="26">
        <v>89.901178029462059</v>
      </c>
      <c r="AB122" s="26">
        <v>95.549621914165087</v>
      </c>
      <c r="AC122" s="26">
        <v>82.901178029462059</v>
      </c>
      <c r="AD122" s="26">
        <v>88.549621914165087</v>
      </c>
      <c r="AE122" s="26">
        <v>80.891178029462054</v>
      </c>
      <c r="AF122" s="26">
        <v>86.400877953597302</v>
      </c>
      <c r="AG122" s="26">
        <v>76.020238055911889</v>
      </c>
      <c r="AH122" s="26">
        <v>88.901178029462059</v>
      </c>
      <c r="AI122" s="26">
        <v>94.549621914165087</v>
      </c>
      <c r="AJ122" s="26">
        <v>106.4008779535973</v>
      </c>
      <c r="AK122" s="26">
        <v>87.020238055911889</v>
      </c>
      <c r="AL122" s="26">
        <v>78.901178029462059</v>
      </c>
      <c r="AM122" s="26">
        <v>84.549621914165087</v>
      </c>
      <c r="AN122" s="26">
        <v>84.901178029462059</v>
      </c>
      <c r="AO122" s="27">
        <v>19.853089553306788</v>
      </c>
      <c r="AP122" s="27">
        <v>85.746463721874278</v>
      </c>
      <c r="AQ122" s="27">
        <v>81.901178029462059</v>
      </c>
      <c r="AR122" s="27">
        <v>87.549621914165087</v>
      </c>
      <c r="AS122" s="27">
        <v>90.549621914165087</v>
      </c>
      <c r="AT122" s="27">
        <v>9.4408040837875813</v>
      </c>
      <c r="AU122" s="27">
        <v>8.6745904149379758</v>
      </c>
      <c r="AV122" s="27">
        <v>24.196841385839232</v>
      </c>
      <c r="AW122" s="27">
        <v>95.97924420381608</v>
      </c>
      <c r="AX122" s="27">
        <v>74.342052661043624</v>
      </c>
    </row>
    <row r="123" spans="2:50" x14ac:dyDescent="0.25">
      <c r="B123" s="28">
        <v>49249</v>
      </c>
      <c r="C123" s="26">
        <v>24.8824201028049</v>
      </c>
      <c r="D123" s="26">
        <v>25.552420102804902</v>
      </c>
      <c r="E123" s="26">
        <v>23.440994655581221</v>
      </c>
      <c r="F123" s="26">
        <v>26.572422579805167</v>
      </c>
      <c r="G123" s="26">
        <v>26.372422579805168</v>
      </c>
      <c r="H123" s="26">
        <v>26.206094465233658</v>
      </c>
      <c r="I123" s="26">
        <v>67.81961692516839</v>
      </c>
      <c r="J123" s="26">
        <v>92.998480309056191</v>
      </c>
      <c r="K123" s="26">
        <v>99.414582395442736</v>
      </c>
      <c r="L123" s="26">
        <v>87.590023289514534</v>
      </c>
      <c r="M123" s="26">
        <v>95.172136168245714</v>
      </c>
      <c r="N123" s="26">
        <v>89.197835248423928</v>
      </c>
      <c r="O123" s="26">
        <v>100.83141084634333</v>
      </c>
      <c r="P123" s="26">
        <v>83.672698237874897</v>
      </c>
      <c r="Q123" s="26">
        <v>92.871983338765261</v>
      </c>
      <c r="R123" s="26">
        <v>97.413397857185245</v>
      </c>
      <c r="S123" s="26">
        <v>110.27131477652226</v>
      </c>
      <c r="T123" s="26">
        <v>84.111762553239856</v>
      </c>
      <c r="U123" s="26">
        <v>95.698646544222825</v>
      </c>
      <c r="V123" s="26">
        <v>56.188693446445861</v>
      </c>
      <c r="W123" s="26">
        <v>75.397940972133497</v>
      </c>
      <c r="X123" s="26">
        <v>82.672698237874897</v>
      </c>
      <c r="Y123" s="26">
        <v>72.222217766832941</v>
      </c>
      <c r="Z123" s="26">
        <v>88.332019938037334</v>
      </c>
      <c r="AA123" s="26">
        <v>96.998480309056191</v>
      </c>
      <c r="AB123" s="26">
        <v>103.41458239544274</v>
      </c>
      <c r="AC123" s="26">
        <v>89.998480309056191</v>
      </c>
      <c r="AD123" s="26">
        <v>96.414582395442736</v>
      </c>
      <c r="AE123" s="26">
        <v>87.988480309056186</v>
      </c>
      <c r="AF123" s="26">
        <v>94.672698237874897</v>
      </c>
      <c r="AG123" s="26">
        <v>83.584785004888744</v>
      </c>
      <c r="AH123" s="26">
        <v>95.998480309056191</v>
      </c>
      <c r="AI123" s="26">
        <v>102.41458239544274</v>
      </c>
      <c r="AJ123" s="26">
        <v>114.6726982378749</v>
      </c>
      <c r="AK123" s="26">
        <v>94.584785004888744</v>
      </c>
      <c r="AL123" s="26">
        <v>85.998480309056191</v>
      </c>
      <c r="AM123" s="26">
        <v>92.414582395442736</v>
      </c>
      <c r="AN123" s="26">
        <v>91.998480309056191</v>
      </c>
      <c r="AO123" s="27">
        <v>20.206094465233658</v>
      </c>
      <c r="AP123" s="27">
        <v>93.413397857185245</v>
      </c>
      <c r="AQ123" s="27">
        <v>88.998480309056191</v>
      </c>
      <c r="AR123" s="27">
        <v>95.414582395442736</v>
      </c>
      <c r="AS123" s="27">
        <v>98.414582395442736</v>
      </c>
      <c r="AT123" s="27">
        <v>9.5837180017378572</v>
      </c>
      <c r="AU123" s="27">
        <v>8.9804590414621757</v>
      </c>
      <c r="AV123" s="27">
        <v>24.523250893063139</v>
      </c>
      <c r="AW123" s="27">
        <v>96.224098714668187</v>
      </c>
      <c r="AX123" s="27">
        <v>74.554574911395136</v>
      </c>
    </row>
    <row r="124" spans="2:50" x14ac:dyDescent="0.25">
      <c r="B124" s="28">
        <v>49279</v>
      </c>
      <c r="C124" s="26">
        <v>25.056513278864486</v>
      </c>
      <c r="D124" s="26">
        <v>25.726513278864488</v>
      </c>
      <c r="E124" s="26">
        <v>24.170384028099239</v>
      </c>
      <c r="F124" s="26">
        <v>26.929407362054373</v>
      </c>
      <c r="G124" s="26">
        <v>26.729407362054374</v>
      </c>
      <c r="H124" s="26">
        <v>26.679449214466629</v>
      </c>
      <c r="I124" s="26">
        <v>69.596007657381421</v>
      </c>
      <c r="J124" s="26">
        <v>92.735548621875466</v>
      </c>
      <c r="K124" s="26">
        <v>101.0429394078767</v>
      </c>
      <c r="L124" s="26">
        <v>88.19945229809008</v>
      </c>
      <c r="M124" s="26">
        <v>94.885784523117735</v>
      </c>
      <c r="N124" s="26">
        <v>88.316547140459846</v>
      </c>
      <c r="O124" s="26">
        <v>98.998977474263057</v>
      </c>
      <c r="P124" s="26">
        <v>91.367952397571315</v>
      </c>
      <c r="Q124" s="26">
        <v>92.732770652400262</v>
      </c>
      <c r="R124" s="26">
        <v>96.530038710411887</v>
      </c>
      <c r="S124" s="26">
        <v>110.8949183124318</v>
      </c>
      <c r="T124" s="26">
        <v>85.903851640829444</v>
      </c>
      <c r="U124" s="26">
        <v>96.040251875934544</v>
      </c>
      <c r="V124" s="26">
        <v>53.202253822772661</v>
      </c>
      <c r="W124" s="26">
        <v>73.214594751348301</v>
      </c>
      <c r="X124" s="26">
        <v>90.367952397571315</v>
      </c>
      <c r="Y124" s="26">
        <v>72.582363965640354</v>
      </c>
      <c r="Z124" s="26">
        <v>88.650336279596544</v>
      </c>
      <c r="AA124" s="26">
        <v>96.735548621875466</v>
      </c>
      <c r="AB124" s="26">
        <v>105.0429394078767</v>
      </c>
      <c r="AC124" s="26">
        <v>89.735548621875466</v>
      </c>
      <c r="AD124" s="26">
        <v>98.042939407876702</v>
      </c>
      <c r="AE124" s="26">
        <v>87.725548621875461</v>
      </c>
      <c r="AF124" s="26">
        <v>102.36795239757132</v>
      </c>
      <c r="AG124" s="26">
        <v>83.459493587160239</v>
      </c>
      <c r="AH124" s="26">
        <v>95.735548621875466</v>
      </c>
      <c r="AI124" s="26">
        <v>104.0429394078767</v>
      </c>
      <c r="AJ124" s="26">
        <v>122.36795239757132</v>
      </c>
      <c r="AK124" s="26">
        <v>94.459493587160239</v>
      </c>
      <c r="AL124" s="26">
        <v>85.735548621875466</v>
      </c>
      <c r="AM124" s="26">
        <v>94.042939407876702</v>
      </c>
      <c r="AN124" s="26">
        <v>91.735548621875466</v>
      </c>
      <c r="AO124" s="27">
        <v>20.679449214466629</v>
      </c>
      <c r="AP124" s="27">
        <v>92.530038710411887</v>
      </c>
      <c r="AQ124" s="27">
        <v>88.735548621875466</v>
      </c>
      <c r="AR124" s="27">
        <v>97.042939407876702</v>
      </c>
      <c r="AS124" s="27">
        <v>100.0429394078767</v>
      </c>
      <c r="AT124" s="27">
        <v>9.6608215774109016</v>
      </c>
      <c r="AU124" s="27">
        <v>9.2151006288419719</v>
      </c>
      <c r="AV124" s="27">
        <v>24.881264637528339</v>
      </c>
      <c r="AW124" s="27">
        <v>96.46089190294461</v>
      </c>
      <c r="AX124" s="27">
        <v>74.760238710194045</v>
      </c>
    </row>
    <row r="125" spans="2:50" x14ac:dyDescent="0.25">
      <c r="B125" s="28">
        <v>49310</v>
      </c>
      <c r="C125" s="26">
        <v>25.481587577599235</v>
      </c>
      <c r="D125" s="26">
        <v>26.151587577599237</v>
      </c>
      <c r="E125" s="26">
        <v>25.035373366047779</v>
      </c>
      <c r="F125" s="26">
        <v>27.135546047384832</v>
      </c>
      <c r="G125" s="26">
        <v>26.935546047384832</v>
      </c>
      <c r="H125" s="26">
        <v>27.453767917033424</v>
      </c>
      <c r="I125" s="26">
        <v>71.83889786065798</v>
      </c>
      <c r="J125" s="26">
        <v>91.270876259501748</v>
      </c>
      <c r="K125" s="26">
        <v>102.87331173246606</v>
      </c>
      <c r="L125" s="26">
        <v>85.735872341520505</v>
      </c>
      <c r="M125" s="26">
        <v>92.39716727132479</v>
      </c>
      <c r="N125" s="26">
        <v>86.695089526321993</v>
      </c>
      <c r="O125" s="26">
        <v>95.501927064129916</v>
      </c>
      <c r="P125" s="26">
        <v>90.962052884728365</v>
      </c>
      <c r="Q125" s="26">
        <v>94.897699756874943</v>
      </c>
      <c r="R125" s="26">
        <v>92.913177269030669</v>
      </c>
      <c r="S125" s="26">
        <v>110.66860272019694</v>
      </c>
      <c r="T125" s="26">
        <v>84.772772519671378</v>
      </c>
      <c r="U125" s="26">
        <v>93.416292722032154</v>
      </c>
      <c r="V125" s="26">
        <v>50.192079056312579</v>
      </c>
      <c r="W125" s="26">
        <v>73.316846129315735</v>
      </c>
      <c r="X125" s="26">
        <v>89.962052884728365</v>
      </c>
      <c r="Y125" s="26">
        <v>72.517107290584505</v>
      </c>
      <c r="Z125" s="26">
        <v>88.506047738638387</v>
      </c>
      <c r="AA125" s="26">
        <v>95.270876259501748</v>
      </c>
      <c r="AB125" s="26">
        <v>106.87331173246606</v>
      </c>
      <c r="AC125" s="26">
        <v>88.270876259501748</v>
      </c>
      <c r="AD125" s="26">
        <v>99.873311732466064</v>
      </c>
      <c r="AE125" s="26">
        <v>86.260876259501742</v>
      </c>
      <c r="AF125" s="26">
        <v>101.96205288472837</v>
      </c>
      <c r="AG125" s="26">
        <v>85.407929781187448</v>
      </c>
      <c r="AH125" s="26">
        <v>94.270876259501748</v>
      </c>
      <c r="AI125" s="26">
        <v>105.87331173246606</v>
      </c>
      <c r="AJ125" s="26">
        <v>121.96205288472837</v>
      </c>
      <c r="AK125" s="26">
        <v>96.407929781187448</v>
      </c>
      <c r="AL125" s="26">
        <v>84.270876259501748</v>
      </c>
      <c r="AM125" s="26">
        <v>95.873311732466064</v>
      </c>
      <c r="AN125" s="26">
        <v>90.270876259501748</v>
      </c>
      <c r="AO125" s="27">
        <v>21.453767917033424</v>
      </c>
      <c r="AP125" s="27">
        <v>88.913177269030669</v>
      </c>
      <c r="AQ125" s="27">
        <v>87.270876259501748</v>
      </c>
      <c r="AR125" s="27">
        <v>98.873311732466064</v>
      </c>
      <c r="AS125" s="27">
        <v>101.87331173246606</v>
      </c>
      <c r="AT125" s="27">
        <v>9.6727779986243689</v>
      </c>
      <c r="AU125" s="27">
        <v>9.5078941758764408</v>
      </c>
      <c r="AV125" s="27">
        <v>25.673594983718818</v>
      </c>
      <c r="AW125" s="27">
        <v>96.70540058858812</v>
      </c>
      <c r="AX125" s="27">
        <v>74.972773081594767</v>
      </c>
    </row>
    <row r="126" spans="2:50" x14ac:dyDescent="0.25">
      <c r="B126" s="28">
        <v>49341</v>
      </c>
      <c r="C126" s="26">
        <v>25.379288272448214</v>
      </c>
      <c r="D126" s="26">
        <v>26.049288272448216</v>
      </c>
      <c r="E126" s="26">
        <v>25.292413128106194</v>
      </c>
      <c r="F126" s="26">
        <v>27.281461546169389</v>
      </c>
      <c r="G126" s="26">
        <v>27.08146154616939</v>
      </c>
      <c r="H126" s="26">
        <v>27.62870703037537</v>
      </c>
      <c r="I126" s="26">
        <v>71.854753798965916</v>
      </c>
      <c r="J126" s="26">
        <v>85.725141773144458</v>
      </c>
      <c r="K126" s="26">
        <v>96.766839365484671</v>
      </c>
      <c r="L126" s="26">
        <v>80.401110542207348</v>
      </c>
      <c r="M126" s="26">
        <v>86.093475831808391</v>
      </c>
      <c r="N126" s="26">
        <v>81.306335513783509</v>
      </c>
      <c r="O126" s="26">
        <v>91.694168383065417</v>
      </c>
      <c r="P126" s="26">
        <v>86.137221611801806</v>
      </c>
      <c r="Q126" s="26">
        <v>89.801089702570764</v>
      </c>
      <c r="R126" s="26">
        <v>87.593479518560116</v>
      </c>
      <c r="S126" s="26">
        <v>105.03686157085468</v>
      </c>
      <c r="T126" s="26">
        <v>79.447110454769785</v>
      </c>
      <c r="U126" s="26">
        <v>88.096653559070702</v>
      </c>
      <c r="V126" s="26">
        <v>47.196425346290532</v>
      </c>
      <c r="W126" s="26">
        <v>69.929409025302718</v>
      </c>
      <c r="X126" s="26">
        <v>85.137221611801806</v>
      </c>
      <c r="Y126" s="26">
        <v>72.172923078858943</v>
      </c>
      <c r="Z126" s="26">
        <v>88.265069720353438</v>
      </c>
      <c r="AA126" s="26">
        <v>89.725141773144458</v>
      </c>
      <c r="AB126" s="26">
        <v>100.76683936548467</v>
      </c>
      <c r="AC126" s="26">
        <v>82.725141773144458</v>
      </c>
      <c r="AD126" s="26">
        <v>93.766839365484671</v>
      </c>
      <c r="AE126" s="26">
        <v>80.715141773144452</v>
      </c>
      <c r="AF126" s="26">
        <v>97.137221611801806</v>
      </c>
      <c r="AG126" s="26">
        <v>80.820980732313686</v>
      </c>
      <c r="AH126" s="26">
        <v>88.725141773144458</v>
      </c>
      <c r="AI126" s="26">
        <v>99.766839365484671</v>
      </c>
      <c r="AJ126" s="26">
        <v>117.13722161180181</v>
      </c>
      <c r="AK126" s="26">
        <v>91.820980732313686</v>
      </c>
      <c r="AL126" s="26">
        <v>78.725141773144458</v>
      </c>
      <c r="AM126" s="26">
        <v>89.766839365484671</v>
      </c>
      <c r="AN126" s="26">
        <v>84.725141773144458</v>
      </c>
      <c r="AO126" s="27">
        <v>21.62870703037537</v>
      </c>
      <c r="AP126" s="27">
        <v>83.593479518560116</v>
      </c>
      <c r="AQ126" s="27">
        <v>81.725141773144458</v>
      </c>
      <c r="AR126" s="27">
        <v>92.766839365484671</v>
      </c>
      <c r="AS126" s="27">
        <v>95.766839365484671</v>
      </c>
      <c r="AT126" s="27">
        <v>9.6406893452346036</v>
      </c>
      <c r="AU126" s="27">
        <v>9.5079193083150866</v>
      </c>
      <c r="AV126" s="27">
        <v>26.166508066610611</v>
      </c>
      <c r="AW126" s="27">
        <v>96.949692426164773</v>
      </c>
      <c r="AX126" s="27">
        <v>75.185340709196183</v>
      </c>
    </row>
    <row r="127" spans="2:50" x14ac:dyDescent="0.25">
      <c r="B127" s="28">
        <v>49369</v>
      </c>
      <c r="C127" s="26">
        <v>24.60517999986952</v>
      </c>
      <c r="D127" s="26">
        <v>25.275179999869522</v>
      </c>
      <c r="E127" s="26">
        <v>24.917197230528242</v>
      </c>
      <c r="F127" s="26">
        <v>26.838616990679739</v>
      </c>
      <c r="G127" s="26">
        <v>26.63861699067974</v>
      </c>
      <c r="H127" s="26">
        <v>27.313625479910687</v>
      </c>
      <c r="I127" s="26">
        <v>71.178345178498986</v>
      </c>
      <c r="J127" s="26">
        <v>79.059269223754356</v>
      </c>
      <c r="K127" s="26">
        <v>89.69523253860261</v>
      </c>
      <c r="L127" s="26">
        <v>72.599580159455428</v>
      </c>
      <c r="M127" s="26">
        <v>77.307383310950101</v>
      </c>
      <c r="N127" s="26">
        <v>73.353125863401388</v>
      </c>
      <c r="O127" s="26">
        <v>83.259106970844613</v>
      </c>
      <c r="P127" s="26">
        <v>79.684977072046905</v>
      </c>
      <c r="Q127" s="26">
        <v>81.590355693038461</v>
      </c>
      <c r="R127" s="26">
        <v>79.831777590929406</v>
      </c>
      <c r="S127" s="26">
        <v>93.161058988399049</v>
      </c>
      <c r="T127" s="26">
        <v>71.667609463932465</v>
      </c>
      <c r="U127" s="26">
        <v>79.273276399343672</v>
      </c>
      <c r="V127" s="26">
        <v>44.94604099661565</v>
      </c>
      <c r="W127" s="26">
        <v>62.079487301900031</v>
      </c>
      <c r="X127" s="26">
        <v>78.684977072046905</v>
      </c>
      <c r="Y127" s="26">
        <v>70.279636495576398</v>
      </c>
      <c r="Z127" s="26">
        <v>82.009404819390269</v>
      </c>
      <c r="AA127" s="26">
        <v>83.059269223754356</v>
      </c>
      <c r="AB127" s="26">
        <v>93.69523253860261</v>
      </c>
      <c r="AC127" s="26">
        <v>76.059269223754356</v>
      </c>
      <c r="AD127" s="26">
        <v>86.69523253860261</v>
      </c>
      <c r="AE127" s="26">
        <v>74.049269223754351</v>
      </c>
      <c r="AF127" s="26">
        <v>90.684977072046905</v>
      </c>
      <c r="AG127" s="26">
        <v>73.431320123734622</v>
      </c>
      <c r="AH127" s="26">
        <v>82.059269223754356</v>
      </c>
      <c r="AI127" s="26">
        <v>92.69523253860261</v>
      </c>
      <c r="AJ127" s="26">
        <v>110.68497707204691</v>
      </c>
      <c r="AK127" s="26">
        <v>84.431320123734622</v>
      </c>
      <c r="AL127" s="26">
        <v>72.059269223754356</v>
      </c>
      <c r="AM127" s="26">
        <v>82.69523253860261</v>
      </c>
      <c r="AN127" s="26">
        <v>78.059269223754356</v>
      </c>
      <c r="AO127" s="27">
        <v>21.313625479910687</v>
      </c>
      <c r="AP127" s="27">
        <v>75.831777590929406</v>
      </c>
      <c r="AQ127" s="27">
        <v>75.059269223754356</v>
      </c>
      <c r="AR127" s="27">
        <v>85.69523253860261</v>
      </c>
      <c r="AS127" s="27">
        <v>88.69523253860261</v>
      </c>
      <c r="AT127" s="27">
        <v>9.5810688060255913</v>
      </c>
      <c r="AU127" s="27">
        <v>9.4156973621131499</v>
      </c>
      <c r="AV127" s="27">
        <v>25.990467893374607</v>
      </c>
      <c r="AW127" s="27">
        <v>97.1701470740649</v>
      </c>
      <c r="AX127" s="27">
        <v>75.377357975867426</v>
      </c>
    </row>
    <row r="128" spans="2:50" x14ac:dyDescent="0.25">
      <c r="B128" s="28">
        <v>49400</v>
      </c>
      <c r="C128" s="26">
        <v>24.00597616110149</v>
      </c>
      <c r="D128" s="26">
        <v>24.675976161101492</v>
      </c>
      <c r="E128" s="26">
        <v>23.363395510354337</v>
      </c>
      <c r="F128" s="26">
        <v>25.147398659800835</v>
      </c>
      <c r="G128" s="26">
        <v>24.947398659800836</v>
      </c>
      <c r="H128" s="26">
        <v>26.097372487582085</v>
      </c>
      <c r="I128" s="26">
        <v>68.347924185192539</v>
      </c>
      <c r="J128" s="26">
        <v>69.708414132440055</v>
      </c>
      <c r="K128" s="26">
        <v>79.878061555834577</v>
      </c>
      <c r="L128" s="26">
        <v>62.882257034534362</v>
      </c>
      <c r="M128" s="26">
        <v>70.621731835450973</v>
      </c>
      <c r="N128" s="26">
        <v>61.676705174735801</v>
      </c>
      <c r="O128" s="26">
        <v>73.010994060103073</v>
      </c>
      <c r="P128" s="26">
        <v>67.183814500280974</v>
      </c>
      <c r="Q128" s="26">
        <v>72.001223582773591</v>
      </c>
      <c r="R128" s="26">
        <v>70.864238144661414</v>
      </c>
      <c r="S128" s="26">
        <v>86.087904778199047</v>
      </c>
      <c r="T128" s="26">
        <v>61.953559968224532</v>
      </c>
      <c r="U128" s="26">
        <v>67.54632015492767</v>
      </c>
      <c r="V128" s="26">
        <v>43.901569590251199</v>
      </c>
      <c r="W128" s="26">
        <v>51.953401352934101</v>
      </c>
      <c r="X128" s="26">
        <v>66.183814500280974</v>
      </c>
      <c r="Y128" s="26">
        <v>65.005240168159332</v>
      </c>
      <c r="Z128" s="26">
        <v>76.833525729726517</v>
      </c>
      <c r="AA128" s="26">
        <v>73.708414132440055</v>
      </c>
      <c r="AB128" s="26">
        <v>83.878061555834577</v>
      </c>
      <c r="AC128" s="26">
        <v>66.708414132440055</v>
      </c>
      <c r="AD128" s="26">
        <v>76.878061555834577</v>
      </c>
      <c r="AE128" s="26">
        <v>64.69841413244005</v>
      </c>
      <c r="AF128" s="26">
        <v>78.183814500280974</v>
      </c>
      <c r="AG128" s="26">
        <v>64.801101224496236</v>
      </c>
      <c r="AH128" s="26">
        <v>72.708414132440055</v>
      </c>
      <c r="AI128" s="26">
        <v>82.878061555834577</v>
      </c>
      <c r="AJ128" s="26">
        <v>98.183814500280974</v>
      </c>
      <c r="AK128" s="26">
        <v>75.801101224496236</v>
      </c>
      <c r="AL128" s="26">
        <v>62.708414132440055</v>
      </c>
      <c r="AM128" s="26">
        <v>72.878061555834577</v>
      </c>
      <c r="AN128" s="26">
        <v>68.708414132440055</v>
      </c>
      <c r="AO128" s="27">
        <v>20.097372487582085</v>
      </c>
      <c r="AP128" s="27">
        <v>66.864238144661414</v>
      </c>
      <c r="AQ128" s="27">
        <v>65.708414132440055</v>
      </c>
      <c r="AR128" s="27">
        <v>75.878061555834577</v>
      </c>
      <c r="AS128" s="27">
        <v>78.878061555834577</v>
      </c>
      <c r="AT128" s="27">
        <v>9.3658082966651008</v>
      </c>
      <c r="AU128" s="27">
        <v>9.0693271062335654</v>
      </c>
      <c r="AV128" s="27">
        <v>24.923572453377748</v>
      </c>
      <c r="AW128" s="27">
        <v>97.413964200228364</v>
      </c>
      <c r="AX128" s="27">
        <v>75.589990080756209</v>
      </c>
    </row>
    <row r="129" spans="2:50" x14ac:dyDescent="0.25">
      <c r="B129" s="28">
        <v>49430</v>
      </c>
      <c r="C129" s="26">
        <v>23.551403037586752</v>
      </c>
      <c r="D129" s="26">
        <v>24.221403037586754</v>
      </c>
      <c r="E129" s="26">
        <v>22.306511868989837</v>
      </c>
      <c r="F129" s="26">
        <v>24.268785025603449</v>
      </c>
      <c r="G129" s="26">
        <v>24.06878502560345</v>
      </c>
      <c r="H129" s="26">
        <v>25.678443600183435</v>
      </c>
      <c r="I129" s="26">
        <v>63.302074658581546</v>
      </c>
      <c r="J129" s="26">
        <v>60.123995957142085</v>
      </c>
      <c r="K129" s="26">
        <v>71.702148604563519</v>
      </c>
      <c r="L129" s="26">
        <v>54.944433607463687</v>
      </c>
      <c r="M129" s="26">
        <v>61.872135514349722</v>
      </c>
      <c r="N129" s="26">
        <v>53.464070894762393</v>
      </c>
      <c r="O129" s="26">
        <v>64.875632715380277</v>
      </c>
      <c r="P129" s="26">
        <v>59.179402758080457</v>
      </c>
      <c r="Q129" s="26">
        <v>63.621710247849919</v>
      </c>
      <c r="R129" s="26">
        <v>62.290870463283618</v>
      </c>
      <c r="S129" s="26">
        <v>77.21493603017349</v>
      </c>
      <c r="T129" s="26">
        <v>53.996455586433044</v>
      </c>
      <c r="U129" s="26">
        <v>60.172281379823438</v>
      </c>
      <c r="V129" s="26">
        <v>38.749122357658479</v>
      </c>
      <c r="W129" s="26">
        <v>43.672332659252334</v>
      </c>
      <c r="X129" s="26">
        <v>58.179402758080457</v>
      </c>
      <c r="Y129" s="26">
        <v>63.314927085706671</v>
      </c>
      <c r="Z129" s="26">
        <v>72.118326346170321</v>
      </c>
      <c r="AA129" s="26">
        <v>64.123995957142085</v>
      </c>
      <c r="AB129" s="26">
        <v>75.702148604563519</v>
      </c>
      <c r="AC129" s="26">
        <v>57.123995957142085</v>
      </c>
      <c r="AD129" s="26">
        <v>68.702148604563519</v>
      </c>
      <c r="AE129" s="26">
        <v>55.113995957142087</v>
      </c>
      <c r="AF129" s="26">
        <v>70.179402758080457</v>
      </c>
      <c r="AG129" s="26">
        <v>57.259539223064927</v>
      </c>
      <c r="AH129" s="26">
        <v>63.123995957142085</v>
      </c>
      <c r="AI129" s="26">
        <v>74.702148604563519</v>
      </c>
      <c r="AJ129" s="26">
        <v>90.179402758080457</v>
      </c>
      <c r="AK129" s="26">
        <v>68.259539223064934</v>
      </c>
      <c r="AL129" s="26">
        <v>53.123995957142085</v>
      </c>
      <c r="AM129" s="26">
        <v>64.702148604563519</v>
      </c>
      <c r="AN129" s="26">
        <v>59.123995957142085</v>
      </c>
      <c r="AO129" s="27">
        <v>19.678443600183435</v>
      </c>
      <c r="AP129" s="27">
        <v>58.290870463283618</v>
      </c>
      <c r="AQ129" s="27">
        <v>56.123995957142085</v>
      </c>
      <c r="AR129" s="27">
        <v>67.702148604563519</v>
      </c>
      <c r="AS129" s="27">
        <v>70.702148604563519</v>
      </c>
      <c r="AT129" s="27">
        <v>9.2029300942784449</v>
      </c>
      <c r="AU129" s="27">
        <v>8.3963623304420469</v>
      </c>
      <c r="AV129" s="27">
        <v>23.766060619796662</v>
      </c>
      <c r="AW129" s="27">
        <v>97.649588704688071</v>
      </c>
      <c r="AX129" s="27">
        <v>75.795785049565197</v>
      </c>
    </row>
    <row r="130" spans="2:50" x14ac:dyDescent="0.25">
      <c r="B130" s="28">
        <v>49461</v>
      </c>
      <c r="C130" s="26">
        <v>23.20024029797829</v>
      </c>
      <c r="D130" s="26">
        <v>23.870240297978292</v>
      </c>
      <c r="E130" s="26">
        <v>21.515541157562552</v>
      </c>
      <c r="F130" s="26">
        <v>23.773927464180929</v>
      </c>
      <c r="G130" s="26">
        <v>23.57392746418093</v>
      </c>
      <c r="H130" s="26">
        <v>25.242156070722519</v>
      </c>
      <c r="I130" s="26">
        <v>61.682404948410095</v>
      </c>
      <c r="J130" s="26">
        <v>58.375894828788674</v>
      </c>
      <c r="K130" s="26">
        <v>69.914656151858239</v>
      </c>
      <c r="L130" s="26">
        <v>52.848527406168202</v>
      </c>
      <c r="M130" s="26">
        <v>60.08219137661191</v>
      </c>
      <c r="N130" s="26">
        <v>50.882787088439869</v>
      </c>
      <c r="O130" s="26">
        <v>62.753300445220127</v>
      </c>
      <c r="P130" s="26">
        <v>55.187044334237967</v>
      </c>
      <c r="Q130" s="26">
        <v>61.729910485785631</v>
      </c>
      <c r="R130" s="26">
        <v>62.362175066238379</v>
      </c>
      <c r="S130" s="26">
        <v>75.2999935724457</v>
      </c>
      <c r="T130" s="26">
        <v>51.710736183292767</v>
      </c>
      <c r="U130" s="26">
        <v>62.359722157244668</v>
      </c>
      <c r="V130" s="26">
        <v>29.266218191180709</v>
      </c>
      <c r="W130" s="26">
        <v>41.728827429860743</v>
      </c>
      <c r="X130" s="26">
        <v>54.187044334237967</v>
      </c>
      <c r="Y130" s="26">
        <v>63.071590779980149</v>
      </c>
      <c r="Z130" s="26">
        <v>71.826715915593894</v>
      </c>
      <c r="AA130" s="26">
        <v>62.375894828788674</v>
      </c>
      <c r="AB130" s="26">
        <v>73.914656151858239</v>
      </c>
      <c r="AC130" s="26">
        <v>55.375894828788674</v>
      </c>
      <c r="AD130" s="26">
        <v>66.914656151858239</v>
      </c>
      <c r="AE130" s="26">
        <v>53.365894828788676</v>
      </c>
      <c r="AF130" s="26">
        <v>66.187044334237967</v>
      </c>
      <c r="AG130" s="26">
        <v>55.556919437207071</v>
      </c>
      <c r="AH130" s="26">
        <v>61.375894828788674</v>
      </c>
      <c r="AI130" s="26">
        <v>72.914656151858239</v>
      </c>
      <c r="AJ130" s="26">
        <v>86.187044334237967</v>
      </c>
      <c r="AK130" s="26">
        <v>66.556919437207071</v>
      </c>
      <c r="AL130" s="26">
        <v>51.375894828788674</v>
      </c>
      <c r="AM130" s="26">
        <v>62.914656151858239</v>
      </c>
      <c r="AN130" s="26">
        <v>57.375894828788674</v>
      </c>
      <c r="AO130" s="27">
        <v>19.242156070722519</v>
      </c>
      <c r="AP130" s="27">
        <v>58.362175066238379</v>
      </c>
      <c r="AQ130" s="27">
        <v>54.375894828788674</v>
      </c>
      <c r="AR130" s="27">
        <v>65.914656151858239</v>
      </c>
      <c r="AS130" s="27">
        <v>68.914656151858239</v>
      </c>
      <c r="AT130" s="27">
        <v>9.0792752560751211</v>
      </c>
      <c r="AU130" s="27">
        <v>8.1796761151342761</v>
      </c>
      <c r="AV130" s="27">
        <v>23.355518739628071</v>
      </c>
      <c r="AW130" s="27">
        <v>97.892673336639803</v>
      </c>
      <c r="AX130" s="27">
        <v>76.008494816978114</v>
      </c>
    </row>
    <row r="131" spans="2:50" x14ac:dyDescent="0.25">
      <c r="B131" s="28">
        <v>49491</v>
      </c>
      <c r="C131" s="26">
        <v>22.924334215239107</v>
      </c>
      <c r="D131" s="26">
        <v>23.594334215239108</v>
      </c>
      <c r="E131" s="26">
        <v>21.231329381226544</v>
      </c>
      <c r="F131" s="26">
        <v>23.762275807530404</v>
      </c>
      <c r="G131" s="26">
        <v>23.562275807530405</v>
      </c>
      <c r="H131" s="26">
        <v>25.142318491667417</v>
      </c>
      <c r="I131" s="26">
        <v>60.677829426344026</v>
      </c>
      <c r="J131" s="26">
        <v>59.536577827884045</v>
      </c>
      <c r="K131" s="26">
        <v>66.891529989642621</v>
      </c>
      <c r="L131" s="26">
        <v>54.458055570765339</v>
      </c>
      <c r="M131" s="26">
        <v>61.433270261109293</v>
      </c>
      <c r="N131" s="26">
        <v>56.402478009385028</v>
      </c>
      <c r="O131" s="26">
        <v>67.121694097337439</v>
      </c>
      <c r="P131" s="26">
        <v>55.692006018778365</v>
      </c>
      <c r="Q131" s="26">
        <v>59.586392525301029</v>
      </c>
      <c r="R131" s="26">
        <v>65.020783547189723</v>
      </c>
      <c r="S131" s="26">
        <v>77.778182958728507</v>
      </c>
      <c r="T131" s="26">
        <v>53.067677449813239</v>
      </c>
      <c r="U131" s="26">
        <v>59.241744914319881</v>
      </c>
      <c r="V131" s="26">
        <v>27.011032379491816</v>
      </c>
      <c r="W131" s="26">
        <v>40.456314404494826</v>
      </c>
      <c r="X131" s="26">
        <v>54.692006018778365</v>
      </c>
      <c r="Y131" s="26">
        <v>62.87922511994833</v>
      </c>
      <c r="Z131" s="26">
        <v>72.188588981277633</v>
      </c>
      <c r="AA131" s="26">
        <v>63.536577827884045</v>
      </c>
      <c r="AB131" s="26">
        <v>70.891529989642621</v>
      </c>
      <c r="AC131" s="26">
        <v>56.536577827884045</v>
      </c>
      <c r="AD131" s="26">
        <v>63.891529989642621</v>
      </c>
      <c r="AE131" s="26">
        <v>54.526577827884047</v>
      </c>
      <c r="AF131" s="26">
        <v>66.692006018778358</v>
      </c>
      <c r="AG131" s="26">
        <v>53.627753272770924</v>
      </c>
      <c r="AH131" s="26">
        <v>62.536577827884045</v>
      </c>
      <c r="AI131" s="26">
        <v>69.891529989642621</v>
      </c>
      <c r="AJ131" s="26">
        <v>86.692006018778358</v>
      </c>
      <c r="AK131" s="26">
        <v>64.627753272770917</v>
      </c>
      <c r="AL131" s="26">
        <v>52.536577827884045</v>
      </c>
      <c r="AM131" s="26">
        <v>59.891529989642621</v>
      </c>
      <c r="AN131" s="26">
        <v>58.536577827884045</v>
      </c>
      <c r="AO131" s="27">
        <v>19.142318491667417</v>
      </c>
      <c r="AP131" s="27">
        <v>61.020783547189723</v>
      </c>
      <c r="AQ131" s="27">
        <v>55.536577827884045</v>
      </c>
      <c r="AR131" s="27">
        <v>62.891529989642621</v>
      </c>
      <c r="AS131" s="27">
        <v>65.891529989642621</v>
      </c>
      <c r="AT131" s="27">
        <v>8.9854590507310945</v>
      </c>
      <c r="AU131" s="27">
        <v>8.0440195507783478</v>
      </c>
      <c r="AV131" s="27">
        <v>23.077405713636661</v>
      </c>
      <c r="AW131" s="27">
        <v>98.127382955754115</v>
      </c>
      <c r="AX131" s="27">
        <v>76.21440304295507</v>
      </c>
    </row>
    <row r="132" spans="2:50" ht="15.75" thickBot="1" x14ac:dyDescent="0.3">
      <c r="B132" s="29">
        <v>49522</v>
      </c>
      <c r="C132" s="30">
        <v>23.372471394889708</v>
      </c>
      <c r="D132" s="30">
        <v>24.042471394889709</v>
      </c>
      <c r="E132" s="30">
        <v>21.345919690341422</v>
      </c>
      <c r="F132" s="30">
        <v>23.946559517338446</v>
      </c>
      <c r="G132" s="30">
        <v>23.746559517338447</v>
      </c>
      <c r="H132" s="30">
        <v>25.339265075674014</v>
      </c>
      <c r="I132" s="30">
        <v>59.977533016715519</v>
      </c>
      <c r="J132" s="30">
        <v>66.268370278545277</v>
      </c>
      <c r="K132" s="30">
        <v>73.650081637521282</v>
      </c>
      <c r="L132" s="30">
        <v>60.737372745087953</v>
      </c>
      <c r="M132" s="30">
        <v>69.433432428943291</v>
      </c>
      <c r="N132" s="30">
        <v>63.72030413344482</v>
      </c>
      <c r="O132" s="30">
        <v>74.485447971491496</v>
      </c>
      <c r="P132" s="30">
        <v>59.799006734991707</v>
      </c>
      <c r="Q132" s="30">
        <v>66.867087977875016</v>
      </c>
      <c r="R132" s="30">
        <v>71.831831574805179</v>
      </c>
      <c r="S132" s="30">
        <v>82.526436858924711</v>
      </c>
      <c r="T132" s="30">
        <v>59.508464294859003</v>
      </c>
      <c r="U132" s="30">
        <v>66.588478778298153</v>
      </c>
      <c r="V132" s="30">
        <v>34.929462763536719</v>
      </c>
      <c r="W132" s="30">
        <v>49.085263898283507</v>
      </c>
      <c r="X132" s="30">
        <v>58.799006734991707</v>
      </c>
      <c r="Y132" s="30">
        <v>63.181829394810229</v>
      </c>
      <c r="Z132" s="30">
        <v>72.896648933557344</v>
      </c>
      <c r="AA132" s="30">
        <v>70.268370278545277</v>
      </c>
      <c r="AB132" s="30">
        <v>77.650081637521282</v>
      </c>
      <c r="AC132" s="30">
        <v>63.268370278545277</v>
      </c>
      <c r="AD132" s="30">
        <v>70.650081637521282</v>
      </c>
      <c r="AE132" s="30">
        <v>61.258370278545279</v>
      </c>
      <c r="AF132" s="30">
        <v>70.799006734991707</v>
      </c>
      <c r="AG132" s="30">
        <v>60.180379180087513</v>
      </c>
      <c r="AH132" s="30">
        <v>69.268370278545277</v>
      </c>
      <c r="AI132" s="30">
        <v>76.650081637521282</v>
      </c>
      <c r="AJ132" s="30">
        <v>90.799006734991707</v>
      </c>
      <c r="AK132" s="30">
        <v>71.180379180087513</v>
      </c>
      <c r="AL132" s="30">
        <v>59.268370278545277</v>
      </c>
      <c r="AM132" s="30">
        <v>66.650081637521282</v>
      </c>
      <c r="AN132" s="30">
        <v>65.268370278545277</v>
      </c>
      <c r="AO132" s="31">
        <v>19.339265075674014</v>
      </c>
      <c r="AP132" s="31">
        <v>67.831831574805179</v>
      </c>
      <c r="AQ132" s="31">
        <v>62.268370278545277</v>
      </c>
      <c r="AR132" s="31">
        <v>69.650081637521282</v>
      </c>
      <c r="AS132" s="31">
        <v>72.650081637521282</v>
      </c>
      <c r="AT132" s="31">
        <v>8.9129426852934053</v>
      </c>
      <c r="AU132" s="31">
        <v>7.9488638797900508</v>
      </c>
      <c r="AV132" s="31">
        <v>23.346327948256786</v>
      </c>
      <c r="AW132" s="31">
        <v>98.368935312289906</v>
      </c>
      <c r="AX132" s="31">
        <v>76.427276725436968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DCDE-5C90-431B-9B9B-1D90D1328432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33.066000000000003</v>
      </c>
      <c r="D12" s="26">
        <v>33.735999999999997</v>
      </c>
      <c r="E12" s="26">
        <v>36.542999999999999</v>
      </c>
      <c r="F12" s="26">
        <v>34.578000000000003</v>
      </c>
      <c r="G12" s="26">
        <v>34.378</v>
      </c>
      <c r="H12" s="26">
        <v>36.100999999999999</v>
      </c>
      <c r="I12" s="26">
        <v>84.828999999999994</v>
      </c>
      <c r="J12" s="26">
        <v>92.024000000000001</v>
      </c>
      <c r="K12" s="26">
        <v>108.36499999999999</v>
      </c>
      <c r="L12" s="26">
        <v>85.433000000000007</v>
      </c>
      <c r="M12" s="26">
        <v>96.201999999999998</v>
      </c>
      <c r="N12" s="26">
        <v>65.373000000000005</v>
      </c>
      <c r="O12" s="26">
        <v>76.064999999999998</v>
      </c>
      <c r="P12" s="26">
        <v>86.828999999999994</v>
      </c>
      <c r="Q12" s="26">
        <v>98.551000000000002</v>
      </c>
      <c r="R12" s="26">
        <v>113.316</v>
      </c>
      <c r="S12" s="26">
        <v>119.80500000000001</v>
      </c>
      <c r="T12" s="26">
        <v>86.768000000000001</v>
      </c>
      <c r="U12" s="26">
        <v>98.192999999999998</v>
      </c>
      <c r="V12" s="26">
        <v>41.119</v>
      </c>
      <c r="W12" s="26">
        <v>73.143000000000001</v>
      </c>
      <c r="X12" s="26">
        <v>85.828999999999994</v>
      </c>
      <c r="Y12" s="26">
        <v>78.683999999999997</v>
      </c>
      <c r="Z12" s="26">
        <v>90.474999999999994</v>
      </c>
      <c r="AA12" s="26">
        <v>96.024000000000001</v>
      </c>
      <c r="AB12" s="26">
        <v>112.36499999999999</v>
      </c>
      <c r="AC12" s="26">
        <v>89.024000000000001</v>
      </c>
      <c r="AD12" s="26">
        <v>105.36499999999999</v>
      </c>
      <c r="AE12" s="26">
        <v>87.013999999999996</v>
      </c>
      <c r="AF12" s="26">
        <v>97.828999999999994</v>
      </c>
      <c r="AG12" s="26">
        <v>88.695999999999998</v>
      </c>
      <c r="AH12" s="26">
        <v>95.024000000000001</v>
      </c>
      <c r="AI12" s="26">
        <v>111.36499999999999</v>
      </c>
      <c r="AJ12" s="26">
        <v>117.82899999999999</v>
      </c>
      <c r="AK12" s="26">
        <v>99.695999999999998</v>
      </c>
      <c r="AL12" s="26">
        <v>85.024000000000001</v>
      </c>
      <c r="AM12" s="26">
        <v>101.36499999999999</v>
      </c>
      <c r="AN12" s="26">
        <v>91.024000000000001</v>
      </c>
      <c r="AO12" s="26">
        <v>30.100999999999999</v>
      </c>
      <c r="AP12" s="26">
        <v>109.316</v>
      </c>
      <c r="AQ12" s="26">
        <v>88.024000000000001</v>
      </c>
      <c r="AR12" s="26">
        <v>104.36499999999999</v>
      </c>
      <c r="AS12" s="26">
        <v>107.36499999999999</v>
      </c>
      <c r="AT12" s="26">
        <v>11.496</v>
      </c>
      <c r="AU12" s="26">
        <v>11.34</v>
      </c>
      <c r="AV12" s="26">
        <v>32.783999999999999</v>
      </c>
      <c r="AW12" s="26">
        <v>71.986999999999995</v>
      </c>
      <c r="AX12" s="27">
        <v>51.796999999999997</v>
      </c>
    </row>
    <row r="13" spans="1:50" x14ac:dyDescent="0.25">
      <c r="B13" s="35" t="s">
        <v>44</v>
      </c>
      <c r="C13" s="26">
        <v>32.247999999999998</v>
      </c>
      <c r="D13" s="26">
        <v>32.917999999999999</v>
      </c>
      <c r="E13" s="26">
        <v>35.616999999999997</v>
      </c>
      <c r="F13" s="26">
        <v>34.335999999999999</v>
      </c>
      <c r="G13" s="26">
        <v>34.136000000000003</v>
      </c>
      <c r="H13" s="26">
        <v>34.582999999999998</v>
      </c>
      <c r="I13" s="26">
        <v>84.731999999999999</v>
      </c>
      <c r="J13" s="26">
        <v>92.227999999999994</v>
      </c>
      <c r="K13" s="26">
        <v>98.468000000000004</v>
      </c>
      <c r="L13" s="26">
        <v>84.203999999999994</v>
      </c>
      <c r="M13" s="26">
        <v>89.903999999999996</v>
      </c>
      <c r="N13" s="26">
        <v>62.258000000000003</v>
      </c>
      <c r="O13" s="26">
        <v>71.861999999999995</v>
      </c>
      <c r="P13" s="26">
        <v>86.266000000000005</v>
      </c>
      <c r="Q13" s="26">
        <v>91.266000000000005</v>
      </c>
      <c r="R13" s="26">
        <v>107.361</v>
      </c>
      <c r="S13" s="26">
        <v>111.916</v>
      </c>
      <c r="T13" s="26">
        <v>83.85</v>
      </c>
      <c r="U13" s="26">
        <v>87.646000000000001</v>
      </c>
      <c r="V13" s="26">
        <v>39.47</v>
      </c>
      <c r="W13" s="26">
        <v>61.231000000000002</v>
      </c>
      <c r="X13" s="26">
        <v>85.266000000000005</v>
      </c>
      <c r="Y13" s="26">
        <v>76.376999999999995</v>
      </c>
      <c r="Z13" s="26">
        <v>85.195999999999998</v>
      </c>
      <c r="AA13" s="26">
        <v>96.227999999999994</v>
      </c>
      <c r="AB13" s="26">
        <v>102.468</v>
      </c>
      <c r="AC13" s="26">
        <v>89.227999999999994</v>
      </c>
      <c r="AD13" s="26">
        <v>95.468000000000004</v>
      </c>
      <c r="AE13" s="26">
        <v>87.218000000000004</v>
      </c>
      <c r="AF13" s="26">
        <v>97.266000000000005</v>
      </c>
      <c r="AG13" s="26">
        <v>82.138999999999996</v>
      </c>
      <c r="AH13" s="26">
        <v>95.227999999999994</v>
      </c>
      <c r="AI13" s="26">
        <v>101.468</v>
      </c>
      <c r="AJ13" s="26">
        <v>117.26600000000001</v>
      </c>
      <c r="AK13" s="26">
        <v>93.138999999999996</v>
      </c>
      <c r="AL13" s="26">
        <v>85.227999999999994</v>
      </c>
      <c r="AM13" s="26">
        <v>91.468000000000004</v>
      </c>
      <c r="AN13" s="26">
        <v>91.227999999999994</v>
      </c>
      <c r="AO13" s="26">
        <v>28.582999999999998</v>
      </c>
      <c r="AP13" s="26">
        <v>103.361</v>
      </c>
      <c r="AQ13" s="26">
        <v>88.227999999999994</v>
      </c>
      <c r="AR13" s="26">
        <v>94.468000000000004</v>
      </c>
      <c r="AS13" s="26">
        <v>97.468000000000004</v>
      </c>
      <c r="AT13" s="26">
        <v>11.381</v>
      </c>
      <c r="AU13" s="26">
        <v>11.358000000000001</v>
      </c>
      <c r="AV13" s="26">
        <v>31.989000000000001</v>
      </c>
      <c r="AW13" s="26">
        <v>73.331999999999994</v>
      </c>
      <c r="AX13" s="27">
        <v>53.393999999999998</v>
      </c>
    </row>
    <row r="14" spans="1:50" x14ac:dyDescent="0.25">
      <c r="B14" s="35" t="s">
        <v>45</v>
      </c>
      <c r="C14" s="26">
        <v>29.068999999999999</v>
      </c>
      <c r="D14" s="26">
        <v>29.739000000000001</v>
      </c>
      <c r="E14" s="26">
        <v>32.584000000000003</v>
      </c>
      <c r="F14" s="26">
        <v>31.631</v>
      </c>
      <c r="G14" s="26">
        <v>31.431000000000001</v>
      </c>
      <c r="H14" s="26">
        <v>31.271999999999998</v>
      </c>
      <c r="I14" s="26">
        <v>78.004999999999995</v>
      </c>
      <c r="J14" s="26">
        <v>86.078999999999994</v>
      </c>
      <c r="K14" s="26">
        <v>93.51</v>
      </c>
      <c r="L14" s="26">
        <v>79.551000000000002</v>
      </c>
      <c r="M14" s="26">
        <v>89.584000000000003</v>
      </c>
      <c r="N14" s="26">
        <v>59.978999999999999</v>
      </c>
      <c r="O14" s="26">
        <v>70.811000000000007</v>
      </c>
      <c r="P14" s="26">
        <v>81.27</v>
      </c>
      <c r="Q14" s="26">
        <v>86.477000000000004</v>
      </c>
      <c r="R14" s="26">
        <v>96.989000000000004</v>
      </c>
      <c r="S14" s="26">
        <v>102.078</v>
      </c>
      <c r="T14" s="26">
        <v>78.861999999999995</v>
      </c>
      <c r="U14" s="26">
        <v>84.097999999999999</v>
      </c>
      <c r="V14" s="26">
        <v>37.968000000000004</v>
      </c>
      <c r="W14" s="26">
        <v>58.814999999999998</v>
      </c>
      <c r="X14" s="26">
        <v>80.27</v>
      </c>
      <c r="Y14" s="26">
        <v>71.391000000000005</v>
      </c>
      <c r="Z14" s="26">
        <v>81.284999999999997</v>
      </c>
      <c r="AA14" s="26">
        <v>90.078999999999994</v>
      </c>
      <c r="AB14" s="26">
        <v>97.51</v>
      </c>
      <c r="AC14" s="26">
        <v>83.078999999999994</v>
      </c>
      <c r="AD14" s="26">
        <v>90.51</v>
      </c>
      <c r="AE14" s="26">
        <v>81.069000000000003</v>
      </c>
      <c r="AF14" s="26">
        <v>92.27</v>
      </c>
      <c r="AG14" s="26">
        <v>77.828999999999994</v>
      </c>
      <c r="AH14" s="26">
        <v>89.078999999999994</v>
      </c>
      <c r="AI14" s="26">
        <v>96.51</v>
      </c>
      <c r="AJ14" s="26">
        <v>112.27</v>
      </c>
      <c r="AK14" s="26">
        <v>88.828999999999994</v>
      </c>
      <c r="AL14" s="26">
        <v>79.078999999999994</v>
      </c>
      <c r="AM14" s="26">
        <v>86.51</v>
      </c>
      <c r="AN14" s="26">
        <v>85.078999999999994</v>
      </c>
      <c r="AO14" s="26">
        <v>25.271999999999998</v>
      </c>
      <c r="AP14" s="26">
        <v>92.989000000000004</v>
      </c>
      <c r="AQ14" s="26">
        <v>82.078999999999994</v>
      </c>
      <c r="AR14" s="26">
        <v>89.51</v>
      </c>
      <c r="AS14" s="26">
        <v>92.51</v>
      </c>
      <c r="AT14" s="26">
        <v>10.462</v>
      </c>
      <c r="AU14" s="26">
        <v>10.529</v>
      </c>
      <c r="AV14" s="26">
        <v>28.905000000000001</v>
      </c>
      <c r="AW14" s="26">
        <v>75.388999999999996</v>
      </c>
      <c r="AX14" s="27">
        <v>55.786999999999999</v>
      </c>
    </row>
    <row r="15" spans="1:50" x14ac:dyDescent="0.25">
      <c r="B15" s="35" t="s">
        <v>46</v>
      </c>
      <c r="C15" s="26">
        <v>25.864000000000001</v>
      </c>
      <c r="D15" s="26">
        <v>26.533999999999999</v>
      </c>
      <c r="E15" s="26">
        <v>29.457000000000001</v>
      </c>
      <c r="F15" s="26">
        <v>28.547999999999998</v>
      </c>
      <c r="G15" s="26">
        <v>28.347999999999999</v>
      </c>
      <c r="H15" s="26">
        <v>27.69</v>
      </c>
      <c r="I15" s="26">
        <v>71.742999999999995</v>
      </c>
      <c r="J15" s="26">
        <v>78.540999999999997</v>
      </c>
      <c r="K15" s="26">
        <v>86.668999999999997</v>
      </c>
      <c r="L15" s="26">
        <v>73.635000000000005</v>
      </c>
      <c r="M15" s="26">
        <v>84.11</v>
      </c>
      <c r="N15" s="26">
        <v>63.829000000000001</v>
      </c>
      <c r="O15" s="26">
        <v>77.097999999999999</v>
      </c>
      <c r="P15" s="26">
        <v>73.441999999999993</v>
      </c>
      <c r="Q15" s="26">
        <v>80.183999999999997</v>
      </c>
      <c r="R15" s="26">
        <v>88.046000000000006</v>
      </c>
      <c r="S15" s="26">
        <v>93.305999999999997</v>
      </c>
      <c r="T15" s="26">
        <v>72.108000000000004</v>
      </c>
      <c r="U15" s="26">
        <v>80.566000000000003</v>
      </c>
      <c r="V15" s="26">
        <v>38.786000000000001</v>
      </c>
      <c r="W15" s="26">
        <v>58.203000000000003</v>
      </c>
      <c r="X15" s="26">
        <v>72.441999999999993</v>
      </c>
      <c r="Y15" s="26">
        <v>68.792000000000002</v>
      </c>
      <c r="Z15" s="26">
        <v>79.492000000000004</v>
      </c>
      <c r="AA15" s="26">
        <v>82.540999999999997</v>
      </c>
      <c r="AB15" s="26">
        <v>90.668999999999997</v>
      </c>
      <c r="AC15" s="26">
        <v>75.540999999999997</v>
      </c>
      <c r="AD15" s="26">
        <v>83.668999999999997</v>
      </c>
      <c r="AE15" s="26">
        <v>73.531000000000006</v>
      </c>
      <c r="AF15" s="26">
        <v>84.441999999999993</v>
      </c>
      <c r="AG15" s="26">
        <v>72.165000000000006</v>
      </c>
      <c r="AH15" s="26">
        <v>81.540999999999997</v>
      </c>
      <c r="AI15" s="26">
        <v>89.668999999999997</v>
      </c>
      <c r="AJ15" s="26">
        <v>104.44199999999999</v>
      </c>
      <c r="AK15" s="26">
        <v>83.165000000000006</v>
      </c>
      <c r="AL15" s="26">
        <v>71.540999999999997</v>
      </c>
      <c r="AM15" s="26">
        <v>79.668999999999997</v>
      </c>
      <c r="AN15" s="26">
        <v>77.540999999999997</v>
      </c>
      <c r="AO15" s="26">
        <v>21.69</v>
      </c>
      <c r="AP15" s="26">
        <v>84.046000000000006</v>
      </c>
      <c r="AQ15" s="26">
        <v>74.540999999999997</v>
      </c>
      <c r="AR15" s="26">
        <v>82.668999999999997</v>
      </c>
      <c r="AS15" s="26">
        <v>85.668999999999997</v>
      </c>
      <c r="AT15" s="26">
        <v>9.4369999999999994</v>
      </c>
      <c r="AU15" s="26">
        <v>9.6150000000000002</v>
      </c>
      <c r="AV15" s="26">
        <v>27.81</v>
      </c>
      <c r="AW15" s="26">
        <v>77.75</v>
      </c>
      <c r="AX15" s="27">
        <v>58.435000000000002</v>
      </c>
    </row>
    <row r="16" spans="1:50" x14ac:dyDescent="0.25">
      <c r="B16" s="35" t="s">
        <v>47</v>
      </c>
      <c r="C16" s="26">
        <v>24.170999999999999</v>
      </c>
      <c r="D16" s="26">
        <v>24.841000000000001</v>
      </c>
      <c r="E16" s="26">
        <v>26.777999999999999</v>
      </c>
      <c r="F16" s="26">
        <v>27.175000000000001</v>
      </c>
      <c r="G16" s="26">
        <v>26.975000000000001</v>
      </c>
      <c r="H16" s="26">
        <v>26.036999999999999</v>
      </c>
      <c r="I16" s="26">
        <v>69.972999999999999</v>
      </c>
      <c r="J16" s="26">
        <v>76.323999999999998</v>
      </c>
      <c r="K16" s="26">
        <v>84.173000000000002</v>
      </c>
      <c r="L16" s="26">
        <v>71.384</v>
      </c>
      <c r="M16" s="26">
        <v>80.561000000000007</v>
      </c>
      <c r="N16" s="26">
        <v>70.149000000000001</v>
      </c>
      <c r="O16" s="26">
        <v>81.867000000000004</v>
      </c>
      <c r="P16" s="26">
        <v>71.25</v>
      </c>
      <c r="Q16" s="26">
        <v>77.831000000000003</v>
      </c>
      <c r="R16" s="26">
        <v>83.453000000000003</v>
      </c>
      <c r="S16" s="26">
        <v>95.316000000000003</v>
      </c>
      <c r="T16" s="26">
        <v>70.257000000000005</v>
      </c>
      <c r="U16" s="26">
        <v>78.2</v>
      </c>
      <c r="V16" s="26">
        <v>40.024000000000001</v>
      </c>
      <c r="W16" s="26">
        <v>57.975999999999999</v>
      </c>
      <c r="X16" s="26">
        <v>70.25</v>
      </c>
      <c r="Y16" s="26">
        <v>67.680000000000007</v>
      </c>
      <c r="Z16" s="26">
        <v>82.650999999999996</v>
      </c>
      <c r="AA16" s="26">
        <v>80.323999999999998</v>
      </c>
      <c r="AB16" s="26">
        <v>88.173000000000002</v>
      </c>
      <c r="AC16" s="26">
        <v>73.323999999999998</v>
      </c>
      <c r="AD16" s="26">
        <v>81.173000000000002</v>
      </c>
      <c r="AE16" s="26">
        <v>71.313999999999993</v>
      </c>
      <c r="AF16" s="26">
        <v>82.25</v>
      </c>
      <c r="AG16" s="26">
        <v>70.048000000000002</v>
      </c>
      <c r="AH16" s="26">
        <v>79.323999999999998</v>
      </c>
      <c r="AI16" s="26">
        <v>87.173000000000002</v>
      </c>
      <c r="AJ16" s="26">
        <v>102.25</v>
      </c>
      <c r="AK16" s="26">
        <v>81.048000000000002</v>
      </c>
      <c r="AL16" s="26">
        <v>69.323999999999998</v>
      </c>
      <c r="AM16" s="26">
        <v>77.173000000000002</v>
      </c>
      <c r="AN16" s="26">
        <v>75.323999999999998</v>
      </c>
      <c r="AO16" s="26">
        <v>20.036999999999999</v>
      </c>
      <c r="AP16" s="26">
        <v>79.453000000000003</v>
      </c>
      <c r="AQ16" s="26">
        <v>72.323999999999998</v>
      </c>
      <c r="AR16" s="26">
        <v>80.173000000000002</v>
      </c>
      <c r="AS16" s="26">
        <v>83.173000000000002</v>
      </c>
      <c r="AT16" s="26">
        <v>8.9529999999999994</v>
      </c>
      <c r="AU16" s="26">
        <v>9.343</v>
      </c>
      <c r="AV16" s="26">
        <v>26.411999999999999</v>
      </c>
      <c r="AW16" s="26">
        <v>80.296999999999997</v>
      </c>
      <c r="AX16" s="27">
        <v>61.067</v>
      </c>
    </row>
    <row r="17" spans="2:50" x14ac:dyDescent="0.25">
      <c r="B17" s="35" t="s">
        <v>48</v>
      </c>
      <c r="C17" s="26">
        <v>23.727</v>
      </c>
      <c r="D17" s="26">
        <v>24.396999999999998</v>
      </c>
      <c r="E17" s="26">
        <v>24.491</v>
      </c>
      <c r="F17" s="26">
        <v>26.295000000000002</v>
      </c>
      <c r="G17" s="26">
        <v>26.094999999999999</v>
      </c>
      <c r="H17" s="26">
        <v>25.706</v>
      </c>
      <c r="I17" s="26">
        <v>70.701999999999998</v>
      </c>
      <c r="J17" s="26">
        <v>76.177000000000007</v>
      </c>
      <c r="K17" s="26">
        <v>85.364000000000004</v>
      </c>
      <c r="L17" s="26">
        <v>70.935000000000002</v>
      </c>
      <c r="M17" s="26">
        <v>78.13</v>
      </c>
      <c r="N17" s="26">
        <v>70.680000000000007</v>
      </c>
      <c r="O17" s="26">
        <v>81.966999999999999</v>
      </c>
      <c r="P17" s="26">
        <v>69.7</v>
      </c>
      <c r="Q17" s="26">
        <v>77.911000000000001</v>
      </c>
      <c r="R17" s="26">
        <v>80.402000000000001</v>
      </c>
      <c r="S17" s="26">
        <v>94.231999999999999</v>
      </c>
      <c r="T17" s="26">
        <v>69.52</v>
      </c>
      <c r="U17" s="26">
        <v>77.745000000000005</v>
      </c>
      <c r="V17" s="26">
        <v>43.137</v>
      </c>
      <c r="W17" s="26">
        <v>58.884</v>
      </c>
      <c r="X17" s="26">
        <v>68.7</v>
      </c>
      <c r="Y17" s="26">
        <v>67.358000000000004</v>
      </c>
      <c r="Z17" s="26">
        <v>81.656999999999996</v>
      </c>
      <c r="AA17" s="26">
        <v>80.177000000000007</v>
      </c>
      <c r="AB17" s="26">
        <v>89.364000000000004</v>
      </c>
      <c r="AC17" s="26">
        <v>73.177000000000007</v>
      </c>
      <c r="AD17" s="26">
        <v>82.364000000000004</v>
      </c>
      <c r="AE17" s="26">
        <v>71.167000000000002</v>
      </c>
      <c r="AF17" s="26">
        <v>80.7</v>
      </c>
      <c r="AG17" s="26">
        <v>70.12</v>
      </c>
      <c r="AH17" s="26">
        <v>79.177000000000007</v>
      </c>
      <c r="AI17" s="26">
        <v>88.364000000000004</v>
      </c>
      <c r="AJ17" s="26">
        <v>100.7</v>
      </c>
      <c r="AK17" s="26">
        <v>81.12</v>
      </c>
      <c r="AL17" s="26">
        <v>69.177000000000007</v>
      </c>
      <c r="AM17" s="26">
        <v>78.364000000000004</v>
      </c>
      <c r="AN17" s="26">
        <v>75.177000000000007</v>
      </c>
      <c r="AO17" s="26">
        <v>19.706</v>
      </c>
      <c r="AP17" s="26">
        <v>76.402000000000001</v>
      </c>
      <c r="AQ17" s="26">
        <v>72.177000000000007</v>
      </c>
      <c r="AR17" s="26">
        <v>81.364000000000004</v>
      </c>
      <c r="AS17" s="26">
        <v>84.364000000000004</v>
      </c>
      <c r="AT17" s="26">
        <v>8.9</v>
      </c>
      <c r="AU17" s="26">
        <v>9.4130000000000003</v>
      </c>
      <c r="AV17" s="26">
        <v>24.879000000000001</v>
      </c>
      <c r="AW17" s="26">
        <v>83.424000000000007</v>
      </c>
      <c r="AX17" s="27">
        <v>63.598999999999997</v>
      </c>
    </row>
    <row r="18" spans="2:50" x14ac:dyDescent="0.25">
      <c r="B18" s="35" t="s">
        <v>49</v>
      </c>
      <c r="C18" s="26">
        <v>23.672999999999998</v>
      </c>
      <c r="D18" s="26">
        <v>24.343</v>
      </c>
      <c r="E18" s="26">
        <v>23.32</v>
      </c>
      <c r="F18" s="26">
        <v>25.843</v>
      </c>
      <c r="G18" s="26">
        <v>25.643000000000001</v>
      </c>
      <c r="H18" s="26">
        <v>26.207999999999998</v>
      </c>
      <c r="I18" s="26">
        <v>66.741</v>
      </c>
      <c r="J18" s="26">
        <v>76.198999999999998</v>
      </c>
      <c r="K18" s="26">
        <v>85.341999999999999</v>
      </c>
      <c r="L18" s="26">
        <v>70.899000000000001</v>
      </c>
      <c r="M18" s="26">
        <v>78.045000000000002</v>
      </c>
      <c r="N18" s="26">
        <v>71.372</v>
      </c>
      <c r="O18" s="26">
        <v>82.412000000000006</v>
      </c>
      <c r="P18" s="26">
        <v>69.248000000000005</v>
      </c>
      <c r="Q18" s="26">
        <v>77.858000000000004</v>
      </c>
      <c r="R18" s="26">
        <v>80.12</v>
      </c>
      <c r="S18" s="26">
        <v>94.555999999999997</v>
      </c>
      <c r="T18" s="26">
        <v>69.495999999999995</v>
      </c>
      <c r="U18" s="26">
        <v>77.691999999999993</v>
      </c>
      <c r="V18" s="26">
        <v>43.122999999999998</v>
      </c>
      <c r="W18" s="26">
        <v>58.936</v>
      </c>
      <c r="X18" s="26">
        <v>68.248000000000005</v>
      </c>
      <c r="Y18" s="26">
        <v>67.340999999999994</v>
      </c>
      <c r="Z18" s="26">
        <v>79.712999999999994</v>
      </c>
      <c r="AA18" s="26">
        <v>80.198999999999998</v>
      </c>
      <c r="AB18" s="26">
        <v>89.341999999999999</v>
      </c>
      <c r="AC18" s="26">
        <v>73.198999999999998</v>
      </c>
      <c r="AD18" s="26">
        <v>82.341999999999999</v>
      </c>
      <c r="AE18" s="26">
        <v>71.188999999999993</v>
      </c>
      <c r="AF18" s="26">
        <v>80.248000000000005</v>
      </c>
      <c r="AG18" s="26">
        <v>70.072000000000003</v>
      </c>
      <c r="AH18" s="26">
        <v>79.198999999999998</v>
      </c>
      <c r="AI18" s="26">
        <v>88.341999999999999</v>
      </c>
      <c r="AJ18" s="26">
        <v>100.248</v>
      </c>
      <c r="AK18" s="26">
        <v>81.072000000000003</v>
      </c>
      <c r="AL18" s="26">
        <v>69.198999999999998</v>
      </c>
      <c r="AM18" s="26">
        <v>78.341999999999999</v>
      </c>
      <c r="AN18" s="26">
        <v>75.198999999999998</v>
      </c>
      <c r="AO18" s="26">
        <v>20.207999999999998</v>
      </c>
      <c r="AP18" s="26">
        <v>76.12</v>
      </c>
      <c r="AQ18" s="26">
        <v>72.198999999999998</v>
      </c>
      <c r="AR18" s="26">
        <v>81.341999999999999</v>
      </c>
      <c r="AS18" s="26">
        <v>84.341999999999999</v>
      </c>
      <c r="AT18" s="26">
        <v>9.0020000000000007</v>
      </c>
      <c r="AU18" s="26">
        <v>8.8550000000000004</v>
      </c>
      <c r="AV18" s="26">
        <v>24.527000000000001</v>
      </c>
      <c r="AW18" s="26">
        <v>86.448999999999998</v>
      </c>
      <c r="AX18" s="27">
        <v>66.105000000000004</v>
      </c>
    </row>
    <row r="19" spans="2:50" x14ac:dyDescent="0.25">
      <c r="B19" s="35" t="s">
        <v>50</v>
      </c>
      <c r="C19" s="26">
        <v>24.023</v>
      </c>
      <c r="D19" s="26">
        <v>24.693000000000001</v>
      </c>
      <c r="E19" s="26">
        <v>23.27</v>
      </c>
      <c r="F19" s="26">
        <v>25.763000000000002</v>
      </c>
      <c r="G19" s="26">
        <v>25.562999999999999</v>
      </c>
      <c r="H19" s="26">
        <v>26.173999999999999</v>
      </c>
      <c r="I19" s="26">
        <v>66.040999999999997</v>
      </c>
      <c r="J19" s="26">
        <v>76.263000000000005</v>
      </c>
      <c r="K19" s="26">
        <v>85.403000000000006</v>
      </c>
      <c r="L19" s="26">
        <v>70.912999999999997</v>
      </c>
      <c r="M19" s="26">
        <v>78.049000000000007</v>
      </c>
      <c r="N19" s="26">
        <v>71.599999999999994</v>
      </c>
      <c r="O19" s="26">
        <v>82.533000000000001</v>
      </c>
      <c r="P19" s="26">
        <v>67</v>
      </c>
      <c r="Q19" s="26">
        <v>77.903999999999996</v>
      </c>
      <c r="R19" s="26">
        <v>80.022000000000006</v>
      </c>
      <c r="S19" s="26">
        <v>94.634</v>
      </c>
      <c r="T19" s="26">
        <v>69.513000000000005</v>
      </c>
      <c r="U19" s="26">
        <v>77.739000000000004</v>
      </c>
      <c r="V19" s="26">
        <v>43.103000000000002</v>
      </c>
      <c r="W19" s="26">
        <v>58.947000000000003</v>
      </c>
      <c r="X19" s="26">
        <v>66</v>
      </c>
      <c r="Y19" s="26">
        <v>67.436000000000007</v>
      </c>
      <c r="Z19" s="26">
        <v>79.917000000000002</v>
      </c>
      <c r="AA19" s="26">
        <v>80.263000000000005</v>
      </c>
      <c r="AB19" s="26">
        <v>89.403000000000006</v>
      </c>
      <c r="AC19" s="26">
        <v>73.263000000000005</v>
      </c>
      <c r="AD19" s="26">
        <v>82.403000000000006</v>
      </c>
      <c r="AE19" s="26">
        <v>71.253</v>
      </c>
      <c r="AF19" s="26">
        <v>78</v>
      </c>
      <c r="AG19" s="26">
        <v>70.114000000000004</v>
      </c>
      <c r="AH19" s="26">
        <v>79.263000000000005</v>
      </c>
      <c r="AI19" s="26">
        <v>88.403000000000006</v>
      </c>
      <c r="AJ19" s="26">
        <v>98</v>
      </c>
      <c r="AK19" s="26">
        <v>81.114000000000004</v>
      </c>
      <c r="AL19" s="26">
        <v>69.263000000000005</v>
      </c>
      <c r="AM19" s="26">
        <v>78.403000000000006</v>
      </c>
      <c r="AN19" s="26">
        <v>75.263000000000005</v>
      </c>
      <c r="AO19" s="26">
        <v>20.173999999999999</v>
      </c>
      <c r="AP19" s="26">
        <v>76.022000000000006</v>
      </c>
      <c r="AQ19" s="26">
        <v>72.263000000000005</v>
      </c>
      <c r="AR19" s="26">
        <v>81.403000000000006</v>
      </c>
      <c r="AS19" s="26">
        <v>84.403000000000006</v>
      </c>
      <c r="AT19" s="26">
        <v>9.26</v>
      </c>
      <c r="AU19" s="26">
        <v>8.7520000000000007</v>
      </c>
      <c r="AV19" s="26">
        <v>24.491</v>
      </c>
      <c r="AW19" s="26">
        <v>89.346999999999994</v>
      </c>
      <c r="AX19" s="27">
        <v>68.611000000000004</v>
      </c>
    </row>
    <row r="20" spans="2:50" x14ac:dyDescent="0.25">
      <c r="B20" s="35" t="s">
        <v>51</v>
      </c>
      <c r="C20" s="26">
        <v>24.140999999999998</v>
      </c>
      <c r="D20" s="26">
        <v>24.811</v>
      </c>
      <c r="E20" s="26">
        <v>23.251000000000001</v>
      </c>
      <c r="F20" s="26">
        <v>25.695</v>
      </c>
      <c r="G20" s="26">
        <v>25.495000000000001</v>
      </c>
      <c r="H20" s="26">
        <v>26.158000000000001</v>
      </c>
      <c r="I20" s="26">
        <v>66.048000000000002</v>
      </c>
      <c r="J20" s="26">
        <v>76.355000000000004</v>
      </c>
      <c r="K20" s="26">
        <v>85.504000000000005</v>
      </c>
      <c r="L20" s="26">
        <v>70.94</v>
      </c>
      <c r="M20" s="26">
        <v>78.075999999999993</v>
      </c>
      <c r="N20" s="26">
        <v>71.728999999999999</v>
      </c>
      <c r="O20" s="26">
        <v>82.572000000000003</v>
      </c>
      <c r="P20" s="26">
        <v>68.561000000000007</v>
      </c>
      <c r="Q20" s="26">
        <v>77.994</v>
      </c>
      <c r="R20" s="26">
        <v>79.972999999999999</v>
      </c>
      <c r="S20" s="26">
        <v>94.655000000000001</v>
      </c>
      <c r="T20" s="26">
        <v>69.540000000000006</v>
      </c>
      <c r="U20" s="26">
        <v>77.828000000000003</v>
      </c>
      <c r="V20" s="26">
        <v>43.084000000000003</v>
      </c>
      <c r="W20" s="26">
        <v>58.951000000000001</v>
      </c>
      <c r="X20" s="26">
        <v>67.561000000000007</v>
      </c>
      <c r="Y20" s="26">
        <v>67.540000000000006</v>
      </c>
      <c r="Z20" s="26">
        <v>80.063000000000002</v>
      </c>
      <c r="AA20" s="26">
        <v>80.355000000000004</v>
      </c>
      <c r="AB20" s="26">
        <v>89.504000000000005</v>
      </c>
      <c r="AC20" s="26">
        <v>73.355000000000004</v>
      </c>
      <c r="AD20" s="26">
        <v>82.504000000000005</v>
      </c>
      <c r="AE20" s="26">
        <v>71.344999999999999</v>
      </c>
      <c r="AF20" s="26">
        <v>79.561000000000007</v>
      </c>
      <c r="AG20" s="26">
        <v>70.194000000000003</v>
      </c>
      <c r="AH20" s="26">
        <v>79.355000000000004</v>
      </c>
      <c r="AI20" s="26">
        <v>88.504000000000005</v>
      </c>
      <c r="AJ20" s="26">
        <v>99.561000000000007</v>
      </c>
      <c r="AK20" s="26">
        <v>81.194000000000003</v>
      </c>
      <c r="AL20" s="26">
        <v>69.355000000000004</v>
      </c>
      <c r="AM20" s="26">
        <v>78.504000000000005</v>
      </c>
      <c r="AN20" s="26">
        <v>75.355000000000004</v>
      </c>
      <c r="AO20" s="26">
        <v>20.158000000000001</v>
      </c>
      <c r="AP20" s="26">
        <v>75.972999999999999</v>
      </c>
      <c r="AQ20" s="26">
        <v>72.355000000000004</v>
      </c>
      <c r="AR20" s="26">
        <v>81.504000000000005</v>
      </c>
      <c r="AS20" s="26">
        <v>84.504000000000005</v>
      </c>
      <c r="AT20" s="26">
        <v>9.3550000000000004</v>
      </c>
      <c r="AU20" s="26">
        <v>8.7509999999999994</v>
      </c>
      <c r="AV20" s="26">
        <v>24.475000000000001</v>
      </c>
      <c r="AW20" s="26">
        <v>92.244</v>
      </c>
      <c r="AX20" s="27">
        <v>71.111999999999995</v>
      </c>
    </row>
    <row r="21" spans="2:50" x14ac:dyDescent="0.25">
      <c r="B21" s="35" t="s">
        <v>52</v>
      </c>
      <c r="C21" s="26">
        <v>24.225999999999999</v>
      </c>
      <c r="D21" s="26">
        <v>24.896000000000001</v>
      </c>
      <c r="E21" s="26">
        <v>23.238</v>
      </c>
      <c r="F21" s="26">
        <v>25.631</v>
      </c>
      <c r="G21" s="26">
        <v>25.431000000000001</v>
      </c>
      <c r="H21" s="26">
        <v>26.145</v>
      </c>
      <c r="I21" s="26">
        <v>66.055999999999997</v>
      </c>
      <c r="J21" s="26">
        <v>76.447000000000003</v>
      </c>
      <c r="K21" s="26">
        <v>85.606999999999999</v>
      </c>
      <c r="L21" s="26">
        <v>70.97</v>
      </c>
      <c r="M21" s="26">
        <v>78.108999999999995</v>
      </c>
      <c r="N21" s="26">
        <v>71.825999999999993</v>
      </c>
      <c r="O21" s="26">
        <v>82.590999999999994</v>
      </c>
      <c r="P21" s="26">
        <v>69.980999999999995</v>
      </c>
      <c r="Q21" s="26">
        <v>78.087000000000003</v>
      </c>
      <c r="R21" s="26">
        <v>79.936000000000007</v>
      </c>
      <c r="S21" s="26">
        <v>94.664000000000001</v>
      </c>
      <c r="T21" s="26">
        <v>69.569000000000003</v>
      </c>
      <c r="U21" s="26">
        <v>77.921000000000006</v>
      </c>
      <c r="V21" s="26">
        <v>43.067999999999998</v>
      </c>
      <c r="W21" s="26">
        <v>58.953000000000003</v>
      </c>
      <c r="X21" s="26">
        <v>68.980999999999995</v>
      </c>
      <c r="Y21" s="26">
        <v>67.641999999999996</v>
      </c>
      <c r="Z21" s="26">
        <v>80.19</v>
      </c>
      <c r="AA21" s="26">
        <v>80.447000000000003</v>
      </c>
      <c r="AB21" s="26">
        <v>89.606999999999999</v>
      </c>
      <c r="AC21" s="26">
        <v>73.447000000000003</v>
      </c>
      <c r="AD21" s="26">
        <v>82.606999999999999</v>
      </c>
      <c r="AE21" s="26">
        <v>71.436999999999998</v>
      </c>
      <c r="AF21" s="26">
        <v>80.980999999999995</v>
      </c>
      <c r="AG21" s="26">
        <v>70.278000000000006</v>
      </c>
      <c r="AH21" s="26">
        <v>79.447000000000003</v>
      </c>
      <c r="AI21" s="26">
        <v>88.606999999999999</v>
      </c>
      <c r="AJ21" s="26">
        <v>100.98099999999999</v>
      </c>
      <c r="AK21" s="26">
        <v>81.278000000000006</v>
      </c>
      <c r="AL21" s="26">
        <v>69.447000000000003</v>
      </c>
      <c r="AM21" s="26">
        <v>78.606999999999999</v>
      </c>
      <c r="AN21" s="26">
        <v>75.447000000000003</v>
      </c>
      <c r="AO21" s="26">
        <v>20.145</v>
      </c>
      <c r="AP21" s="26">
        <v>75.936000000000007</v>
      </c>
      <c r="AQ21" s="26">
        <v>72.447000000000003</v>
      </c>
      <c r="AR21" s="26">
        <v>81.606999999999999</v>
      </c>
      <c r="AS21" s="26">
        <v>84.606999999999999</v>
      </c>
      <c r="AT21" s="26">
        <v>9.3550000000000004</v>
      </c>
      <c r="AU21" s="26">
        <v>8.7520000000000007</v>
      </c>
      <c r="AV21" s="26">
        <v>24.463000000000001</v>
      </c>
      <c r="AW21" s="26">
        <v>95.137</v>
      </c>
      <c r="AX21" s="27">
        <v>73.611999999999995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32.523000000000003</v>
      </c>
      <c r="D23" s="36">
        <v>33.192999999999998</v>
      </c>
      <c r="E23" s="36">
        <v>36.448</v>
      </c>
      <c r="F23" s="36">
        <v>33.847999999999999</v>
      </c>
      <c r="G23" s="36">
        <v>33.648000000000003</v>
      </c>
      <c r="H23" s="36">
        <v>36.402000000000001</v>
      </c>
      <c r="I23" s="36">
        <v>81.253</v>
      </c>
      <c r="J23" s="36">
        <v>85.006</v>
      </c>
      <c r="K23" s="36">
        <v>91.253</v>
      </c>
      <c r="L23" s="36">
        <v>78.174999999999997</v>
      </c>
      <c r="M23" s="36">
        <v>76.555999999999997</v>
      </c>
      <c r="N23" s="36">
        <v>58.061</v>
      </c>
      <c r="O23" s="36">
        <v>60.139000000000003</v>
      </c>
      <c r="P23" s="36">
        <v>82.95</v>
      </c>
      <c r="Q23" s="36">
        <v>82.831000000000003</v>
      </c>
      <c r="R23" s="36">
        <v>112.431</v>
      </c>
      <c r="S23" s="36">
        <v>114.824</v>
      </c>
      <c r="T23" s="36">
        <v>80.290000000000006</v>
      </c>
      <c r="U23" s="36">
        <v>81.254000000000005</v>
      </c>
      <c r="V23" s="36">
        <v>32.761000000000003</v>
      </c>
      <c r="W23" s="36">
        <v>70.096000000000004</v>
      </c>
      <c r="X23" s="36">
        <v>81.95</v>
      </c>
      <c r="Y23" s="36">
        <v>75.084999999999994</v>
      </c>
      <c r="Z23" s="36">
        <v>82.245999999999995</v>
      </c>
      <c r="AA23" s="36">
        <v>89.006</v>
      </c>
      <c r="AB23" s="36">
        <v>95.253</v>
      </c>
      <c r="AC23" s="36">
        <v>82.006</v>
      </c>
      <c r="AD23" s="36">
        <v>88.253</v>
      </c>
      <c r="AE23" s="36">
        <v>79.995999999999995</v>
      </c>
      <c r="AF23" s="36">
        <v>93.95</v>
      </c>
      <c r="AG23" s="36">
        <v>74.548000000000002</v>
      </c>
      <c r="AH23" s="36">
        <v>88.006</v>
      </c>
      <c r="AI23" s="36">
        <v>94.253</v>
      </c>
      <c r="AJ23" s="36">
        <v>113.95</v>
      </c>
      <c r="AK23" s="36">
        <v>85.548000000000002</v>
      </c>
      <c r="AL23" s="36">
        <v>78.006</v>
      </c>
      <c r="AM23" s="36">
        <v>84.253</v>
      </c>
      <c r="AN23" s="36">
        <v>84.006</v>
      </c>
      <c r="AO23" s="36">
        <v>30.402000000000001</v>
      </c>
      <c r="AP23" s="36">
        <v>108.431</v>
      </c>
      <c r="AQ23" s="36">
        <v>81.006</v>
      </c>
      <c r="AR23" s="36">
        <v>87.253</v>
      </c>
      <c r="AS23" s="36">
        <v>90.253</v>
      </c>
      <c r="AT23" s="36">
        <v>11.308999999999999</v>
      </c>
      <c r="AU23" s="36">
        <v>10.879</v>
      </c>
      <c r="AV23" s="36">
        <v>32.347999999999999</v>
      </c>
      <c r="AW23" s="36">
        <v>71.837000000000003</v>
      </c>
      <c r="AX23" s="37">
        <v>51.627000000000002</v>
      </c>
    </row>
    <row r="24" spans="2:50" x14ac:dyDescent="0.25">
      <c r="B24" s="35" t="s">
        <v>55</v>
      </c>
      <c r="C24" s="36">
        <v>31.423999999999999</v>
      </c>
      <c r="D24" s="36">
        <v>32.094000000000001</v>
      </c>
      <c r="E24" s="36">
        <v>34.959000000000003</v>
      </c>
      <c r="F24" s="36">
        <v>33.503999999999998</v>
      </c>
      <c r="G24" s="36">
        <v>33.304000000000002</v>
      </c>
      <c r="H24" s="36">
        <v>33.9</v>
      </c>
      <c r="I24" s="36">
        <v>81.007000000000005</v>
      </c>
      <c r="J24" s="36">
        <v>82.164000000000001</v>
      </c>
      <c r="K24" s="36">
        <v>76.679000000000002</v>
      </c>
      <c r="L24" s="36">
        <v>76.944999999999993</v>
      </c>
      <c r="M24" s="36">
        <v>69.02</v>
      </c>
      <c r="N24" s="36">
        <v>48.072000000000003</v>
      </c>
      <c r="O24" s="36">
        <v>48.906999999999996</v>
      </c>
      <c r="P24" s="36">
        <v>80.22</v>
      </c>
      <c r="Q24" s="36">
        <v>73.268000000000001</v>
      </c>
      <c r="R24" s="36">
        <v>102.986</v>
      </c>
      <c r="S24" s="36">
        <v>104.764</v>
      </c>
      <c r="T24" s="36">
        <v>76.725999999999999</v>
      </c>
      <c r="U24" s="36">
        <v>69.644999999999996</v>
      </c>
      <c r="V24" s="36">
        <v>28.335000000000001</v>
      </c>
      <c r="W24" s="36">
        <v>55.74</v>
      </c>
      <c r="X24" s="36">
        <v>79.22</v>
      </c>
      <c r="Y24" s="36">
        <v>71.88</v>
      </c>
      <c r="Z24" s="36">
        <v>75.799000000000007</v>
      </c>
      <c r="AA24" s="36">
        <v>86.164000000000001</v>
      </c>
      <c r="AB24" s="36">
        <v>80.679000000000002</v>
      </c>
      <c r="AC24" s="36">
        <v>79.164000000000001</v>
      </c>
      <c r="AD24" s="36">
        <v>73.679000000000002</v>
      </c>
      <c r="AE24" s="36">
        <v>77.153999999999996</v>
      </c>
      <c r="AF24" s="36">
        <v>91.22</v>
      </c>
      <c r="AG24" s="36">
        <v>65.941000000000003</v>
      </c>
      <c r="AH24" s="36">
        <v>85.164000000000001</v>
      </c>
      <c r="AI24" s="36">
        <v>79.679000000000002</v>
      </c>
      <c r="AJ24" s="36">
        <v>111.22</v>
      </c>
      <c r="AK24" s="36">
        <v>76.941000000000003</v>
      </c>
      <c r="AL24" s="36">
        <v>75.164000000000001</v>
      </c>
      <c r="AM24" s="36">
        <v>69.679000000000002</v>
      </c>
      <c r="AN24" s="36">
        <v>81.164000000000001</v>
      </c>
      <c r="AO24" s="36">
        <v>27.9</v>
      </c>
      <c r="AP24" s="36">
        <v>98.986000000000004</v>
      </c>
      <c r="AQ24" s="36">
        <v>78.164000000000001</v>
      </c>
      <c r="AR24" s="36">
        <v>72.679000000000002</v>
      </c>
      <c r="AS24" s="36">
        <v>75.679000000000002</v>
      </c>
      <c r="AT24" s="36">
        <v>11.125</v>
      </c>
      <c r="AU24" s="36">
        <v>10.837999999999999</v>
      </c>
      <c r="AV24" s="36">
        <v>31.212</v>
      </c>
      <c r="AW24" s="36">
        <v>73.418999999999997</v>
      </c>
      <c r="AX24" s="37">
        <v>53.491</v>
      </c>
    </row>
    <row r="25" spans="2:50" x14ac:dyDescent="0.25">
      <c r="B25" s="35" t="s">
        <v>56</v>
      </c>
      <c r="C25" s="36">
        <v>27.805</v>
      </c>
      <c r="D25" s="36">
        <v>28.475000000000001</v>
      </c>
      <c r="E25" s="36">
        <v>31.321000000000002</v>
      </c>
      <c r="F25" s="36">
        <v>30.279</v>
      </c>
      <c r="G25" s="36">
        <v>30.079000000000001</v>
      </c>
      <c r="H25" s="36">
        <v>29.837</v>
      </c>
      <c r="I25" s="36">
        <v>73.349999999999994</v>
      </c>
      <c r="J25" s="36">
        <v>76.385999999999996</v>
      </c>
      <c r="K25" s="36">
        <v>76.325999999999993</v>
      </c>
      <c r="L25" s="36">
        <v>70.831000000000003</v>
      </c>
      <c r="M25" s="36">
        <v>76.635999999999996</v>
      </c>
      <c r="N25" s="36">
        <v>43.281999999999996</v>
      </c>
      <c r="O25" s="36">
        <v>45.878999999999998</v>
      </c>
      <c r="P25" s="36">
        <v>72.900999999999996</v>
      </c>
      <c r="Q25" s="36">
        <v>67.938000000000002</v>
      </c>
      <c r="R25" s="36">
        <v>91.564999999999998</v>
      </c>
      <c r="S25" s="36">
        <v>89.67</v>
      </c>
      <c r="T25" s="36">
        <v>70.930999999999997</v>
      </c>
      <c r="U25" s="36">
        <v>70.786000000000001</v>
      </c>
      <c r="V25" s="36">
        <v>27.856999999999999</v>
      </c>
      <c r="W25" s="36">
        <v>51.401000000000003</v>
      </c>
      <c r="X25" s="36">
        <v>71.900999999999996</v>
      </c>
      <c r="Y25" s="36">
        <v>66.596999999999994</v>
      </c>
      <c r="Z25" s="36">
        <v>72.183000000000007</v>
      </c>
      <c r="AA25" s="36">
        <v>80.385999999999996</v>
      </c>
      <c r="AB25" s="36">
        <v>80.325999999999993</v>
      </c>
      <c r="AC25" s="36">
        <v>73.385999999999996</v>
      </c>
      <c r="AD25" s="36">
        <v>73.325999999999993</v>
      </c>
      <c r="AE25" s="36">
        <v>71.376000000000005</v>
      </c>
      <c r="AF25" s="36">
        <v>83.900999999999996</v>
      </c>
      <c r="AG25" s="36">
        <v>61.143999999999998</v>
      </c>
      <c r="AH25" s="36">
        <v>79.385999999999996</v>
      </c>
      <c r="AI25" s="36">
        <v>79.325999999999993</v>
      </c>
      <c r="AJ25" s="36">
        <v>103.901</v>
      </c>
      <c r="AK25" s="36">
        <v>72.144000000000005</v>
      </c>
      <c r="AL25" s="36">
        <v>69.385999999999996</v>
      </c>
      <c r="AM25" s="36">
        <v>69.325999999999993</v>
      </c>
      <c r="AN25" s="36">
        <v>75.385999999999996</v>
      </c>
      <c r="AO25" s="36">
        <v>23.837</v>
      </c>
      <c r="AP25" s="36">
        <v>87.564999999999998</v>
      </c>
      <c r="AQ25" s="36">
        <v>72.385999999999996</v>
      </c>
      <c r="AR25" s="36">
        <v>72.325999999999993</v>
      </c>
      <c r="AS25" s="36">
        <v>75.325999999999993</v>
      </c>
      <c r="AT25" s="36">
        <v>10.036</v>
      </c>
      <c r="AU25" s="36">
        <v>9.8970000000000002</v>
      </c>
      <c r="AV25" s="36">
        <v>27.641999999999999</v>
      </c>
      <c r="AW25" s="36">
        <v>75.453999999999994</v>
      </c>
      <c r="AX25" s="37">
        <v>55.887999999999998</v>
      </c>
    </row>
    <row r="26" spans="2:50" x14ac:dyDescent="0.25">
      <c r="B26" s="35" t="s">
        <v>57</v>
      </c>
      <c r="C26" s="36">
        <v>24.704999999999998</v>
      </c>
      <c r="D26" s="36">
        <v>25.375</v>
      </c>
      <c r="E26" s="36">
        <v>28.376999999999999</v>
      </c>
      <c r="F26" s="36">
        <v>27.308</v>
      </c>
      <c r="G26" s="36">
        <v>27.108000000000001</v>
      </c>
      <c r="H26" s="36">
        <v>26.401</v>
      </c>
      <c r="I26" s="36">
        <v>67.055000000000007</v>
      </c>
      <c r="J26" s="36">
        <v>69.224999999999994</v>
      </c>
      <c r="K26" s="36">
        <v>77.3</v>
      </c>
      <c r="L26" s="36">
        <v>64.042000000000002</v>
      </c>
      <c r="M26" s="36">
        <v>72.644000000000005</v>
      </c>
      <c r="N26" s="36">
        <v>53.594999999999999</v>
      </c>
      <c r="O26" s="36">
        <v>67.578999999999994</v>
      </c>
      <c r="P26" s="36">
        <v>64.116</v>
      </c>
      <c r="Q26" s="36">
        <v>70.641000000000005</v>
      </c>
      <c r="R26" s="36">
        <v>78.540000000000006</v>
      </c>
      <c r="S26" s="36">
        <v>80.203000000000003</v>
      </c>
      <c r="T26" s="36">
        <v>62.645000000000003</v>
      </c>
      <c r="U26" s="36">
        <v>70.742999999999995</v>
      </c>
      <c r="V26" s="36">
        <v>34.503999999999998</v>
      </c>
      <c r="W26" s="36">
        <v>48.622999999999998</v>
      </c>
      <c r="X26" s="36">
        <v>63.116</v>
      </c>
      <c r="Y26" s="36">
        <v>64.596000000000004</v>
      </c>
      <c r="Z26" s="36">
        <v>70.254999999999995</v>
      </c>
      <c r="AA26" s="36">
        <v>73.224999999999994</v>
      </c>
      <c r="AB26" s="36">
        <v>81.3</v>
      </c>
      <c r="AC26" s="36">
        <v>66.224999999999994</v>
      </c>
      <c r="AD26" s="36">
        <v>74.3</v>
      </c>
      <c r="AE26" s="36">
        <v>64.215000000000003</v>
      </c>
      <c r="AF26" s="36">
        <v>75.116</v>
      </c>
      <c r="AG26" s="36">
        <v>63.576999999999998</v>
      </c>
      <c r="AH26" s="36">
        <v>72.224999999999994</v>
      </c>
      <c r="AI26" s="36">
        <v>80.3</v>
      </c>
      <c r="AJ26" s="36">
        <v>95.116</v>
      </c>
      <c r="AK26" s="36">
        <v>74.576999999999998</v>
      </c>
      <c r="AL26" s="36">
        <v>62.225000000000001</v>
      </c>
      <c r="AM26" s="36">
        <v>70.3</v>
      </c>
      <c r="AN26" s="36">
        <v>68.224999999999994</v>
      </c>
      <c r="AO26" s="36">
        <v>20.401</v>
      </c>
      <c r="AP26" s="36">
        <v>74.540000000000006</v>
      </c>
      <c r="AQ26" s="36">
        <v>65.224999999999994</v>
      </c>
      <c r="AR26" s="36">
        <v>73.3</v>
      </c>
      <c r="AS26" s="36">
        <v>76.3</v>
      </c>
      <c r="AT26" s="36">
        <v>9.0370000000000008</v>
      </c>
      <c r="AU26" s="36">
        <v>8.9860000000000007</v>
      </c>
      <c r="AV26" s="36">
        <v>27.009</v>
      </c>
      <c r="AW26" s="36">
        <v>77.840999999999994</v>
      </c>
      <c r="AX26" s="37">
        <v>58.563000000000002</v>
      </c>
    </row>
    <row r="27" spans="2:50" x14ac:dyDescent="0.25">
      <c r="B27" s="35" t="s">
        <v>58</v>
      </c>
      <c r="C27" s="36">
        <v>23.341000000000001</v>
      </c>
      <c r="D27" s="36">
        <v>24.010999999999999</v>
      </c>
      <c r="E27" s="36">
        <v>25.945</v>
      </c>
      <c r="F27" s="36">
        <v>26.295999999999999</v>
      </c>
      <c r="G27" s="36">
        <v>26.096</v>
      </c>
      <c r="H27" s="36">
        <v>25.19</v>
      </c>
      <c r="I27" s="36">
        <v>66.328000000000003</v>
      </c>
      <c r="J27" s="36">
        <v>68.188999999999993</v>
      </c>
      <c r="K27" s="36">
        <v>75.539000000000001</v>
      </c>
      <c r="L27" s="36">
        <v>63.14</v>
      </c>
      <c r="M27" s="36">
        <v>70.947999999999993</v>
      </c>
      <c r="N27" s="36">
        <v>62.103999999999999</v>
      </c>
      <c r="O27" s="36">
        <v>73.718999999999994</v>
      </c>
      <c r="P27" s="36">
        <v>63.043999999999997</v>
      </c>
      <c r="Q27" s="36">
        <v>68.561999999999998</v>
      </c>
      <c r="R27" s="36">
        <v>74.873999999999995</v>
      </c>
      <c r="S27" s="36">
        <v>85.064999999999998</v>
      </c>
      <c r="T27" s="36">
        <v>61.914000000000001</v>
      </c>
      <c r="U27" s="36">
        <v>68.665999999999997</v>
      </c>
      <c r="V27" s="36">
        <v>35.688000000000002</v>
      </c>
      <c r="W27" s="36">
        <v>49.45</v>
      </c>
      <c r="X27" s="36">
        <v>62.043999999999997</v>
      </c>
      <c r="Y27" s="36">
        <v>63.927999999999997</v>
      </c>
      <c r="Z27" s="36">
        <v>74.736999999999995</v>
      </c>
      <c r="AA27" s="36">
        <v>72.188999999999993</v>
      </c>
      <c r="AB27" s="36">
        <v>79.539000000000001</v>
      </c>
      <c r="AC27" s="36">
        <v>65.188999999999993</v>
      </c>
      <c r="AD27" s="36">
        <v>72.539000000000001</v>
      </c>
      <c r="AE27" s="36">
        <v>63.179000000000002</v>
      </c>
      <c r="AF27" s="36">
        <v>74.043999999999997</v>
      </c>
      <c r="AG27" s="36">
        <v>61.706000000000003</v>
      </c>
      <c r="AH27" s="36">
        <v>71.188999999999993</v>
      </c>
      <c r="AI27" s="36">
        <v>78.539000000000001</v>
      </c>
      <c r="AJ27" s="36">
        <v>94.043999999999997</v>
      </c>
      <c r="AK27" s="36">
        <v>72.706000000000003</v>
      </c>
      <c r="AL27" s="36">
        <v>61.189</v>
      </c>
      <c r="AM27" s="36">
        <v>68.539000000000001</v>
      </c>
      <c r="AN27" s="36">
        <v>67.188999999999993</v>
      </c>
      <c r="AO27" s="36">
        <v>19.190000000000001</v>
      </c>
      <c r="AP27" s="36">
        <v>70.873999999999995</v>
      </c>
      <c r="AQ27" s="36">
        <v>64.188999999999993</v>
      </c>
      <c r="AR27" s="36">
        <v>71.539000000000001</v>
      </c>
      <c r="AS27" s="36">
        <v>74.539000000000001</v>
      </c>
      <c r="AT27" s="36">
        <v>8.6579999999999995</v>
      </c>
      <c r="AU27" s="36">
        <v>8.8550000000000004</v>
      </c>
      <c r="AV27" s="36">
        <v>25.526</v>
      </c>
      <c r="AW27" s="36">
        <v>80.403000000000006</v>
      </c>
      <c r="AX27" s="37">
        <v>61.176000000000002</v>
      </c>
    </row>
    <row r="28" spans="2:50" x14ac:dyDescent="0.25">
      <c r="B28" s="35" t="s">
        <v>59</v>
      </c>
      <c r="C28" s="36">
        <v>23.021000000000001</v>
      </c>
      <c r="D28" s="36">
        <v>23.690999999999999</v>
      </c>
      <c r="E28" s="36">
        <v>23.581</v>
      </c>
      <c r="F28" s="36">
        <v>25.515999999999998</v>
      </c>
      <c r="G28" s="36">
        <v>25.315999999999999</v>
      </c>
      <c r="H28" s="36">
        <v>25.024000000000001</v>
      </c>
      <c r="I28" s="36">
        <v>66.98</v>
      </c>
      <c r="J28" s="36">
        <v>67.688000000000002</v>
      </c>
      <c r="K28" s="36">
        <v>76.55</v>
      </c>
      <c r="L28" s="36">
        <v>62.41</v>
      </c>
      <c r="M28" s="36">
        <v>70.222999999999999</v>
      </c>
      <c r="N28" s="36">
        <v>62.298999999999999</v>
      </c>
      <c r="O28" s="36">
        <v>73.866</v>
      </c>
      <c r="P28" s="36">
        <v>60.463999999999999</v>
      </c>
      <c r="Q28" s="36">
        <v>69.138000000000005</v>
      </c>
      <c r="R28" s="36">
        <v>72.534999999999997</v>
      </c>
      <c r="S28" s="36">
        <v>86.177999999999997</v>
      </c>
      <c r="T28" s="36">
        <v>61.228999999999999</v>
      </c>
      <c r="U28" s="36">
        <v>68.763999999999996</v>
      </c>
      <c r="V28" s="36">
        <v>37.924999999999997</v>
      </c>
      <c r="W28" s="36">
        <v>50.441000000000003</v>
      </c>
      <c r="X28" s="36">
        <v>59.463999999999999</v>
      </c>
      <c r="Y28" s="36">
        <v>63.927999999999997</v>
      </c>
      <c r="Z28" s="36">
        <v>74.411000000000001</v>
      </c>
      <c r="AA28" s="36">
        <v>71.688000000000002</v>
      </c>
      <c r="AB28" s="36">
        <v>80.55</v>
      </c>
      <c r="AC28" s="36">
        <v>64.688000000000002</v>
      </c>
      <c r="AD28" s="36">
        <v>73.55</v>
      </c>
      <c r="AE28" s="36">
        <v>62.677999999999997</v>
      </c>
      <c r="AF28" s="36">
        <v>71.463999999999999</v>
      </c>
      <c r="AG28" s="36">
        <v>62.225000000000001</v>
      </c>
      <c r="AH28" s="36">
        <v>70.688000000000002</v>
      </c>
      <c r="AI28" s="36">
        <v>79.55</v>
      </c>
      <c r="AJ28" s="36">
        <v>91.463999999999999</v>
      </c>
      <c r="AK28" s="36">
        <v>73.224999999999994</v>
      </c>
      <c r="AL28" s="36">
        <v>60.688000000000002</v>
      </c>
      <c r="AM28" s="36">
        <v>69.55</v>
      </c>
      <c r="AN28" s="36">
        <v>66.688000000000002</v>
      </c>
      <c r="AO28" s="36">
        <v>19.024000000000001</v>
      </c>
      <c r="AP28" s="36">
        <v>68.534999999999997</v>
      </c>
      <c r="AQ28" s="36">
        <v>63.688000000000002</v>
      </c>
      <c r="AR28" s="36">
        <v>72.55</v>
      </c>
      <c r="AS28" s="36">
        <v>75.55</v>
      </c>
      <c r="AT28" s="36">
        <v>8.6460000000000008</v>
      </c>
      <c r="AU28" s="36">
        <v>8.9169999999999998</v>
      </c>
      <c r="AV28" s="36">
        <v>24.016999999999999</v>
      </c>
      <c r="AW28" s="36">
        <v>83.572999999999993</v>
      </c>
      <c r="AX28" s="37">
        <v>63.703000000000003</v>
      </c>
    </row>
    <row r="29" spans="2:50" x14ac:dyDescent="0.25">
      <c r="B29" s="35" t="s">
        <v>60</v>
      </c>
      <c r="C29" s="36">
        <v>22.92</v>
      </c>
      <c r="D29" s="36">
        <v>23.59</v>
      </c>
      <c r="E29" s="36">
        <v>22.355</v>
      </c>
      <c r="F29" s="36">
        <v>24.87</v>
      </c>
      <c r="G29" s="36">
        <v>24.67</v>
      </c>
      <c r="H29" s="36">
        <v>25.548999999999999</v>
      </c>
      <c r="I29" s="36">
        <v>62.902000000000001</v>
      </c>
      <c r="J29" s="36">
        <v>67.713999999999999</v>
      </c>
      <c r="K29" s="36">
        <v>76.540999999999997</v>
      </c>
      <c r="L29" s="36">
        <v>62.383000000000003</v>
      </c>
      <c r="M29" s="36">
        <v>70.150999999999996</v>
      </c>
      <c r="N29" s="36">
        <v>62.896000000000001</v>
      </c>
      <c r="O29" s="36">
        <v>74.25</v>
      </c>
      <c r="P29" s="36">
        <v>59.003</v>
      </c>
      <c r="Q29" s="36">
        <v>69.099000000000004</v>
      </c>
      <c r="R29" s="36">
        <v>72.287000000000006</v>
      </c>
      <c r="S29" s="36">
        <v>86.466999999999999</v>
      </c>
      <c r="T29" s="36">
        <v>61.212000000000003</v>
      </c>
      <c r="U29" s="36">
        <v>68.724999999999994</v>
      </c>
      <c r="V29" s="36">
        <v>37.911000000000001</v>
      </c>
      <c r="W29" s="36">
        <v>50.485999999999997</v>
      </c>
      <c r="X29" s="36">
        <v>58.003</v>
      </c>
      <c r="Y29" s="36">
        <v>64.3</v>
      </c>
      <c r="Z29" s="36">
        <v>74.808999999999997</v>
      </c>
      <c r="AA29" s="36">
        <v>71.713999999999999</v>
      </c>
      <c r="AB29" s="36">
        <v>80.540999999999997</v>
      </c>
      <c r="AC29" s="36">
        <v>64.713999999999999</v>
      </c>
      <c r="AD29" s="36">
        <v>73.540999999999997</v>
      </c>
      <c r="AE29" s="36">
        <v>62.704000000000001</v>
      </c>
      <c r="AF29" s="36">
        <v>70.003</v>
      </c>
      <c r="AG29" s="36">
        <v>62.189</v>
      </c>
      <c r="AH29" s="36">
        <v>70.713999999999999</v>
      </c>
      <c r="AI29" s="36">
        <v>79.540999999999997</v>
      </c>
      <c r="AJ29" s="36">
        <v>90.003</v>
      </c>
      <c r="AK29" s="36">
        <v>73.188999999999993</v>
      </c>
      <c r="AL29" s="36">
        <v>60.713999999999999</v>
      </c>
      <c r="AM29" s="36">
        <v>69.540999999999997</v>
      </c>
      <c r="AN29" s="36">
        <v>66.713999999999999</v>
      </c>
      <c r="AO29" s="36">
        <v>19.548999999999999</v>
      </c>
      <c r="AP29" s="36">
        <v>68.287000000000006</v>
      </c>
      <c r="AQ29" s="36">
        <v>63.713999999999999</v>
      </c>
      <c r="AR29" s="36">
        <v>72.540999999999997</v>
      </c>
      <c r="AS29" s="36">
        <v>75.540999999999997</v>
      </c>
      <c r="AT29" s="36">
        <v>8.7289999999999992</v>
      </c>
      <c r="AU29" s="36">
        <v>8.3450000000000006</v>
      </c>
      <c r="AV29" s="36">
        <v>23.815000000000001</v>
      </c>
      <c r="AW29" s="36">
        <v>86.566999999999993</v>
      </c>
      <c r="AX29" s="37">
        <v>66.207999999999998</v>
      </c>
    </row>
    <row r="30" spans="2:50" x14ac:dyDescent="0.25">
      <c r="B30" s="35" t="s">
        <v>61</v>
      </c>
      <c r="C30" s="36">
        <v>23.442</v>
      </c>
      <c r="D30" s="36">
        <v>24.111999999999998</v>
      </c>
      <c r="E30" s="36">
        <v>22.311</v>
      </c>
      <c r="F30" s="36">
        <v>24.792999999999999</v>
      </c>
      <c r="G30" s="36">
        <v>24.593</v>
      </c>
      <c r="H30" s="36">
        <v>25.518000000000001</v>
      </c>
      <c r="I30" s="36">
        <v>62.901000000000003</v>
      </c>
      <c r="J30" s="36">
        <v>67.783000000000001</v>
      </c>
      <c r="K30" s="36">
        <v>76.61</v>
      </c>
      <c r="L30" s="36">
        <v>62.4</v>
      </c>
      <c r="M30" s="36">
        <v>70.159000000000006</v>
      </c>
      <c r="N30" s="36">
        <v>63.103999999999999</v>
      </c>
      <c r="O30" s="36">
        <v>74.355000000000004</v>
      </c>
      <c r="P30" s="36">
        <v>56.933</v>
      </c>
      <c r="Q30" s="36">
        <v>69.153000000000006</v>
      </c>
      <c r="R30" s="36">
        <v>72.198999999999998</v>
      </c>
      <c r="S30" s="36">
        <v>86.537999999999997</v>
      </c>
      <c r="T30" s="36">
        <v>61.231000000000002</v>
      </c>
      <c r="U30" s="36">
        <v>68.778999999999996</v>
      </c>
      <c r="V30" s="36">
        <v>37.893000000000001</v>
      </c>
      <c r="W30" s="36">
        <v>50.496000000000002</v>
      </c>
      <c r="X30" s="36">
        <v>55.933</v>
      </c>
      <c r="Y30" s="36">
        <v>64.397000000000006</v>
      </c>
      <c r="Z30" s="36">
        <v>75.003</v>
      </c>
      <c r="AA30" s="36">
        <v>71.783000000000001</v>
      </c>
      <c r="AB30" s="36">
        <v>80.61</v>
      </c>
      <c r="AC30" s="36">
        <v>64.783000000000001</v>
      </c>
      <c r="AD30" s="36">
        <v>73.61</v>
      </c>
      <c r="AE30" s="36">
        <v>62.773000000000003</v>
      </c>
      <c r="AF30" s="36">
        <v>67.933000000000007</v>
      </c>
      <c r="AG30" s="36">
        <v>62.238</v>
      </c>
      <c r="AH30" s="36">
        <v>70.783000000000001</v>
      </c>
      <c r="AI30" s="36">
        <v>79.61</v>
      </c>
      <c r="AJ30" s="36">
        <v>87.933000000000007</v>
      </c>
      <c r="AK30" s="36">
        <v>73.238</v>
      </c>
      <c r="AL30" s="36">
        <v>60.783000000000001</v>
      </c>
      <c r="AM30" s="36">
        <v>69.61</v>
      </c>
      <c r="AN30" s="36">
        <v>66.783000000000001</v>
      </c>
      <c r="AO30" s="36">
        <v>19.518000000000001</v>
      </c>
      <c r="AP30" s="36">
        <v>68.198999999999998</v>
      </c>
      <c r="AQ30" s="36">
        <v>63.783000000000001</v>
      </c>
      <c r="AR30" s="36">
        <v>72.61</v>
      </c>
      <c r="AS30" s="36">
        <v>75.61</v>
      </c>
      <c r="AT30" s="36">
        <v>9.048</v>
      </c>
      <c r="AU30" s="36">
        <v>8.3420000000000005</v>
      </c>
      <c r="AV30" s="36">
        <v>23.782</v>
      </c>
      <c r="AW30" s="36">
        <v>89.465999999999994</v>
      </c>
      <c r="AX30" s="37">
        <v>68.715000000000003</v>
      </c>
    </row>
    <row r="31" spans="2:50" x14ac:dyDescent="0.25">
      <c r="B31" s="35" t="s">
        <v>62</v>
      </c>
      <c r="C31" s="36">
        <v>23.622</v>
      </c>
      <c r="D31" s="36">
        <v>24.292000000000002</v>
      </c>
      <c r="E31" s="36">
        <v>22.292999999999999</v>
      </c>
      <c r="F31" s="36">
        <v>24.725999999999999</v>
      </c>
      <c r="G31" s="36">
        <v>24.526</v>
      </c>
      <c r="H31" s="36">
        <v>25.501999999999999</v>
      </c>
      <c r="I31" s="36">
        <v>62.908000000000001</v>
      </c>
      <c r="J31" s="36">
        <v>67.878</v>
      </c>
      <c r="K31" s="36">
        <v>76.713999999999999</v>
      </c>
      <c r="L31" s="36">
        <v>62.427</v>
      </c>
      <c r="M31" s="36">
        <v>70.186999999999998</v>
      </c>
      <c r="N31" s="36">
        <v>63.226999999999997</v>
      </c>
      <c r="O31" s="36">
        <v>74.39</v>
      </c>
      <c r="P31" s="36">
        <v>57.491</v>
      </c>
      <c r="Q31" s="36">
        <v>69.245000000000005</v>
      </c>
      <c r="R31" s="36">
        <v>72.153999999999996</v>
      </c>
      <c r="S31" s="36">
        <v>86.557000000000002</v>
      </c>
      <c r="T31" s="36">
        <v>61.259</v>
      </c>
      <c r="U31" s="36">
        <v>68.87</v>
      </c>
      <c r="V31" s="36">
        <v>37.877000000000002</v>
      </c>
      <c r="W31" s="36">
        <v>50.499000000000002</v>
      </c>
      <c r="X31" s="36">
        <v>56.491</v>
      </c>
      <c r="Y31" s="36">
        <v>64.501999999999995</v>
      </c>
      <c r="Z31" s="36">
        <v>75.144999999999996</v>
      </c>
      <c r="AA31" s="36">
        <v>71.878</v>
      </c>
      <c r="AB31" s="36">
        <v>80.713999999999999</v>
      </c>
      <c r="AC31" s="36">
        <v>64.878</v>
      </c>
      <c r="AD31" s="36">
        <v>73.713999999999999</v>
      </c>
      <c r="AE31" s="36">
        <v>62.868000000000002</v>
      </c>
      <c r="AF31" s="36">
        <v>68.491</v>
      </c>
      <c r="AG31" s="36">
        <v>62.320999999999998</v>
      </c>
      <c r="AH31" s="36">
        <v>70.878</v>
      </c>
      <c r="AI31" s="36">
        <v>79.713999999999999</v>
      </c>
      <c r="AJ31" s="36">
        <v>88.491</v>
      </c>
      <c r="AK31" s="36">
        <v>73.320999999999998</v>
      </c>
      <c r="AL31" s="36">
        <v>60.878</v>
      </c>
      <c r="AM31" s="36">
        <v>69.713999999999999</v>
      </c>
      <c r="AN31" s="36">
        <v>66.878</v>
      </c>
      <c r="AO31" s="36">
        <v>19.501999999999999</v>
      </c>
      <c r="AP31" s="36">
        <v>68.153999999999996</v>
      </c>
      <c r="AQ31" s="36">
        <v>63.878</v>
      </c>
      <c r="AR31" s="36">
        <v>72.713999999999999</v>
      </c>
      <c r="AS31" s="36">
        <v>75.713999999999999</v>
      </c>
      <c r="AT31" s="36">
        <v>9.1590000000000007</v>
      </c>
      <c r="AU31" s="36">
        <v>8.3420000000000005</v>
      </c>
      <c r="AV31" s="36">
        <v>23.765999999999998</v>
      </c>
      <c r="AW31" s="36">
        <v>92.361999999999995</v>
      </c>
      <c r="AX31" s="37">
        <v>71.213999999999999</v>
      </c>
    </row>
    <row r="32" spans="2:50" x14ac:dyDescent="0.25">
      <c r="B32" s="35" t="s">
        <v>63</v>
      </c>
      <c r="C32" s="36">
        <v>23.611000000000001</v>
      </c>
      <c r="D32" s="36">
        <v>24.280999999999999</v>
      </c>
      <c r="E32" s="36">
        <v>22.282</v>
      </c>
      <c r="F32" s="36">
        <v>24.661999999999999</v>
      </c>
      <c r="G32" s="36">
        <v>24.462</v>
      </c>
      <c r="H32" s="36">
        <v>25.49</v>
      </c>
      <c r="I32" s="36">
        <v>62.915999999999997</v>
      </c>
      <c r="J32" s="36">
        <v>67.974999999999994</v>
      </c>
      <c r="K32" s="36">
        <v>76.823999999999998</v>
      </c>
      <c r="L32" s="36">
        <v>62.457999999999998</v>
      </c>
      <c r="M32" s="36">
        <v>70.221000000000004</v>
      </c>
      <c r="N32" s="36">
        <v>63.326000000000001</v>
      </c>
      <c r="O32" s="36">
        <v>74.406999999999996</v>
      </c>
      <c r="P32" s="36">
        <v>58.874000000000002</v>
      </c>
      <c r="Q32" s="36">
        <v>69.343999999999994</v>
      </c>
      <c r="R32" s="36">
        <v>72.12</v>
      </c>
      <c r="S32" s="36">
        <v>86.564999999999998</v>
      </c>
      <c r="T32" s="36">
        <v>61.289000000000001</v>
      </c>
      <c r="U32" s="36">
        <v>68.968000000000004</v>
      </c>
      <c r="V32" s="36">
        <v>37.862000000000002</v>
      </c>
      <c r="W32" s="36">
        <v>50.502000000000002</v>
      </c>
      <c r="X32" s="36">
        <v>57.874000000000002</v>
      </c>
      <c r="Y32" s="36">
        <v>64.603999999999999</v>
      </c>
      <c r="Z32" s="36">
        <v>75.269000000000005</v>
      </c>
      <c r="AA32" s="36">
        <v>71.974999999999994</v>
      </c>
      <c r="AB32" s="36">
        <v>80.823999999999998</v>
      </c>
      <c r="AC32" s="36">
        <v>64.974999999999994</v>
      </c>
      <c r="AD32" s="36">
        <v>73.823999999999998</v>
      </c>
      <c r="AE32" s="36">
        <v>62.965000000000003</v>
      </c>
      <c r="AF32" s="36">
        <v>69.873999999999995</v>
      </c>
      <c r="AG32" s="36">
        <v>62.408999999999999</v>
      </c>
      <c r="AH32" s="36">
        <v>70.974999999999994</v>
      </c>
      <c r="AI32" s="36">
        <v>79.823999999999998</v>
      </c>
      <c r="AJ32" s="36">
        <v>89.873999999999995</v>
      </c>
      <c r="AK32" s="36">
        <v>73.409000000000006</v>
      </c>
      <c r="AL32" s="36">
        <v>60.975000000000001</v>
      </c>
      <c r="AM32" s="36">
        <v>69.823999999999998</v>
      </c>
      <c r="AN32" s="36">
        <v>66.974999999999994</v>
      </c>
      <c r="AO32" s="36">
        <v>19.489999999999998</v>
      </c>
      <c r="AP32" s="36">
        <v>68.12</v>
      </c>
      <c r="AQ32" s="36">
        <v>63.975000000000001</v>
      </c>
      <c r="AR32" s="36">
        <v>72.823999999999998</v>
      </c>
      <c r="AS32" s="36">
        <v>75.823999999999998</v>
      </c>
      <c r="AT32" s="36">
        <v>9.1590000000000007</v>
      </c>
      <c r="AU32" s="36">
        <v>8.3420000000000005</v>
      </c>
      <c r="AV32" s="36">
        <v>23.754999999999999</v>
      </c>
      <c r="AW32" s="36">
        <v>95.254999999999995</v>
      </c>
      <c r="AX32" s="37">
        <v>73.715000000000003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34.002000000000002</v>
      </c>
      <c r="D34" s="26">
        <v>34.671999999999997</v>
      </c>
      <c r="E34" s="26">
        <v>36.932000000000002</v>
      </c>
      <c r="F34" s="26">
        <v>35.817999999999998</v>
      </c>
      <c r="G34" s="26">
        <v>35.618000000000002</v>
      </c>
      <c r="H34" s="26">
        <v>36.020000000000003</v>
      </c>
      <c r="I34" s="26">
        <v>90.953999999999994</v>
      </c>
      <c r="J34" s="26">
        <v>105.301</v>
      </c>
      <c r="K34" s="26">
        <v>128.96799999999999</v>
      </c>
      <c r="L34" s="26">
        <v>96.555999999999997</v>
      </c>
      <c r="M34" s="26">
        <v>122.55200000000001</v>
      </c>
      <c r="N34" s="26">
        <v>80.724000000000004</v>
      </c>
      <c r="O34" s="26">
        <v>101.339</v>
      </c>
      <c r="P34" s="26">
        <v>93.417000000000002</v>
      </c>
      <c r="Q34" s="26">
        <v>115.51</v>
      </c>
      <c r="R34" s="26">
        <v>115.014</v>
      </c>
      <c r="S34" s="26">
        <v>125.208</v>
      </c>
      <c r="T34" s="26">
        <v>95.498000000000005</v>
      </c>
      <c r="U34" s="26">
        <v>114.911</v>
      </c>
      <c r="V34" s="26">
        <v>57.808</v>
      </c>
      <c r="W34" s="26">
        <v>71.632000000000005</v>
      </c>
      <c r="X34" s="26">
        <v>92.417000000000002</v>
      </c>
      <c r="Y34" s="26">
        <v>84.02</v>
      </c>
      <c r="Z34" s="26">
        <v>100.82299999999999</v>
      </c>
      <c r="AA34" s="26">
        <v>109.301</v>
      </c>
      <c r="AB34" s="26">
        <v>132.96799999999999</v>
      </c>
      <c r="AC34" s="26">
        <v>102.301</v>
      </c>
      <c r="AD34" s="26">
        <v>125.968</v>
      </c>
      <c r="AE34" s="26">
        <v>100.291</v>
      </c>
      <c r="AF34" s="26">
        <v>104.417</v>
      </c>
      <c r="AG34" s="26">
        <v>103.959</v>
      </c>
      <c r="AH34" s="26">
        <v>108.301</v>
      </c>
      <c r="AI34" s="26">
        <v>131.96799999999999</v>
      </c>
      <c r="AJ34" s="26">
        <v>124.417</v>
      </c>
      <c r="AK34" s="26">
        <v>114.959</v>
      </c>
      <c r="AL34" s="26">
        <v>98.301000000000002</v>
      </c>
      <c r="AM34" s="26">
        <v>121.968</v>
      </c>
      <c r="AN34" s="26">
        <v>104.301</v>
      </c>
      <c r="AO34" s="26">
        <v>30.02</v>
      </c>
      <c r="AP34" s="26">
        <v>111.014</v>
      </c>
      <c r="AQ34" s="26">
        <v>101.301</v>
      </c>
      <c r="AR34" s="26">
        <v>124.968</v>
      </c>
      <c r="AS34" s="26">
        <v>127.968</v>
      </c>
      <c r="AT34" s="26">
        <v>11.848000000000001</v>
      </c>
      <c r="AU34" s="26">
        <v>12.148</v>
      </c>
      <c r="AV34" s="26">
        <v>33.732999999999997</v>
      </c>
      <c r="AW34" s="26">
        <v>72.448999999999998</v>
      </c>
      <c r="AX34" s="27">
        <v>52.335000000000001</v>
      </c>
    </row>
    <row r="35" spans="2:50" x14ac:dyDescent="0.25">
      <c r="B35" s="35" t="s">
        <v>65</v>
      </c>
      <c r="C35" s="26">
        <v>32.276000000000003</v>
      </c>
      <c r="D35" s="26">
        <v>32.945999999999998</v>
      </c>
      <c r="E35" s="26">
        <v>35.726999999999997</v>
      </c>
      <c r="F35" s="26">
        <v>34.79</v>
      </c>
      <c r="G35" s="26">
        <v>34.590000000000003</v>
      </c>
      <c r="H35" s="26">
        <v>34.624000000000002</v>
      </c>
      <c r="I35" s="26">
        <v>87.950999999999993</v>
      </c>
      <c r="J35" s="26">
        <v>104.443</v>
      </c>
      <c r="K35" s="26">
        <v>130.73400000000001</v>
      </c>
      <c r="L35" s="26">
        <v>92.832999999999998</v>
      </c>
      <c r="M35" s="26">
        <v>112.70099999999999</v>
      </c>
      <c r="N35" s="26">
        <v>83.918000000000006</v>
      </c>
      <c r="O35" s="26">
        <v>106.824</v>
      </c>
      <c r="P35" s="26">
        <v>95.680999999999997</v>
      </c>
      <c r="Q35" s="26">
        <v>119.803</v>
      </c>
      <c r="R35" s="26">
        <v>110.699</v>
      </c>
      <c r="S35" s="26">
        <v>120.26900000000001</v>
      </c>
      <c r="T35" s="26">
        <v>92.46</v>
      </c>
      <c r="U35" s="26">
        <v>114.121</v>
      </c>
      <c r="V35" s="26">
        <v>54.25</v>
      </c>
      <c r="W35" s="26">
        <v>67.402000000000001</v>
      </c>
      <c r="X35" s="26">
        <v>94.680999999999997</v>
      </c>
      <c r="Y35" s="26">
        <v>79.822999999999993</v>
      </c>
      <c r="Z35" s="26">
        <v>95.116</v>
      </c>
      <c r="AA35" s="26">
        <v>108.443</v>
      </c>
      <c r="AB35" s="26">
        <v>134.73400000000001</v>
      </c>
      <c r="AC35" s="26">
        <v>101.443</v>
      </c>
      <c r="AD35" s="26">
        <v>127.73399999999999</v>
      </c>
      <c r="AE35" s="26">
        <v>99.433000000000007</v>
      </c>
      <c r="AF35" s="26">
        <v>106.681</v>
      </c>
      <c r="AG35" s="26">
        <v>107.822</v>
      </c>
      <c r="AH35" s="26">
        <v>107.443</v>
      </c>
      <c r="AI35" s="26">
        <v>133.73400000000001</v>
      </c>
      <c r="AJ35" s="26">
        <v>126.681</v>
      </c>
      <c r="AK35" s="26">
        <v>118.822</v>
      </c>
      <c r="AL35" s="26">
        <v>97.442999999999998</v>
      </c>
      <c r="AM35" s="26">
        <v>123.73399999999999</v>
      </c>
      <c r="AN35" s="26">
        <v>103.443</v>
      </c>
      <c r="AO35" s="26">
        <v>28.623999999999999</v>
      </c>
      <c r="AP35" s="26">
        <v>106.699</v>
      </c>
      <c r="AQ35" s="26">
        <v>100.443</v>
      </c>
      <c r="AR35" s="26">
        <v>126.73399999999999</v>
      </c>
      <c r="AS35" s="26">
        <v>129.73400000000001</v>
      </c>
      <c r="AT35" s="26">
        <v>11.505000000000001</v>
      </c>
      <c r="AU35" s="26">
        <v>11.904999999999999</v>
      </c>
      <c r="AV35" s="26">
        <v>31.864000000000001</v>
      </c>
      <c r="AW35" s="26">
        <v>74.385000000000005</v>
      </c>
      <c r="AX35" s="27">
        <v>54.658000000000001</v>
      </c>
    </row>
    <row r="36" spans="2:50" x14ac:dyDescent="0.25">
      <c r="B36" s="35" t="s">
        <v>66</v>
      </c>
      <c r="C36" s="26">
        <v>28.904</v>
      </c>
      <c r="D36" s="26">
        <v>29.574000000000002</v>
      </c>
      <c r="E36" s="26">
        <v>32.488</v>
      </c>
      <c r="F36" s="26">
        <v>31.486000000000001</v>
      </c>
      <c r="G36" s="26">
        <v>31.286000000000001</v>
      </c>
      <c r="H36" s="26">
        <v>31.09</v>
      </c>
      <c r="I36" s="26">
        <v>80.126000000000005</v>
      </c>
      <c r="J36" s="26">
        <v>93.256</v>
      </c>
      <c r="K36" s="26">
        <v>101.39100000000001</v>
      </c>
      <c r="L36" s="26">
        <v>88.802000000000007</v>
      </c>
      <c r="M36" s="26">
        <v>100.499</v>
      </c>
      <c r="N36" s="26">
        <v>78.853999999999999</v>
      </c>
      <c r="O36" s="26">
        <v>95.834999999999994</v>
      </c>
      <c r="P36" s="26">
        <v>88.697000000000003</v>
      </c>
      <c r="Q36" s="26">
        <v>99.643000000000001</v>
      </c>
      <c r="R36" s="26">
        <v>99.741</v>
      </c>
      <c r="S36" s="26">
        <v>114.053</v>
      </c>
      <c r="T36" s="26">
        <v>86.44</v>
      </c>
      <c r="U36" s="26">
        <v>93.787000000000006</v>
      </c>
      <c r="V36" s="26">
        <v>37.972999999999999</v>
      </c>
      <c r="W36" s="26">
        <v>74.510000000000005</v>
      </c>
      <c r="X36" s="26">
        <v>87.697000000000003</v>
      </c>
      <c r="Y36" s="26">
        <v>75.682000000000002</v>
      </c>
      <c r="Z36" s="26">
        <v>92.424999999999997</v>
      </c>
      <c r="AA36" s="26">
        <v>97.256</v>
      </c>
      <c r="AB36" s="26">
        <v>105.39100000000001</v>
      </c>
      <c r="AC36" s="26">
        <v>90.256</v>
      </c>
      <c r="AD36" s="26">
        <v>98.391000000000005</v>
      </c>
      <c r="AE36" s="26">
        <v>88.245999999999995</v>
      </c>
      <c r="AF36" s="26">
        <v>99.697000000000003</v>
      </c>
      <c r="AG36" s="26">
        <v>89.679000000000002</v>
      </c>
      <c r="AH36" s="26">
        <v>96.256</v>
      </c>
      <c r="AI36" s="26">
        <v>104.39100000000001</v>
      </c>
      <c r="AJ36" s="26">
        <v>119.697</v>
      </c>
      <c r="AK36" s="26">
        <v>100.679</v>
      </c>
      <c r="AL36" s="26">
        <v>86.256</v>
      </c>
      <c r="AM36" s="26">
        <v>94.391000000000005</v>
      </c>
      <c r="AN36" s="26">
        <v>92.256</v>
      </c>
      <c r="AO36" s="26">
        <v>25.09</v>
      </c>
      <c r="AP36" s="26">
        <v>95.741</v>
      </c>
      <c r="AQ36" s="26">
        <v>89.256</v>
      </c>
      <c r="AR36" s="26">
        <v>97.391000000000005</v>
      </c>
      <c r="AS36" s="26">
        <v>100.39100000000001</v>
      </c>
      <c r="AT36" s="26">
        <v>10.441000000000001</v>
      </c>
      <c r="AU36" s="26">
        <v>10.766999999999999</v>
      </c>
      <c r="AV36" s="26">
        <v>29.439</v>
      </c>
      <c r="AW36" s="26">
        <v>76.698999999999998</v>
      </c>
      <c r="AX36" s="27">
        <v>57.154000000000003</v>
      </c>
    </row>
    <row r="37" spans="2:50" x14ac:dyDescent="0.25">
      <c r="B37" s="35" t="s">
        <v>67</v>
      </c>
      <c r="C37" s="26">
        <v>25.63</v>
      </c>
      <c r="D37" s="26">
        <v>26.3</v>
      </c>
      <c r="E37" s="26">
        <v>28.797000000000001</v>
      </c>
      <c r="F37" s="26">
        <v>28.637</v>
      </c>
      <c r="G37" s="26">
        <v>28.437000000000001</v>
      </c>
      <c r="H37" s="26">
        <v>27.484000000000002</v>
      </c>
      <c r="I37" s="26">
        <v>75.665000000000006</v>
      </c>
      <c r="J37" s="26">
        <v>86.244</v>
      </c>
      <c r="K37" s="26">
        <v>95.085999999999999</v>
      </c>
      <c r="L37" s="26">
        <v>81.290999999999997</v>
      </c>
      <c r="M37" s="26">
        <v>97.492999999999995</v>
      </c>
      <c r="N37" s="26">
        <v>77.350999999999999</v>
      </c>
      <c r="O37" s="26">
        <v>89.888999999999996</v>
      </c>
      <c r="P37" s="26">
        <v>81.141999999999996</v>
      </c>
      <c r="Q37" s="26">
        <v>90.058000000000007</v>
      </c>
      <c r="R37" s="26">
        <v>96.179000000000002</v>
      </c>
      <c r="S37" s="26">
        <v>110.14400000000001</v>
      </c>
      <c r="T37" s="26">
        <v>81.281000000000006</v>
      </c>
      <c r="U37" s="26">
        <v>89.757999999999996</v>
      </c>
      <c r="V37" s="26">
        <v>47.570999999999998</v>
      </c>
      <c r="W37" s="26">
        <v>67.510999999999996</v>
      </c>
      <c r="X37" s="26">
        <v>80.141999999999996</v>
      </c>
      <c r="Y37" s="26">
        <v>73.201999999999998</v>
      </c>
      <c r="Z37" s="26">
        <v>92.588999999999999</v>
      </c>
      <c r="AA37" s="26">
        <v>90.244</v>
      </c>
      <c r="AB37" s="26">
        <v>99.085999999999999</v>
      </c>
      <c r="AC37" s="26">
        <v>83.244</v>
      </c>
      <c r="AD37" s="26">
        <v>92.085999999999999</v>
      </c>
      <c r="AE37" s="26">
        <v>81.233999999999995</v>
      </c>
      <c r="AF37" s="26">
        <v>92.141999999999996</v>
      </c>
      <c r="AG37" s="26">
        <v>81.052999999999997</v>
      </c>
      <c r="AH37" s="26">
        <v>89.244</v>
      </c>
      <c r="AI37" s="26">
        <v>98.085999999999999</v>
      </c>
      <c r="AJ37" s="26">
        <v>112.142</v>
      </c>
      <c r="AK37" s="26">
        <v>92.052999999999997</v>
      </c>
      <c r="AL37" s="26">
        <v>79.244</v>
      </c>
      <c r="AM37" s="26">
        <v>88.085999999999999</v>
      </c>
      <c r="AN37" s="26">
        <v>85.244</v>
      </c>
      <c r="AO37" s="26">
        <v>21.484000000000002</v>
      </c>
      <c r="AP37" s="26">
        <v>92.179000000000002</v>
      </c>
      <c r="AQ37" s="26">
        <v>82.244</v>
      </c>
      <c r="AR37" s="26">
        <v>91.085999999999999</v>
      </c>
      <c r="AS37" s="26">
        <v>94.085999999999999</v>
      </c>
      <c r="AT37" s="26">
        <v>9.4320000000000004</v>
      </c>
      <c r="AU37" s="26">
        <v>10.118</v>
      </c>
      <c r="AV37" s="26">
        <v>28.003</v>
      </c>
      <c r="AW37" s="26">
        <v>79.03</v>
      </c>
      <c r="AX37" s="27">
        <v>59.893000000000001</v>
      </c>
    </row>
    <row r="38" spans="2:50" x14ac:dyDescent="0.25">
      <c r="B38" s="35" t="s">
        <v>68</v>
      </c>
      <c r="C38" s="26">
        <v>24.619</v>
      </c>
      <c r="D38" s="26">
        <v>25.289000000000001</v>
      </c>
      <c r="E38" s="26">
        <v>26.725999999999999</v>
      </c>
      <c r="F38" s="26">
        <v>27.824000000000002</v>
      </c>
      <c r="G38" s="26">
        <v>27.623999999999999</v>
      </c>
      <c r="H38" s="26">
        <v>26.626000000000001</v>
      </c>
      <c r="I38" s="26">
        <v>75.819000000000003</v>
      </c>
      <c r="J38" s="26">
        <v>88.075999999999993</v>
      </c>
      <c r="K38" s="26">
        <v>97.751999999999995</v>
      </c>
      <c r="L38" s="26">
        <v>82.909000000000006</v>
      </c>
      <c r="M38" s="26">
        <v>89.27</v>
      </c>
      <c r="N38" s="26">
        <v>81.923000000000002</v>
      </c>
      <c r="O38" s="26">
        <v>92.977000000000004</v>
      </c>
      <c r="P38" s="26">
        <v>82.709000000000003</v>
      </c>
      <c r="Q38" s="26">
        <v>90.26</v>
      </c>
      <c r="R38" s="26">
        <v>91.616</v>
      </c>
      <c r="S38" s="26">
        <v>105.28100000000001</v>
      </c>
      <c r="T38" s="26">
        <v>81.155000000000001</v>
      </c>
      <c r="U38" s="26">
        <v>90.388000000000005</v>
      </c>
      <c r="V38" s="26">
        <v>50.436999999999998</v>
      </c>
      <c r="W38" s="26">
        <v>70.665000000000006</v>
      </c>
      <c r="X38" s="26">
        <v>81.709000000000003</v>
      </c>
      <c r="Y38" s="26">
        <v>72.558000000000007</v>
      </c>
      <c r="Z38" s="26">
        <v>95.384</v>
      </c>
      <c r="AA38" s="26">
        <v>92.075999999999993</v>
      </c>
      <c r="AB38" s="26">
        <v>101.752</v>
      </c>
      <c r="AC38" s="26">
        <v>85.075999999999993</v>
      </c>
      <c r="AD38" s="26">
        <v>94.751999999999995</v>
      </c>
      <c r="AE38" s="26">
        <v>83.066000000000003</v>
      </c>
      <c r="AF38" s="26">
        <v>93.709000000000003</v>
      </c>
      <c r="AG38" s="26">
        <v>81.233999999999995</v>
      </c>
      <c r="AH38" s="26">
        <v>91.075999999999993</v>
      </c>
      <c r="AI38" s="26">
        <v>100.752</v>
      </c>
      <c r="AJ38" s="26">
        <v>113.709</v>
      </c>
      <c r="AK38" s="26">
        <v>92.233999999999995</v>
      </c>
      <c r="AL38" s="26">
        <v>81.075999999999993</v>
      </c>
      <c r="AM38" s="26">
        <v>90.751999999999995</v>
      </c>
      <c r="AN38" s="26">
        <v>87.075999999999993</v>
      </c>
      <c r="AO38" s="26">
        <v>20.626000000000001</v>
      </c>
      <c r="AP38" s="26">
        <v>87.616</v>
      </c>
      <c r="AQ38" s="26">
        <v>84.075999999999993</v>
      </c>
      <c r="AR38" s="26">
        <v>93.751999999999995</v>
      </c>
      <c r="AS38" s="26">
        <v>96.751999999999995</v>
      </c>
      <c r="AT38" s="26">
        <v>9.1739999999999995</v>
      </c>
      <c r="AU38" s="26">
        <v>10.106</v>
      </c>
      <c r="AV38" s="26">
        <v>26.835000000000001</v>
      </c>
      <c r="AW38" s="26">
        <v>81.906999999999996</v>
      </c>
      <c r="AX38" s="27">
        <v>62.448999999999998</v>
      </c>
    </row>
    <row r="39" spans="2:50" x14ac:dyDescent="0.25">
      <c r="B39" s="35" t="s">
        <v>69</v>
      </c>
      <c r="C39" s="26">
        <v>24.841000000000001</v>
      </c>
      <c r="D39" s="26">
        <v>25.510999999999999</v>
      </c>
      <c r="E39" s="26">
        <v>24.701000000000001</v>
      </c>
      <c r="F39" s="26">
        <v>27.24</v>
      </c>
      <c r="G39" s="26">
        <v>27.04</v>
      </c>
      <c r="H39" s="26">
        <v>27.15</v>
      </c>
      <c r="I39" s="26">
        <v>73.965000000000003</v>
      </c>
      <c r="J39" s="26">
        <v>88.061000000000007</v>
      </c>
      <c r="K39" s="26">
        <v>97.656000000000006</v>
      </c>
      <c r="L39" s="26">
        <v>82.82</v>
      </c>
      <c r="M39" s="26">
        <v>89.102999999999994</v>
      </c>
      <c r="N39" s="26">
        <v>83.097999999999999</v>
      </c>
      <c r="O39" s="26">
        <v>93.754999999999995</v>
      </c>
      <c r="P39" s="26">
        <v>85.328000000000003</v>
      </c>
      <c r="Q39" s="26">
        <v>90.117999999999995</v>
      </c>
      <c r="R39" s="26">
        <v>91.147000000000006</v>
      </c>
      <c r="S39" s="26">
        <v>105.82599999999999</v>
      </c>
      <c r="T39" s="26">
        <v>81.09</v>
      </c>
      <c r="U39" s="26">
        <v>90.244</v>
      </c>
      <c r="V39" s="26">
        <v>50.43</v>
      </c>
      <c r="W39" s="26">
        <v>70.757000000000005</v>
      </c>
      <c r="X39" s="26">
        <v>84.328000000000003</v>
      </c>
      <c r="Y39" s="26">
        <v>71.644000000000005</v>
      </c>
      <c r="Z39" s="26">
        <v>86.475999999999999</v>
      </c>
      <c r="AA39" s="26">
        <v>92.061000000000007</v>
      </c>
      <c r="AB39" s="26">
        <v>101.65600000000001</v>
      </c>
      <c r="AC39" s="26">
        <v>85.061000000000007</v>
      </c>
      <c r="AD39" s="26">
        <v>94.656000000000006</v>
      </c>
      <c r="AE39" s="26">
        <v>83.051000000000002</v>
      </c>
      <c r="AF39" s="26">
        <v>96.328000000000003</v>
      </c>
      <c r="AG39" s="26">
        <v>81.105999999999995</v>
      </c>
      <c r="AH39" s="26">
        <v>91.061000000000007</v>
      </c>
      <c r="AI39" s="26">
        <v>100.65600000000001</v>
      </c>
      <c r="AJ39" s="26">
        <v>116.328</v>
      </c>
      <c r="AK39" s="26">
        <v>92.105999999999995</v>
      </c>
      <c r="AL39" s="26">
        <v>81.061000000000007</v>
      </c>
      <c r="AM39" s="26">
        <v>90.656000000000006</v>
      </c>
      <c r="AN39" s="26">
        <v>87.061000000000007</v>
      </c>
      <c r="AO39" s="26">
        <v>21.15</v>
      </c>
      <c r="AP39" s="26">
        <v>87.147000000000006</v>
      </c>
      <c r="AQ39" s="26">
        <v>84.061000000000007</v>
      </c>
      <c r="AR39" s="26">
        <v>93.656000000000006</v>
      </c>
      <c r="AS39" s="26">
        <v>96.656000000000006</v>
      </c>
      <c r="AT39" s="26">
        <v>9.375</v>
      </c>
      <c r="AU39" s="26">
        <v>9.8290000000000006</v>
      </c>
      <c r="AV39" s="26">
        <v>25.545000000000002</v>
      </c>
      <c r="AW39" s="26">
        <v>85.13</v>
      </c>
      <c r="AX39" s="27">
        <v>64.960999999999999</v>
      </c>
    </row>
    <row r="40" spans="2:50" x14ac:dyDescent="0.25">
      <c r="B40" s="35" t="s">
        <v>70</v>
      </c>
      <c r="C40" s="26">
        <v>24.684999999999999</v>
      </c>
      <c r="D40" s="26">
        <v>25.355</v>
      </c>
      <c r="E40" s="26">
        <v>24.623999999999999</v>
      </c>
      <c r="F40" s="26">
        <v>27.15</v>
      </c>
      <c r="G40" s="26">
        <v>26.95</v>
      </c>
      <c r="H40" s="26">
        <v>27.102</v>
      </c>
      <c r="I40" s="26">
        <v>70.436000000000007</v>
      </c>
      <c r="J40" s="26">
        <v>88.1</v>
      </c>
      <c r="K40" s="26">
        <v>97.679000000000002</v>
      </c>
      <c r="L40" s="26">
        <v>82.820999999999998</v>
      </c>
      <c r="M40" s="26">
        <v>89.087000000000003</v>
      </c>
      <c r="N40" s="26">
        <v>83.432000000000002</v>
      </c>
      <c r="O40" s="26">
        <v>93.956000000000003</v>
      </c>
      <c r="P40" s="26">
        <v>80.841999999999999</v>
      </c>
      <c r="Q40" s="26">
        <v>90.125</v>
      </c>
      <c r="R40" s="26">
        <v>91.004000000000005</v>
      </c>
      <c r="S40" s="26">
        <v>105.95699999999999</v>
      </c>
      <c r="T40" s="26">
        <v>81.096999999999994</v>
      </c>
      <c r="U40" s="26">
        <v>90.251000000000005</v>
      </c>
      <c r="V40" s="26">
        <v>50.406999999999996</v>
      </c>
      <c r="W40" s="26">
        <v>70.777000000000001</v>
      </c>
      <c r="X40" s="26">
        <v>79.841999999999999</v>
      </c>
      <c r="Y40" s="26">
        <v>71.647999999999996</v>
      </c>
      <c r="Z40" s="26">
        <v>86.730999999999995</v>
      </c>
      <c r="AA40" s="26">
        <v>92.1</v>
      </c>
      <c r="AB40" s="26">
        <v>101.679</v>
      </c>
      <c r="AC40" s="26">
        <v>85.1</v>
      </c>
      <c r="AD40" s="26">
        <v>94.679000000000002</v>
      </c>
      <c r="AE40" s="26">
        <v>83.09</v>
      </c>
      <c r="AF40" s="26">
        <v>91.841999999999999</v>
      </c>
      <c r="AG40" s="26">
        <v>81.113</v>
      </c>
      <c r="AH40" s="26">
        <v>91.1</v>
      </c>
      <c r="AI40" s="26">
        <v>100.679</v>
      </c>
      <c r="AJ40" s="26">
        <v>111.842</v>
      </c>
      <c r="AK40" s="26">
        <v>92.113</v>
      </c>
      <c r="AL40" s="26">
        <v>81.099999999999994</v>
      </c>
      <c r="AM40" s="26">
        <v>90.679000000000002</v>
      </c>
      <c r="AN40" s="26">
        <v>87.1</v>
      </c>
      <c r="AO40" s="26">
        <v>21.102</v>
      </c>
      <c r="AP40" s="26">
        <v>87.004000000000005</v>
      </c>
      <c r="AQ40" s="26">
        <v>84.1</v>
      </c>
      <c r="AR40" s="26">
        <v>93.679000000000002</v>
      </c>
      <c r="AS40" s="26">
        <v>96.679000000000002</v>
      </c>
      <c r="AT40" s="26">
        <v>9.4489999999999998</v>
      </c>
      <c r="AU40" s="26">
        <v>9.3260000000000005</v>
      </c>
      <c r="AV40" s="26">
        <v>25.492000000000001</v>
      </c>
      <c r="AW40" s="26">
        <v>88.019000000000005</v>
      </c>
      <c r="AX40" s="27">
        <v>67.463999999999999</v>
      </c>
    </row>
    <row r="41" spans="2:50" x14ac:dyDescent="0.25">
      <c r="B41" s="35" t="s">
        <v>71</v>
      </c>
      <c r="C41" s="26">
        <v>24.811</v>
      </c>
      <c r="D41" s="26">
        <v>25.481000000000002</v>
      </c>
      <c r="E41" s="26">
        <v>24.597000000000001</v>
      </c>
      <c r="F41" s="26">
        <v>27.079000000000001</v>
      </c>
      <c r="G41" s="26">
        <v>26.879000000000001</v>
      </c>
      <c r="H41" s="26">
        <v>27.081</v>
      </c>
      <c r="I41" s="26">
        <v>70.44</v>
      </c>
      <c r="J41" s="26">
        <v>88.186000000000007</v>
      </c>
      <c r="K41" s="26">
        <v>97.769000000000005</v>
      </c>
      <c r="L41" s="26">
        <v>82.844999999999999</v>
      </c>
      <c r="M41" s="26">
        <v>89.108000000000004</v>
      </c>
      <c r="N41" s="26">
        <v>83.587000000000003</v>
      </c>
      <c r="O41" s="26">
        <v>94.016999999999996</v>
      </c>
      <c r="P41" s="26">
        <v>82.686999999999998</v>
      </c>
      <c r="Q41" s="26">
        <v>90.204999999999998</v>
      </c>
      <c r="R41" s="26">
        <v>90.938999999999993</v>
      </c>
      <c r="S41" s="26">
        <v>105.989</v>
      </c>
      <c r="T41" s="26">
        <v>81.120999999999995</v>
      </c>
      <c r="U41" s="26">
        <v>90.331000000000003</v>
      </c>
      <c r="V41" s="26">
        <v>50.384</v>
      </c>
      <c r="W41" s="26">
        <v>70.781000000000006</v>
      </c>
      <c r="X41" s="26">
        <v>81.686999999999998</v>
      </c>
      <c r="Y41" s="26">
        <v>71.751000000000005</v>
      </c>
      <c r="Z41" s="26">
        <v>86.894000000000005</v>
      </c>
      <c r="AA41" s="26">
        <v>92.186000000000007</v>
      </c>
      <c r="AB41" s="26">
        <v>101.76900000000001</v>
      </c>
      <c r="AC41" s="26">
        <v>85.186000000000007</v>
      </c>
      <c r="AD41" s="26">
        <v>94.769000000000005</v>
      </c>
      <c r="AE41" s="26">
        <v>83.176000000000002</v>
      </c>
      <c r="AF41" s="26">
        <v>93.686999999999998</v>
      </c>
      <c r="AG41" s="26">
        <v>81.185000000000002</v>
      </c>
      <c r="AH41" s="26">
        <v>91.186000000000007</v>
      </c>
      <c r="AI41" s="26">
        <v>100.76900000000001</v>
      </c>
      <c r="AJ41" s="26">
        <v>113.687</v>
      </c>
      <c r="AK41" s="26">
        <v>92.185000000000002</v>
      </c>
      <c r="AL41" s="26">
        <v>81.186000000000007</v>
      </c>
      <c r="AM41" s="26">
        <v>90.769000000000005</v>
      </c>
      <c r="AN41" s="26">
        <v>87.186000000000007</v>
      </c>
      <c r="AO41" s="26">
        <v>21.081</v>
      </c>
      <c r="AP41" s="26">
        <v>86.938999999999993</v>
      </c>
      <c r="AQ41" s="26">
        <v>84.186000000000007</v>
      </c>
      <c r="AR41" s="26">
        <v>93.769000000000005</v>
      </c>
      <c r="AS41" s="26">
        <v>96.769000000000005</v>
      </c>
      <c r="AT41" s="26">
        <v>9.6280000000000001</v>
      </c>
      <c r="AU41" s="26">
        <v>9.3249999999999993</v>
      </c>
      <c r="AV41" s="26">
        <v>25.471</v>
      </c>
      <c r="AW41" s="26">
        <v>90.92</v>
      </c>
      <c r="AX41" s="27">
        <v>69.968999999999994</v>
      </c>
    </row>
    <row r="42" spans="2:50" x14ac:dyDescent="0.25">
      <c r="B42" s="35" t="s">
        <v>72</v>
      </c>
      <c r="C42" s="26">
        <v>25.091999999999999</v>
      </c>
      <c r="D42" s="26">
        <v>25.762</v>
      </c>
      <c r="E42" s="26">
        <v>24.582000000000001</v>
      </c>
      <c r="F42" s="26">
        <v>27.013000000000002</v>
      </c>
      <c r="G42" s="26">
        <v>26.812999999999999</v>
      </c>
      <c r="H42" s="26">
        <v>27.068000000000001</v>
      </c>
      <c r="I42" s="26">
        <v>70.447999999999993</v>
      </c>
      <c r="J42" s="26">
        <v>88.274000000000001</v>
      </c>
      <c r="K42" s="26">
        <v>97.866</v>
      </c>
      <c r="L42" s="26">
        <v>82.875</v>
      </c>
      <c r="M42" s="26">
        <v>89.138000000000005</v>
      </c>
      <c r="N42" s="26">
        <v>83.69</v>
      </c>
      <c r="O42" s="26">
        <v>94.040999999999997</v>
      </c>
      <c r="P42" s="26">
        <v>85.409000000000006</v>
      </c>
      <c r="Q42" s="26">
        <v>90.293999999999997</v>
      </c>
      <c r="R42" s="26">
        <v>90.894999999999996</v>
      </c>
      <c r="S42" s="26">
        <v>106</v>
      </c>
      <c r="T42" s="26">
        <v>81.150000000000006</v>
      </c>
      <c r="U42" s="26">
        <v>90.42</v>
      </c>
      <c r="V42" s="26">
        <v>50.363</v>
      </c>
      <c r="W42" s="26">
        <v>70.784000000000006</v>
      </c>
      <c r="X42" s="26">
        <v>84.409000000000006</v>
      </c>
      <c r="Y42" s="26">
        <v>71.855000000000004</v>
      </c>
      <c r="Z42" s="26">
        <v>87.03</v>
      </c>
      <c r="AA42" s="26">
        <v>92.274000000000001</v>
      </c>
      <c r="AB42" s="26">
        <v>101.866</v>
      </c>
      <c r="AC42" s="26">
        <v>85.274000000000001</v>
      </c>
      <c r="AD42" s="26">
        <v>94.866</v>
      </c>
      <c r="AE42" s="26">
        <v>83.263999999999996</v>
      </c>
      <c r="AF42" s="26">
        <v>96.409000000000006</v>
      </c>
      <c r="AG42" s="26">
        <v>81.263999999999996</v>
      </c>
      <c r="AH42" s="26">
        <v>91.274000000000001</v>
      </c>
      <c r="AI42" s="26">
        <v>100.866</v>
      </c>
      <c r="AJ42" s="26">
        <v>116.40900000000001</v>
      </c>
      <c r="AK42" s="26">
        <v>92.263999999999996</v>
      </c>
      <c r="AL42" s="26">
        <v>81.274000000000001</v>
      </c>
      <c r="AM42" s="26">
        <v>90.866</v>
      </c>
      <c r="AN42" s="26">
        <v>87.274000000000001</v>
      </c>
      <c r="AO42" s="26">
        <v>21.068000000000001</v>
      </c>
      <c r="AP42" s="26">
        <v>86.894999999999996</v>
      </c>
      <c r="AQ42" s="26">
        <v>84.274000000000001</v>
      </c>
      <c r="AR42" s="26">
        <v>93.866</v>
      </c>
      <c r="AS42" s="26">
        <v>96.866</v>
      </c>
      <c r="AT42" s="26">
        <v>9.6280000000000001</v>
      </c>
      <c r="AU42" s="26">
        <v>9.3249999999999993</v>
      </c>
      <c r="AV42" s="26">
        <v>25.457999999999998</v>
      </c>
      <c r="AW42" s="26">
        <v>93.814999999999998</v>
      </c>
      <c r="AX42" s="27">
        <v>72.468999999999994</v>
      </c>
    </row>
    <row r="43" spans="2:50" ht="15.75" thickBot="1" x14ac:dyDescent="0.3">
      <c r="B43" s="38" t="s">
        <v>73</v>
      </c>
      <c r="C43" s="30">
        <v>25.081</v>
      </c>
      <c r="D43" s="30">
        <v>25.751000000000001</v>
      </c>
      <c r="E43" s="30">
        <v>24.571000000000002</v>
      </c>
      <c r="F43" s="30">
        <v>26.951000000000001</v>
      </c>
      <c r="G43" s="30">
        <v>26.751000000000001</v>
      </c>
      <c r="H43" s="30">
        <v>27.056000000000001</v>
      </c>
      <c r="I43" s="30">
        <v>70.457999999999998</v>
      </c>
      <c r="J43" s="30">
        <v>88.358000000000004</v>
      </c>
      <c r="K43" s="30">
        <v>97.959000000000003</v>
      </c>
      <c r="L43" s="30">
        <v>82.905000000000001</v>
      </c>
      <c r="M43" s="30">
        <v>89.171000000000006</v>
      </c>
      <c r="N43" s="30">
        <v>83.774000000000001</v>
      </c>
      <c r="O43" s="30">
        <v>94.057000000000002</v>
      </c>
      <c r="P43" s="30">
        <v>86.364999999999995</v>
      </c>
      <c r="Q43" s="30">
        <v>90.379000000000005</v>
      </c>
      <c r="R43" s="30">
        <v>90.855999999999995</v>
      </c>
      <c r="S43" s="30">
        <v>106.00700000000001</v>
      </c>
      <c r="T43" s="30">
        <v>81.180999999999997</v>
      </c>
      <c r="U43" s="30">
        <v>90.504999999999995</v>
      </c>
      <c r="V43" s="30">
        <v>50.344999999999999</v>
      </c>
      <c r="W43" s="30">
        <v>70.787999999999997</v>
      </c>
      <c r="X43" s="30">
        <v>85.364999999999995</v>
      </c>
      <c r="Y43" s="30">
        <v>71.954999999999998</v>
      </c>
      <c r="Z43" s="30">
        <v>87.153000000000006</v>
      </c>
      <c r="AA43" s="30">
        <v>92.358000000000004</v>
      </c>
      <c r="AB43" s="30">
        <v>101.959</v>
      </c>
      <c r="AC43" s="30">
        <v>85.358000000000004</v>
      </c>
      <c r="AD43" s="30">
        <v>94.959000000000003</v>
      </c>
      <c r="AE43" s="30">
        <v>83.347999999999999</v>
      </c>
      <c r="AF43" s="30">
        <v>97.364999999999995</v>
      </c>
      <c r="AG43" s="30">
        <v>81.340999999999994</v>
      </c>
      <c r="AH43" s="30">
        <v>91.358000000000004</v>
      </c>
      <c r="AI43" s="30">
        <v>100.959</v>
      </c>
      <c r="AJ43" s="30">
        <v>117.36499999999999</v>
      </c>
      <c r="AK43" s="30">
        <v>92.340999999999994</v>
      </c>
      <c r="AL43" s="30">
        <v>81.358000000000004</v>
      </c>
      <c r="AM43" s="30">
        <v>90.959000000000003</v>
      </c>
      <c r="AN43" s="30">
        <v>87.358000000000004</v>
      </c>
      <c r="AO43" s="30">
        <v>21.056000000000001</v>
      </c>
      <c r="AP43" s="30">
        <v>86.855999999999995</v>
      </c>
      <c r="AQ43" s="30">
        <v>84.358000000000004</v>
      </c>
      <c r="AR43" s="30">
        <v>93.959000000000003</v>
      </c>
      <c r="AS43" s="30">
        <v>96.959000000000003</v>
      </c>
      <c r="AT43" s="30">
        <v>9.6280000000000001</v>
      </c>
      <c r="AU43" s="30">
        <v>9.3249999999999993</v>
      </c>
      <c r="AV43" s="30">
        <v>25.446999999999999</v>
      </c>
      <c r="AW43" s="30">
        <v>96.701999999999998</v>
      </c>
      <c r="AX43" s="31">
        <v>74.97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2FE-93AE-4D34-A0CB-639BC40A24A1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1616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46874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46905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46935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46966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46997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47027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47058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47088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47119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47150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47178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47209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47300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47331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47362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47392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47423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47453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47484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47515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47543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47574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47604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47635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47665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47696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47727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47757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47788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47818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47849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47880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47908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47939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47969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48000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48030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48061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48092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48122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48153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48183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48214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48245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48274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48305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48335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48366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48396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48427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48458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48488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48519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48549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48580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48611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48639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48670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48700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48731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48761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48792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48823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48853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48884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48914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F686-7051-415D-81D3-4D424E95F3B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6266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0965-26E5-4504-ABC0-A12F81F32ADA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45880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3.4138384040622185</v>
      </c>
      <c r="D12" s="26">
        <v>-1.7849699407978363</v>
      </c>
      <c r="E12" s="26">
        <v>4.5830735442130077</v>
      </c>
      <c r="F12" s="26">
        <v>-7.2622316433864711</v>
      </c>
      <c r="G12" s="26">
        <v>-9.3476846037521355</v>
      </c>
      <c r="H12" s="26">
        <v>-23.305947404648251</v>
      </c>
      <c r="I12" s="26">
        <v>11.852102697746645</v>
      </c>
      <c r="J12" s="26">
        <v>-6.2657580258363055</v>
      </c>
      <c r="K12" s="26">
        <v>39.085693045255653</v>
      </c>
      <c r="L12" s="26">
        <v>34.775539620434344</v>
      </c>
      <c r="M12" s="26">
        <v>8.635694800142673</v>
      </c>
      <c r="N12" s="26">
        <v>-3.4291243929604818</v>
      </c>
      <c r="O12" s="26">
        <v>-39.531846709995143</v>
      </c>
      <c r="P12" s="26">
        <v>1.3504566162233687</v>
      </c>
      <c r="Q12" s="26">
        <v>11.835220259033676</v>
      </c>
      <c r="R12" s="26">
        <v>20.257906769344054</v>
      </c>
      <c r="S12" s="26">
        <v>24.942802331337695</v>
      </c>
      <c r="T12" s="26">
        <v>18.348162600172088</v>
      </c>
      <c r="U12" s="26">
        <v>13.149354255312034</v>
      </c>
      <c r="V12" s="26">
        <v>11.348162600172088</v>
      </c>
      <c r="W12" s="26">
        <v>6.1493542553120335</v>
      </c>
      <c r="X12" s="26">
        <v>9.3381626001720832</v>
      </c>
      <c r="Y12" s="26">
        <v>27.466557883440828</v>
      </c>
      <c r="Z12" s="26">
        <v>-7.7027984902061775</v>
      </c>
      <c r="AA12" s="26">
        <v>17.348162600172088</v>
      </c>
      <c r="AB12" s="26">
        <v>12.149354255312034</v>
      </c>
      <c r="AC12" s="26">
        <v>47.466557883440828</v>
      </c>
      <c r="AD12" s="26">
        <v>3.2972015097938225</v>
      </c>
      <c r="AE12" s="26">
        <v>7.3481626001720883</v>
      </c>
      <c r="AF12" s="26">
        <v>2.1493542553120335</v>
      </c>
      <c r="AG12" s="27">
        <v>13.348162600172088</v>
      </c>
      <c r="AH12" s="27">
        <v>8.1493542553120335</v>
      </c>
      <c r="AI12" s="27">
        <v>35.085693045255653</v>
      </c>
      <c r="AJ12" s="27">
        <v>5.7337074144779052</v>
      </c>
      <c r="AK12" s="27">
        <v>0.53489906961785039</v>
      </c>
    </row>
    <row r="13" spans="1:37" x14ac:dyDescent="0.25">
      <c r="B13" s="28">
        <v>45901</v>
      </c>
      <c r="C13" s="26">
        <v>13.111988533247398</v>
      </c>
      <c r="D13" s="26">
        <v>19.08504164726213</v>
      </c>
      <c r="E13" s="26">
        <v>17.620094833250107</v>
      </c>
      <c r="F13" s="26">
        <v>13.760452424387552</v>
      </c>
      <c r="G13" s="26">
        <v>-7.0494031111957511</v>
      </c>
      <c r="H13" s="26">
        <v>-4.5162795511238372</v>
      </c>
      <c r="I13" s="26">
        <v>17.677126006749077</v>
      </c>
      <c r="J13" s="26">
        <v>20.156691931490087</v>
      </c>
      <c r="K13" s="26">
        <v>39.015619886744886</v>
      </c>
      <c r="L13" s="26">
        <v>40.077477730051044</v>
      </c>
      <c r="M13" s="26">
        <v>16.258061496662393</v>
      </c>
      <c r="N13" s="26">
        <v>16.71253899838797</v>
      </c>
      <c r="O13" s="26">
        <v>-30.784166550711724</v>
      </c>
      <c r="P13" s="26">
        <v>6.3629586197582029</v>
      </c>
      <c r="Q13" s="26">
        <v>17.913067204244228</v>
      </c>
      <c r="R13" s="26">
        <v>19.685583192571855</v>
      </c>
      <c r="S13" s="26">
        <v>24.992547046293566</v>
      </c>
      <c r="T13" s="26">
        <v>28.812308519523882</v>
      </c>
      <c r="U13" s="26">
        <v>34.785361633538614</v>
      </c>
      <c r="V13" s="26">
        <v>21.812308519523882</v>
      </c>
      <c r="W13" s="26">
        <v>27.785361633538614</v>
      </c>
      <c r="X13" s="26">
        <v>19.802308519523876</v>
      </c>
      <c r="Y13" s="26">
        <v>34.907440954437376</v>
      </c>
      <c r="Z13" s="26">
        <v>17.62133119075969</v>
      </c>
      <c r="AA13" s="26">
        <v>27.812308519523882</v>
      </c>
      <c r="AB13" s="26">
        <v>33.785361633538614</v>
      </c>
      <c r="AC13" s="26">
        <v>54.907440954437376</v>
      </c>
      <c r="AD13" s="26">
        <v>28.62133119075969</v>
      </c>
      <c r="AE13" s="26">
        <v>17.812308519523882</v>
      </c>
      <c r="AF13" s="26">
        <v>23.785361633538614</v>
      </c>
      <c r="AG13" s="27">
        <v>23.812308519523882</v>
      </c>
      <c r="AH13" s="27">
        <v>29.785361633538614</v>
      </c>
      <c r="AI13" s="27">
        <v>35.015619886744886</v>
      </c>
      <c r="AJ13" s="27">
        <v>14.581993571835582</v>
      </c>
      <c r="AK13" s="27">
        <v>20.555046685850314</v>
      </c>
    </row>
    <row r="14" spans="1:37" x14ac:dyDescent="0.25">
      <c r="B14" s="28">
        <v>45931</v>
      </c>
      <c r="C14" s="26">
        <v>19.804609882456333</v>
      </c>
      <c r="D14" s="26">
        <v>37.771303557705764</v>
      </c>
      <c r="E14" s="26">
        <v>17.182218815839988</v>
      </c>
      <c r="F14" s="26">
        <v>28.030642506388915</v>
      </c>
      <c r="G14" s="26">
        <v>-3.509769388116915</v>
      </c>
      <c r="H14" s="26">
        <v>14.149728743738734</v>
      </c>
      <c r="I14" s="26">
        <v>16.232249236490844</v>
      </c>
      <c r="J14" s="26">
        <v>31.513980481937892</v>
      </c>
      <c r="K14" s="26">
        <v>40.777524589547212</v>
      </c>
      <c r="L14" s="26">
        <v>51.204750689328648</v>
      </c>
      <c r="M14" s="26">
        <v>16.818485395145274</v>
      </c>
      <c r="N14" s="26">
        <v>31.318552569640133</v>
      </c>
      <c r="O14" s="26">
        <v>-30.560925324567883</v>
      </c>
      <c r="P14" s="26">
        <v>3.415841664557874</v>
      </c>
      <c r="Q14" s="26">
        <v>16.943232921996156</v>
      </c>
      <c r="R14" s="26">
        <v>16.016713640216096</v>
      </c>
      <c r="S14" s="26">
        <v>27.509274260538064</v>
      </c>
      <c r="T14" s="26">
        <v>37.445970518115075</v>
      </c>
      <c r="U14" s="26">
        <v>55.412664193364506</v>
      </c>
      <c r="V14" s="26">
        <v>30.445970518115075</v>
      </c>
      <c r="W14" s="26">
        <v>48.412664193364506</v>
      </c>
      <c r="X14" s="26">
        <v>28.43597051811507</v>
      </c>
      <c r="Y14" s="26">
        <v>37.063762877078887</v>
      </c>
      <c r="Z14" s="26">
        <v>31.313247384136631</v>
      </c>
      <c r="AA14" s="26">
        <v>36.445970518115075</v>
      </c>
      <c r="AB14" s="26">
        <v>54.412664193364506</v>
      </c>
      <c r="AC14" s="26">
        <v>57.063762877078887</v>
      </c>
      <c r="AD14" s="26">
        <v>42.313247384136631</v>
      </c>
      <c r="AE14" s="26">
        <v>26.445970518115075</v>
      </c>
      <c r="AF14" s="26">
        <v>44.412664193364506</v>
      </c>
      <c r="AG14" s="27">
        <v>32.445970518115075</v>
      </c>
      <c r="AH14" s="27">
        <v>50.412664193364506</v>
      </c>
      <c r="AI14" s="27">
        <v>36.777524589547212</v>
      </c>
      <c r="AJ14" s="27">
        <v>19.614456877527033</v>
      </c>
      <c r="AK14" s="27">
        <v>37.581150552776464</v>
      </c>
    </row>
    <row r="15" spans="1:37" x14ac:dyDescent="0.25">
      <c r="B15" s="28">
        <v>45962</v>
      </c>
      <c r="C15" s="26">
        <v>31.323031305284829</v>
      </c>
      <c r="D15" s="26">
        <v>62.376949356775313</v>
      </c>
      <c r="E15" s="26">
        <v>28.411404408444071</v>
      </c>
      <c r="F15" s="26">
        <v>58.887745037025553</v>
      </c>
      <c r="G15" s="26">
        <v>8.1214909060268354</v>
      </c>
      <c r="H15" s="26">
        <v>30.845351538608611</v>
      </c>
      <c r="I15" s="26">
        <v>23.425113745136159</v>
      </c>
      <c r="J15" s="26">
        <v>52.493795522393242</v>
      </c>
      <c r="K15" s="26">
        <v>42.810516220268809</v>
      </c>
      <c r="L15" s="26">
        <v>57.13387442564634</v>
      </c>
      <c r="M15" s="26">
        <v>27.933112899997752</v>
      </c>
      <c r="N15" s="26">
        <v>56.006873046650895</v>
      </c>
      <c r="O15" s="26">
        <v>-18.031658378122245</v>
      </c>
      <c r="P15" s="26">
        <v>6.208657232008278</v>
      </c>
      <c r="Q15" s="26">
        <v>24.571853279379638</v>
      </c>
      <c r="R15" s="26">
        <v>22.37289558001163</v>
      </c>
      <c r="S15" s="26">
        <v>41.128181722864781</v>
      </c>
      <c r="T15" s="26">
        <v>49.318372651372286</v>
      </c>
      <c r="U15" s="26">
        <v>80.37229070286277</v>
      </c>
      <c r="V15" s="26">
        <v>42.318372651372286</v>
      </c>
      <c r="W15" s="26">
        <v>73.37229070286277</v>
      </c>
      <c r="X15" s="26">
        <v>40.308372651372281</v>
      </c>
      <c r="Y15" s="26">
        <v>46.23725843448959</v>
      </c>
      <c r="Z15" s="26">
        <v>51.972402585464437</v>
      </c>
      <c r="AA15" s="26">
        <v>48.318372651372286</v>
      </c>
      <c r="AB15" s="26">
        <v>79.37229070286277</v>
      </c>
      <c r="AC15" s="26">
        <v>66.23725843448959</v>
      </c>
      <c r="AD15" s="26">
        <v>62.972402585464437</v>
      </c>
      <c r="AE15" s="26">
        <v>38.318372651372286</v>
      </c>
      <c r="AF15" s="26">
        <v>69.37229070286277</v>
      </c>
      <c r="AG15" s="27">
        <v>44.318372651372286</v>
      </c>
      <c r="AH15" s="27">
        <v>75.37229070286277</v>
      </c>
      <c r="AI15" s="27">
        <v>38.810516220268809</v>
      </c>
      <c r="AJ15" s="27">
        <v>29.506227962018855</v>
      </c>
      <c r="AK15" s="27">
        <v>60.560146013509339</v>
      </c>
    </row>
    <row r="16" spans="1:37" x14ac:dyDescent="0.25">
      <c r="B16" s="28">
        <v>45992</v>
      </c>
      <c r="C16" s="26">
        <v>27.034854255050419</v>
      </c>
      <c r="D16" s="26">
        <v>58.945039785418317</v>
      </c>
      <c r="E16" s="26">
        <v>28.705023470262702</v>
      </c>
      <c r="F16" s="26">
        <v>56.930957348615038</v>
      </c>
      <c r="G16" s="26">
        <v>10.815323700812087</v>
      </c>
      <c r="H16" s="26">
        <v>35.315838189513286</v>
      </c>
      <c r="I16" s="26">
        <v>19.182786262544141</v>
      </c>
      <c r="J16" s="26">
        <v>49.080418892401113</v>
      </c>
      <c r="K16" s="26">
        <v>43.878964965196943</v>
      </c>
      <c r="L16" s="26">
        <v>54.82296251923762</v>
      </c>
      <c r="M16" s="26">
        <v>26.829816139548512</v>
      </c>
      <c r="N16" s="26">
        <v>52.989484405797</v>
      </c>
      <c r="O16" s="26">
        <v>-12.860262084979389</v>
      </c>
      <c r="P16" s="26">
        <v>11.01189835256973</v>
      </c>
      <c r="Q16" s="26">
        <v>20.518549302502919</v>
      </c>
      <c r="R16" s="26">
        <v>20.511621945736046</v>
      </c>
      <c r="S16" s="26">
        <v>39.224454942620376</v>
      </c>
      <c r="T16" s="26">
        <v>45.184055324920863</v>
      </c>
      <c r="U16" s="26">
        <v>77.09424085528876</v>
      </c>
      <c r="V16" s="26">
        <v>38.184055324920863</v>
      </c>
      <c r="W16" s="26">
        <v>70.09424085528876</v>
      </c>
      <c r="X16" s="26">
        <v>36.174055324920857</v>
      </c>
      <c r="Y16" s="26">
        <v>42.461836670905427</v>
      </c>
      <c r="Z16" s="26">
        <v>49.266769511027718</v>
      </c>
      <c r="AA16" s="26">
        <v>44.184055324920863</v>
      </c>
      <c r="AB16" s="26">
        <v>76.09424085528876</v>
      </c>
      <c r="AC16" s="26">
        <v>62.461836670905427</v>
      </c>
      <c r="AD16" s="26">
        <v>60.266769511027718</v>
      </c>
      <c r="AE16" s="26">
        <v>34.184055324920863</v>
      </c>
      <c r="AF16" s="26">
        <v>66.09424085528876</v>
      </c>
      <c r="AG16" s="27">
        <v>40.184055324920863</v>
      </c>
      <c r="AH16" s="27">
        <v>72.09424085528876</v>
      </c>
      <c r="AI16" s="27">
        <v>39.878964965196943</v>
      </c>
      <c r="AJ16" s="27">
        <v>24.905004916559577</v>
      </c>
      <c r="AK16" s="27">
        <v>56.815190446927474</v>
      </c>
    </row>
    <row r="17" spans="2:37" x14ac:dyDescent="0.25">
      <c r="B17" s="28">
        <v>46023</v>
      </c>
      <c r="C17" s="26">
        <v>39.610664272972897</v>
      </c>
      <c r="D17" s="26">
        <v>60.488448595762762</v>
      </c>
      <c r="E17" s="26">
        <v>35.16893260802135</v>
      </c>
      <c r="F17" s="26">
        <v>59.277690191889548</v>
      </c>
      <c r="G17" s="26">
        <v>26.623363779352431</v>
      </c>
      <c r="H17" s="26">
        <v>46.865915205875027</v>
      </c>
      <c r="I17" s="26">
        <v>28.235499147237135</v>
      </c>
      <c r="J17" s="26">
        <v>51.046046893949722</v>
      </c>
      <c r="K17" s="26">
        <v>50.633783276040546</v>
      </c>
      <c r="L17" s="26">
        <v>61.77466576761212</v>
      </c>
      <c r="M17" s="26">
        <v>32.990279918252341</v>
      </c>
      <c r="N17" s="26">
        <v>54.239201693402251</v>
      </c>
      <c r="O17" s="26">
        <v>-5.3766197326485496</v>
      </c>
      <c r="P17" s="26">
        <v>12.061235972316481</v>
      </c>
      <c r="Q17" s="26">
        <v>29.49967456395089</v>
      </c>
      <c r="R17" s="26">
        <v>20.570154004899521</v>
      </c>
      <c r="S17" s="26">
        <v>36.556091492134925</v>
      </c>
      <c r="T17" s="26">
        <v>57.283852364305503</v>
      </c>
      <c r="U17" s="26">
        <v>78.161636687095367</v>
      </c>
      <c r="V17" s="26">
        <v>50.283852364305503</v>
      </c>
      <c r="W17" s="26">
        <v>71.161636687095367</v>
      </c>
      <c r="X17" s="26">
        <v>48.273852364305498</v>
      </c>
      <c r="Y17" s="26">
        <v>50.73158961383777</v>
      </c>
      <c r="Z17" s="26">
        <v>50.227689927136822</v>
      </c>
      <c r="AA17" s="26">
        <v>56.283852364305503</v>
      </c>
      <c r="AB17" s="26">
        <v>77.161636687095367</v>
      </c>
      <c r="AC17" s="26">
        <v>70.731589613837755</v>
      </c>
      <c r="AD17" s="26">
        <v>61.227689927136822</v>
      </c>
      <c r="AE17" s="26">
        <v>46.283852364305503</v>
      </c>
      <c r="AF17" s="26">
        <v>67.161636687095367</v>
      </c>
      <c r="AG17" s="27">
        <v>52.283852364305503</v>
      </c>
      <c r="AH17" s="27">
        <v>73.161636687095367</v>
      </c>
      <c r="AI17" s="27">
        <v>46.633783276040546</v>
      </c>
      <c r="AJ17" s="27">
        <v>37.787761897704868</v>
      </c>
      <c r="AK17" s="27">
        <v>58.665546220494733</v>
      </c>
    </row>
    <row r="18" spans="2:37" x14ac:dyDescent="0.25">
      <c r="B18" s="28">
        <v>46054</v>
      </c>
      <c r="C18" s="26">
        <v>38.736097257154668</v>
      </c>
      <c r="D18" s="26">
        <v>59.566577852627987</v>
      </c>
      <c r="E18" s="26">
        <v>27.268629384513943</v>
      </c>
      <c r="F18" s="26">
        <v>57.850503973993426</v>
      </c>
      <c r="G18" s="26">
        <v>23.325431252017808</v>
      </c>
      <c r="H18" s="26">
        <v>46.935874471735957</v>
      </c>
      <c r="I18" s="26">
        <v>27.529336393483476</v>
      </c>
      <c r="J18" s="26">
        <v>48.841995011708178</v>
      </c>
      <c r="K18" s="26">
        <v>46.898698698417789</v>
      </c>
      <c r="L18" s="26">
        <v>56.305471157861788</v>
      </c>
      <c r="M18" s="26">
        <v>25.301184993494289</v>
      </c>
      <c r="N18" s="26">
        <v>40.2630643577873</v>
      </c>
      <c r="O18" s="26">
        <v>-5.1709313497742642</v>
      </c>
      <c r="P18" s="26">
        <v>-1.54253005084162</v>
      </c>
      <c r="Q18" s="26">
        <v>29.043258290010669</v>
      </c>
      <c r="R18" s="26">
        <v>20.482303872177454</v>
      </c>
      <c r="S18" s="26">
        <v>37.544449289173102</v>
      </c>
      <c r="T18" s="26">
        <v>56.631740041175121</v>
      </c>
      <c r="U18" s="26">
        <v>77.462220636648439</v>
      </c>
      <c r="V18" s="26">
        <v>49.631740041175121</v>
      </c>
      <c r="W18" s="26">
        <v>70.462220636648439</v>
      </c>
      <c r="X18" s="26">
        <v>47.621740041175116</v>
      </c>
      <c r="Y18" s="26">
        <v>50.176666406016167</v>
      </c>
      <c r="Z18" s="26">
        <v>48.37621030303832</v>
      </c>
      <c r="AA18" s="26">
        <v>55.631740041175121</v>
      </c>
      <c r="AB18" s="26">
        <v>76.462220636648439</v>
      </c>
      <c r="AC18" s="26">
        <v>70.176666406016167</v>
      </c>
      <c r="AD18" s="26">
        <v>59.37621030303832</v>
      </c>
      <c r="AE18" s="26">
        <v>45.631740041175121</v>
      </c>
      <c r="AF18" s="26">
        <v>66.462220636648439</v>
      </c>
      <c r="AG18" s="27">
        <v>51.631740041175121</v>
      </c>
      <c r="AH18" s="27">
        <v>72.462220636648439</v>
      </c>
      <c r="AI18" s="27">
        <v>42.898698698417789</v>
      </c>
      <c r="AJ18" s="27">
        <v>36.984410028642429</v>
      </c>
      <c r="AK18" s="27">
        <v>57.814890624115748</v>
      </c>
    </row>
    <row r="19" spans="2:37" x14ac:dyDescent="0.25">
      <c r="B19" s="28">
        <v>46082</v>
      </c>
      <c r="C19" s="26">
        <v>20.482129217144333</v>
      </c>
      <c r="D19" s="26">
        <v>34.146618617900074</v>
      </c>
      <c r="E19" s="26">
        <v>23.212034147395656</v>
      </c>
      <c r="F19" s="26">
        <v>39.797233472552833</v>
      </c>
      <c r="G19" s="26">
        <v>-2.597111878066741</v>
      </c>
      <c r="H19" s="26">
        <v>9.4020622994263618</v>
      </c>
      <c r="I19" s="26">
        <v>10.535164459279386</v>
      </c>
      <c r="J19" s="26">
        <v>17.909462470324229</v>
      </c>
      <c r="K19" s="26">
        <v>30.644525291921752</v>
      </c>
      <c r="L19" s="26">
        <v>35.800281551029514</v>
      </c>
      <c r="M19" s="26">
        <v>17.718333899869108</v>
      </c>
      <c r="N19" s="26">
        <v>24.342240237542825</v>
      </c>
      <c r="O19" s="26">
        <v>-16.236620404177081</v>
      </c>
      <c r="P19" s="26">
        <v>-16.297372372296991</v>
      </c>
      <c r="Q19" s="26">
        <v>11.736347669865737</v>
      </c>
      <c r="R19" s="26">
        <v>20.321914691009248</v>
      </c>
      <c r="S19" s="26">
        <v>33.820462024513894</v>
      </c>
      <c r="T19" s="26">
        <v>37.882900910757982</v>
      </c>
      <c r="U19" s="26">
        <v>51.547390311513723</v>
      </c>
      <c r="V19" s="26">
        <v>30.882900910757982</v>
      </c>
      <c r="W19" s="26">
        <v>44.547390311513723</v>
      </c>
      <c r="X19" s="26">
        <v>28.872900910757977</v>
      </c>
      <c r="Y19" s="26">
        <v>32.276350002366328</v>
      </c>
      <c r="Z19" s="26">
        <v>19.749459730429038</v>
      </c>
      <c r="AA19" s="26">
        <v>36.882900910757982</v>
      </c>
      <c r="AB19" s="26">
        <v>50.547390311513723</v>
      </c>
      <c r="AC19" s="26">
        <v>52.276350002366328</v>
      </c>
      <c r="AD19" s="26">
        <v>30.749459730429038</v>
      </c>
      <c r="AE19" s="26">
        <v>26.882900910757982</v>
      </c>
      <c r="AF19" s="26">
        <v>40.547390311513723</v>
      </c>
      <c r="AG19" s="27">
        <v>32.882900910757982</v>
      </c>
      <c r="AH19" s="27">
        <v>46.547390311513723</v>
      </c>
      <c r="AI19" s="27">
        <v>26.644525291921752</v>
      </c>
      <c r="AJ19" s="27">
        <v>19.14171536767104</v>
      </c>
      <c r="AK19" s="27">
        <v>32.806204768426781</v>
      </c>
    </row>
    <row r="20" spans="2:37" x14ac:dyDescent="0.25">
      <c r="B20" s="28">
        <v>46113</v>
      </c>
      <c r="C20" s="26">
        <v>7.0148081885518252</v>
      </c>
      <c r="D20" s="26">
        <v>-6.7459332485470327</v>
      </c>
      <c r="E20" s="26">
        <v>14.697212860402175</v>
      </c>
      <c r="F20" s="26">
        <v>1.6987285296395243</v>
      </c>
      <c r="G20" s="26">
        <v>-25.867140907735156</v>
      </c>
      <c r="H20" s="26">
        <v>-28.058446720180662</v>
      </c>
      <c r="I20" s="26">
        <v>10.920553566603445</v>
      </c>
      <c r="J20" s="26">
        <v>-8.0474224975699826</v>
      </c>
      <c r="K20" s="26">
        <v>31.100405989865337</v>
      </c>
      <c r="L20" s="26">
        <v>32.955140398944749</v>
      </c>
      <c r="M20" s="26">
        <v>10.489316768233621</v>
      </c>
      <c r="N20" s="26">
        <v>-5.5871043062841039</v>
      </c>
      <c r="O20" s="26">
        <v>-25.28267899245035</v>
      </c>
      <c r="P20" s="26">
        <v>-20.059373956093623</v>
      </c>
      <c r="Q20" s="26">
        <v>13.040811876032564</v>
      </c>
      <c r="R20" s="26">
        <v>15.153116277990257</v>
      </c>
      <c r="S20" s="26">
        <v>19.354817149966671</v>
      </c>
      <c r="T20" s="26">
        <v>26.547559802033419</v>
      </c>
      <c r="U20" s="26">
        <v>12.786818364934561</v>
      </c>
      <c r="V20" s="26">
        <v>19.547559802033419</v>
      </c>
      <c r="W20" s="26">
        <v>5.786818364934561</v>
      </c>
      <c r="X20" s="26">
        <v>17.537559802033414</v>
      </c>
      <c r="Y20" s="26">
        <v>32.784070736872096</v>
      </c>
      <c r="Z20" s="26">
        <v>-3.1844592678236552</v>
      </c>
      <c r="AA20" s="26">
        <v>25.547559802033419</v>
      </c>
      <c r="AB20" s="26">
        <v>11.786818364934561</v>
      </c>
      <c r="AC20" s="26">
        <v>52.784070736872096</v>
      </c>
      <c r="AD20" s="26">
        <v>7.8155407321763448</v>
      </c>
      <c r="AE20" s="26">
        <v>15.547559802033419</v>
      </c>
      <c r="AF20" s="26">
        <v>1.786818364934561</v>
      </c>
      <c r="AG20" s="27">
        <v>21.547559802033419</v>
      </c>
      <c r="AH20" s="27">
        <v>7.786818364934561</v>
      </c>
      <c r="AI20" s="27">
        <v>27.100405989865337</v>
      </c>
      <c r="AJ20" s="27">
        <v>7.6840426317647683</v>
      </c>
      <c r="AK20" s="27">
        <v>-6.0766988053340896</v>
      </c>
    </row>
    <row r="21" spans="2:37" x14ac:dyDescent="0.25">
      <c r="B21" s="28">
        <v>46143</v>
      </c>
      <c r="C21" s="26">
        <v>2.7806709219452017</v>
      </c>
      <c r="D21" s="26">
        <v>-11.824266718229715</v>
      </c>
      <c r="E21" s="26">
        <v>9.656714310703407</v>
      </c>
      <c r="F21" s="26">
        <v>-4.9815525487493844</v>
      </c>
      <c r="G21" s="26">
        <v>-25.987509801369924</v>
      </c>
      <c r="H21" s="26">
        <v>-32.297126394970789</v>
      </c>
      <c r="I21" s="26">
        <v>5.9467849867769615</v>
      </c>
      <c r="J21" s="26">
        <v>-11.413403397825846</v>
      </c>
      <c r="K21" s="26">
        <v>27.636962619901155</v>
      </c>
      <c r="L21" s="26">
        <v>28.03730014866683</v>
      </c>
      <c r="M21" s="26">
        <v>5.5819259269131152</v>
      </c>
      <c r="N21" s="26">
        <v>-9.4038330616656438</v>
      </c>
      <c r="O21" s="26">
        <v>-36.332044962311926</v>
      </c>
      <c r="P21" s="26">
        <v>-24.11895467766653</v>
      </c>
      <c r="Q21" s="26">
        <v>8.2383348578670734</v>
      </c>
      <c r="R21" s="26">
        <v>14.94477088253138</v>
      </c>
      <c r="S21" s="26">
        <v>16.524197151116248</v>
      </c>
      <c r="T21" s="26">
        <v>22.173215553420619</v>
      </c>
      <c r="U21" s="26">
        <v>7.5682779132457014</v>
      </c>
      <c r="V21" s="26">
        <v>15.173215553420619</v>
      </c>
      <c r="W21" s="26">
        <v>0.56827791324570143</v>
      </c>
      <c r="X21" s="26">
        <v>13.163215553420613</v>
      </c>
      <c r="Y21" s="26">
        <v>28.553764739876684</v>
      </c>
      <c r="Z21" s="26">
        <v>-5.3734095028375535</v>
      </c>
      <c r="AA21" s="26">
        <v>21.173215553420619</v>
      </c>
      <c r="AB21" s="26">
        <v>6.5682779132457014</v>
      </c>
      <c r="AC21" s="26">
        <v>48.553764739876684</v>
      </c>
      <c r="AD21" s="26">
        <v>5.6265904971624465</v>
      </c>
      <c r="AE21" s="26">
        <v>11.173215553420619</v>
      </c>
      <c r="AF21" s="26">
        <v>-3.4317220867542986</v>
      </c>
      <c r="AG21" s="27">
        <v>17.173215553420619</v>
      </c>
      <c r="AH21" s="27">
        <v>2.5682779132457014</v>
      </c>
      <c r="AI21" s="27">
        <v>23.636962619901155</v>
      </c>
      <c r="AJ21" s="27">
        <v>2.5662358003208965</v>
      </c>
      <c r="AK21" s="27">
        <v>-12.038701839854021</v>
      </c>
    </row>
    <row r="22" spans="2:37" x14ac:dyDescent="0.25">
      <c r="B22" s="28">
        <v>46174</v>
      </c>
      <c r="C22" s="26">
        <v>0.5060406417652672</v>
      </c>
      <c r="D22" s="26">
        <v>-13.405645189182742</v>
      </c>
      <c r="E22" s="26">
        <v>8.2939842201819332</v>
      </c>
      <c r="F22" s="26">
        <v>-5.6757092701682694</v>
      </c>
      <c r="G22" s="26">
        <v>-25.473040330089063</v>
      </c>
      <c r="H22" s="26">
        <v>-34.332753626676535</v>
      </c>
      <c r="I22" s="26">
        <v>4.148878099454123</v>
      </c>
      <c r="J22" s="26">
        <v>-10.830137829560044</v>
      </c>
      <c r="K22" s="26">
        <v>25.841654989120528</v>
      </c>
      <c r="L22" s="26">
        <v>26.460820115986962</v>
      </c>
      <c r="M22" s="26">
        <v>3.7714754327085487</v>
      </c>
      <c r="N22" s="26">
        <v>-12.054830178508141</v>
      </c>
      <c r="O22" s="26">
        <v>-43.490909945657393</v>
      </c>
      <c r="P22" s="26">
        <v>-24.451758645226128</v>
      </c>
      <c r="Q22" s="26">
        <v>6.1027441200232246</v>
      </c>
      <c r="R22" s="26">
        <v>15.138385720806568</v>
      </c>
      <c r="S22" s="26">
        <v>16.424892716347586</v>
      </c>
      <c r="T22" s="26">
        <v>18.790980810456787</v>
      </c>
      <c r="U22" s="26">
        <v>4.8792949795087779</v>
      </c>
      <c r="V22" s="26">
        <v>11.790980810456787</v>
      </c>
      <c r="W22" s="26">
        <v>-2.1207050204912221</v>
      </c>
      <c r="X22" s="26">
        <v>9.7809808104567821</v>
      </c>
      <c r="Y22" s="26">
        <v>26.340405231781659</v>
      </c>
      <c r="Z22" s="26">
        <v>-5.2003528608197058</v>
      </c>
      <c r="AA22" s="26">
        <v>17.790980810456787</v>
      </c>
      <c r="AB22" s="26">
        <v>3.8792949795087779</v>
      </c>
      <c r="AC22" s="26">
        <v>46.340405231781659</v>
      </c>
      <c r="AD22" s="26">
        <v>5.7996471391802942</v>
      </c>
      <c r="AE22" s="26">
        <v>7.7909808104567873</v>
      </c>
      <c r="AF22" s="26">
        <v>-6.1207050204912221</v>
      </c>
      <c r="AG22" s="27">
        <v>13.790980810456787</v>
      </c>
      <c r="AH22" s="27">
        <v>-0.12070502049122211</v>
      </c>
      <c r="AI22" s="27">
        <v>21.841654989120528</v>
      </c>
      <c r="AJ22" s="27">
        <v>-0.40054632187074901</v>
      </c>
      <c r="AK22" s="27">
        <v>-14.312232152818758</v>
      </c>
    </row>
    <row r="23" spans="2:37" x14ac:dyDescent="0.25">
      <c r="B23" s="28">
        <v>46204</v>
      </c>
      <c r="C23" s="26">
        <v>9.7850432786358681</v>
      </c>
      <c r="D23" s="26">
        <v>1.8128039910972547</v>
      </c>
      <c r="E23" s="26">
        <v>9.1837883229269721</v>
      </c>
      <c r="F23" s="26">
        <v>-3.2973788268483233</v>
      </c>
      <c r="G23" s="26">
        <v>-17.959139980187125</v>
      </c>
      <c r="H23" s="26">
        <v>-20.990152627123237</v>
      </c>
      <c r="I23" s="26">
        <v>12.233301980075069</v>
      </c>
      <c r="J23" s="26">
        <v>1.7764580983960201</v>
      </c>
      <c r="K23" s="26">
        <v>36.325005339460674</v>
      </c>
      <c r="L23" s="26">
        <v>36.754943775934478</v>
      </c>
      <c r="M23" s="26">
        <v>12.029894369166755</v>
      </c>
      <c r="N23" s="26">
        <v>-0.93286151270791606</v>
      </c>
      <c r="O23" s="26">
        <v>-46.408137967696163</v>
      </c>
      <c r="P23" s="26">
        <v>-5.416598935337916</v>
      </c>
      <c r="Q23" s="26">
        <v>12.9995266783707</v>
      </c>
      <c r="R23" s="26">
        <v>14.456680803019523</v>
      </c>
      <c r="S23" s="26">
        <v>15.542743223655336</v>
      </c>
      <c r="T23" s="26">
        <v>27.092711048314186</v>
      </c>
      <c r="U23" s="26">
        <v>19.120471760775573</v>
      </c>
      <c r="V23" s="26">
        <v>20.092711048314186</v>
      </c>
      <c r="W23" s="26">
        <v>12.120471760775573</v>
      </c>
      <c r="X23" s="26">
        <v>18.082711048314181</v>
      </c>
      <c r="Y23" s="26">
        <v>33.178182445550732</v>
      </c>
      <c r="Z23" s="26">
        <v>4.9641000127650088</v>
      </c>
      <c r="AA23" s="26">
        <v>26.092711048314186</v>
      </c>
      <c r="AB23" s="26">
        <v>18.120471760775573</v>
      </c>
      <c r="AC23" s="26">
        <v>53.178182445550732</v>
      </c>
      <c r="AD23" s="26">
        <v>15.964100012765002</v>
      </c>
      <c r="AE23" s="26">
        <v>16.092711048314186</v>
      </c>
      <c r="AF23" s="26">
        <v>8.1204717607755725</v>
      </c>
      <c r="AG23" s="27">
        <v>22.092711048314186</v>
      </c>
      <c r="AH23" s="27">
        <v>14.120471760775573</v>
      </c>
      <c r="AI23" s="27">
        <v>32.325005339460674</v>
      </c>
      <c r="AJ23" s="27">
        <v>9.1478305828385231</v>
      </c>
      <c r="AK23" s="27">
        <v>1.1755912952999097</v>
      </c>
    </row>
    <row r="24" spans="2:37" x14ac:dyDescent="0.25">
      <c r="B24" s="28">
        <v>46235</v>
      </c>
      <c r="C24" s="26">
        <v>13.30350439360852</v>
      </c>
      <c r="D24" s="26">
        <v>5.4378080065231416</v>
      </c>
      <c r="E24" s="26">
        <v>12.883119539527328</v>
      </c>
      <c r="F24" s="26">
        <v>-0.59248319304623465</v>
      </c>
      <c r="G24" s="26">
        <v>-13.061358394393125</v>
      </c>
      <c r="H24" s="26">
        <v>-15.216415837869853</v>
      </c>
      <c r="I24" s="26">
        <v>14.737746917944349</v>
      </c>
      <c r="J24" s="26">
        <v>6.2048377494831328</v>
      </c>
      <c r="K24" s="26">
        <v>39.80411625780512</v>
      </c>
      <c r="L24" s="26">
        <v>38.188118836737559</v>
      </c>
      <c r="M24" s="26">
        <v>13.37846152255247</v>
      </c>
      <c r="N24" s="26">
        <v>4.1784777229195527</v>
      </c>
      <c r="O24" s="26">
        <v>-41.003727389619655</v>
      </c>
      <c r="P24" s="26">
        <v>-0.24137438081863394</v>
      </c>
      <c r="Q24" s="26">
        <v>15.957497213975984</v>
      </c>
      <c r="R24" s="26">
        <v>13.917454742185157</v>
      </c>
      <c r="S24" s="26">
        <v>15.450599630872617</v>
      </c>
      <c r="T24" s="26">
        <v>30.285683815483594</v>
      </c>
      <c r="U24" s="26">
        <v>22.419987428398215</v>
      </c>
      <c r="V24" s="26">
        <v>23.285683815483594</v>
      </c>
      <c r="W24" s="26">
        <v>15.419987428398215</v>
      </c>
      <c r="X24" s="26">
        <v>21.275683815483589</v>
      </c>
      <c r="Y24" s="26">
        <v>36.17992988482051</v>
      </c>
      <c r="Z24" s="26">
        <v>9.3825454975197005</v>
      </c>
      <c r="AA24" s="26">
        <v>29.285683815483594</v>
      </c>
      <c r="AB24" s="26">
        <v>21.419987428398215</v>
      </c>
      <c r="AC24" s="26">
        <v>56.17992988482051</v>
      </c>
      <c r="AD24" s="26">
        <v>20.3825454975197</v>
      </c>
      <c r="AE24" s="26">
        <v>19.285683815483594</v>
      </c>
      <c r="AF24" s="26">
        <v>11.419987428398215</v>
      </c>
      <c r="AG24" s="27">
        <v>25.285683815483594</v>
      </c>
      <c r="AH24" s="27">
        <v>17.419987428398215</v>
      </c>
      <c r="AI24" s="27">
        <v>35.80411625780512</v>
      </c>
      <c r="AJ24" s="27">
        <v>11.843500848607434</v>
      </c>
      <c r="AK24" s="27">
        <v>3.9778044615220551</v>
      </c>
    </row>
    <row r="25" spans="2:37" x14ac:dyDescent="0.25">
      <c r="B25" s="28">
        <v>46266</v>
      </c>
      <c r="C25" s="26">
        <v>22.268165401197592</v>
      </c>
      <c r="D25" s="26">
        <v>14.897917559453688</v>
      </c>
      <c r="E25" s="26">
        <v>21.7721714586025</v>
      </c>
      <c r="F25" s="26">
        <v>11.230942055273175</v>
      </c>
      <c r="G25" s="26">
        <v>-2.7544448493096922</v>
      </c>
      <c r="H25" s="26">
        <v>-3.5091277639222724</v>
      </c>
      <c r="I25" s="26">
        <v>21.575745010882116</v>
      </c>
      <c r="J25" s="26">
        <v>14.220125217223782</v>
      </c>
      <c r="K25" s="26">
        <v>43.667817319897608</v>
      </c>
      <c r="L25" s="26">
        <v>49.040324997942591</v>
      </c>
      <c r="M25" s="26">
        <v>19.042661869851571</v>
      </c>
      <c r="N25" s="26">
        <v>13.309798005417989</v>
      </c>
      <c r="O25" s="26">
        <v>-37.355761728820156</v>
      </c>
      <c r="P25" s="26">
        <v>8.6772919999643818</v>
      </c>
      <c r="Q25" s="26">
        <v>23.848581431427149</v>
      </c>
      <c r="R25" s="26">
        <v>14.93622332254634</v>
      </c>
      <c r="S25" s="26">
        <v>19.578351378284296</v>
      </c>
      <c r="T25" s="26">
        <v>39.219062739862977</v>
      </c>
      <c r="U25" s="26">
        <v>31.848814898119073</v>
      </c>
      <c r="V25" s="26">
        <v>32.219062739862977</v>
      </c>
      <c r="W25" s="26">
        <v>24.848814898119073</v>
      </c>
      <c r="X25" s="26">
        <v>30.209062739862972</v>
      </c>
      <c r="Y25" s="26">
        <v>44.887435276942469</v>
      </c>
      <c r="Z25" s="26">
        <v>18.352865278903437</v>
      </c>
      <c r="AA25" s="26">
        <v>38.219062739862977</v>
      </c>
      <c r="AB25" s="26">
        <v>30.848814898119073</v>
      </c>
      <c r="AC25" s="26">
        <v>64.887435276942469</v>
      </c>
      <c r="AD25" s="26">
        <v>29.352865278903437</v>
      </c>
      <c r="AE25" s="26">
        <v>28.219062739862977</v>
      </c>
      <c r="AF25" s="26">
        <v>20.848814898119073</v>
      </c>
      <c r="AG25" s="27">
        <v>34.219062739862977</v>
      </c>
      <c r="AH25" s="27">
        <v>26.848814898119073</v>
      </c>
      <c r="AI25" s="27">
        <v>39.667817319897608</v>
      </c>
      <c r="AJ25" s="27">
        <v>18.907372473802624</v>
      </c>
      <c r="AK25" s="27">
        <v>11.53712463205872</v>
      </c>
    </row>
    <row r="26" spans="2:37" x14ac:dyDescent="0.25">
      <c r="B26" s="28">
        <v>46296</v>
      </c>
      <c r="C26" s="26">
        <v>30.059031173732095</v>
      </c>
      <c r="D26" s="26">
        <v>57.152025591942845</v>
      </c>
      <c r="E26" s="26">
        <v>22.190079507569152</v>
      </c>
      <c r="F26" s="26">
        <v>44.824142934112402</v>
      </c>
      <c r="G26" s="26">
        <v>10.63329261553794</v>
      </c>
      <c r="H26" s="26">
        <v>39.778055491862958</v>
      </c>
      <c r="I26" s="26">
        <v>22.915866574629092</v>
      </c>
      <c r="J26" s="26">
        <v>51.90402795115466</v>
      </c>
      <c r="K26" s="26">
        <v>41.924882213864151</v>
      </c>
      <c r="L26" s="26">
        <v>47.308671409264889</v>
      </c>
      <c r="M26" s="26">
        <v>23.47145884041376</v>
      </c>
      <c r="N26" s="26">
        <v>48.693614199970256</v>
      </c>
      <c r="O26" s="26">
        <v>-21.097214865156502</v>
      </c>
      <c r="P26" s="26">
        <v>6.4751193015895723</v>
      </c>
      <c r="Q26" s="26">
        <v>25.035369139745811</v>
      </c>
      <c r="R26" s="26">
        <v>20.79268612649571</v>
      </c>
      <c r="S26" s="26">
        <v>33.896032261550332</v>
      </c>
      <c r="T26" s="26">
        <v>48.438617033626571</v>
      </c>
      <c r="U26" s="26">
        <v>75.531611451837321</v>
      </c>
      <c r="V26" s="26">
        <v>41.438617033626571</v>
      </c>
      <c r="W26" s="26">
        <v>68.531611451837321</v>
      </c>
      <c r="X26" s="26">
        <v>39.428617033626566</v>
      </c>
      <c r="Y26" s="26">
        <v>46.01321269796334</v>
      </c>
      <c r="Z26" s="26">
        <v>52.043992366346558</v>
      </c>
      <c r="AA26" s="26">
        <v>47.438617033626571</v>
      </c>
      <c r="AB26" s="26">
        <v>74.531611451837321</v>
      </c>
      <c r="AC26" s="26">
        <v>66.01321269796334</v>
      </c>
      <c r="AD26" s="26">
        <v>63.043992366346558</v>
      </c>
      <c r="AE26" s="26">
        <v>37.438617033626571</v>
      </c>
      <c r="AF26" s="26">
        <v>64.531611451837321</v>
      </c>
      <c r="AG26" s="27">
        <v>43.438617033626571</v>
      </c>
      <c r="AH26" s="27">
        <v>70.531611451837321</v>
      </c>
      <c r="AI26" s="27">
        <v>37.924882213864151</v>
      </c>
      <c r="AJ26" s="27">
        <v>28.341270910292323</v>
      </c>
      <c r="AK26" s="27">
        <v>55.434265328503074</v>
      </c>
    </row>
    <row r="27" spans="2:37" x14ac:dyDescent="0.25">
      <c r="B27" s="28">
        <v>46327</v>
      </c>
      <c r="C27" s="26">
        <v>33.639500033403323</v>
      </c>
      <c r="D27" s="26">
        <v>61.276162061991585</v>
      </c>
      <c r="E27" s="26">
        <v>25.859941939863674</v>
      </c>
      <c r="F27" s="26">
        <v>51.697581420272996</v>
      </c>
      <c r="G27" s="26">
        <v>16.026953458124716</v>
      </c>
      <c r="H27" s="26">
        <v>43.295879599952109</v>
      </c>
      <c r="I27" s="26">
        <v>25.636429125409094</v>
      </c>
      <c r="J27" s="26">
        <v>54.332375827509253</v>
      </c>
      <c r="K27" s="26">
        <v>41.943217854507395</v>
      </c>
      <c r="L27" s="26">
        <v>51.105526759069662</v>
      </c>
      <c r="M27" s="26">
        <v>26.256168455521689</v>
      </c>
      <c r="N27" s="26">
        <v>52.610685196042994</v>
      </c>
      <c r="O27" s="26">
        <v>-20.279340358291471</v>
      </c>
      <c r="P27" s="26">
        <v>5.6675285166140554</v>
      </c>
      <c r="Q27" s="26">
        <v>28.447733589840851</v>
      </c>
      <c r="R27" s="26">
        <v>20.78423859667874</v>
      </c>
      <c r="S27" s="26">
        <v>36.607362061641517</v>
      </c>
      <c r="T27" s="26">
        <v>52.166643139342725</v>
      </c>
      <c r="U27" s="26">
        <v>79.803305167930986</v>
      </c>
      <c r="V27" s="26">
        <v>45.166643139342725</v>
      </c>
      <c r="W27" s="26">
        <v>72.803305167930986</v>
      </c>
      <c r="X27" s="26">
        <v>43.156643139342719</v>
      </c>
      <c r="Y27" s="26">
        <v>49.794008786561307</v>
      </c>
      <c r="Z27" s="26">
        <v>55.103682804135801</v>
      </c>
      <c r="AA27" s="26">
        <v>51.166643139342725</v>
      </c>
      <c r="AB27" s="26">
        <v>78.803305167930986</v>
      </c>
      <c r="AC27" s="26">
        <v>69.794008786561307</v>
      </c>
      <c r="AD27" s="26">
        <v>66.103682804135801</v>
      </c>
      <c r="AE27" s="26">
        <v>41.166643139342725</v>
      </c>
      <c r="AF27" s="26">
        <v>68.803305167930986</v>
      </c>
      <c r="AG27" s="27">
        <v>47.166643139342725</v>
      </c>
      <c r="AH27" s="27">
        <v>74.803305167930986</v>
      </c>
      <c r="AI27" s="27">
        <v>37.943217854507395</v>
      </c>
      <c r="AJ27" s="27">
        <v>31.009063478190512</v>
      </c>
      <c r="AK27" s="27">
        <v>58.645725506778774</v>
      </c>
    </row>
    <row r="28" spans="2:37" x14ac:dyDescent="0.25">
      <c r="B28" s="28">
        <v>46357</v>
      </c>
      <c r="C28" s="26">
        <v>33.747674606658904</v>
      </c>
      <c r="D28" s="26">
        <v>64.013322767135392</v>
      </c>
      <c r="E28" s="26">
        <v>26.307620287689403</v>
      </c>
      <c r="F28" s="26">
        <v>53.05968856865087</v>
      </c>
      <c r="G28" s="26">
        <v>16.458063166880947</v>
      </c>
      <c r="H28" s="26">
        <v>42.743733592094159</v>
      </c>
      <c r="I28" s="26">
        <v>26.723921517364104</v>
      </c>
      <c r="J28" s="26">
        <v>55.195743651948348</v>
      </c>
      <c r="K28" s="26">
        <v>41.928741401221075</v>
      </c>
      <c r="L28" s="26">
        <v>49.274682333073116</v>
      </c>
      <c r="M28" s="26">
        <v>26.135003385495295</v>
      </c>
      <c r="N28" s="26">
        <v>52.059451831061935</v>
      </c>
      <c r="O28" s="26">
        <v>-18.361041280794169</v>
      </c>
      <c r="P28" s="26">
        <v>3.9894816154967572</v>
      </c>
      <c r="Q28" s="26">
        <v>29.208298538430171</v>
      </c>
      <c r="R28" s="26">
        <v>18.855400234807952</v>
      </c>
      <c r="S28" s="26">
        <v>34.879656230199323</v>
      </c>
      <c r="T28" s="26">
        <v>52.243535676021352</v>
      </c>
      <c r="U28" s="26">
        <v>82.50918383649784</v>
      </c>
      <c r="V28" s="26">
        <v>45.243535676021352</v>
      </c>
      <c r="W28" s="26">
        <v>75.50918383649784</v>
      </c>
      <c r="X28" s="26">
        <v>43.233535676021347</v>
      </c>
      <c r="Y28" s="26">
        <v>50.293924827293438</v>
      </c>
      <c r="Z28" s="26">
        <v>55.248808333224702</v>
      </c>
      <c r="AA28" s="26">
        <v>51.243535676021352</v>
      </c>
      <c r="AB28" s="26">
        <v>81.50918383649784</v>
      </c>
      <c r="AC28" s="26">
        <v>70.293924827293438</v>
      </c>
      <c r="AD28" s="26">
        <v>66.248808333224702</v>
      </c>
      <c r="AE28" s="26">
        <v>41.243535676021352</v>
      </c>
      <c r="AF28" s="26">
        <v>71.50918383649784</v>
      </c>
      <c r="AG28" s="27">
        <v>47.243535676021352</v>
      </c>
      <c r="AH28" s="27">
        <v>77.50918383649784</v>
      </c>
      <c r="AI28" s="27">
        <v>37.928741401221075</v>
      </c>
      <c r="AJ28" s="27">
        <v>31.673532366092019</v>
      </c>
      <c r="AK28" s="27">
        <v>61.939180526568506</v>
      </c>
    </row>
    <row r="29" spans="2:37" x14ac:dyDescent="0.25">
      <c r="B29" s="28">
        <v>46388</v>
      </c>
      <c r="C29" s="26">
        <v>35.582991222844711</v>
      </c>
      <c r="D29" s="26">
        <v>62.885456213991432</v>
      </c>
      <c r="E29" s="26">
        <v>31.137113463748335</v>
      </c>
      <c r="F29" s="26">
        <v>54.30354887799254</v>
      </c>
      <c r="G29" s="26">
        <v>24.040793167100347</v>
      </c>
      <c r="H29" s="26">
        <v>46.867599098197161</v>
      </c>
      <c r="I29" s="26">
        <v>28.870347399857252</v>
      </c>
      <c r="J29" s="26">
        <v>52.390086711542395</v>
      </c>
      <c r="K29" s="26">
        <v>43.857179913230738</v>
      </c>
      <c r="L29" s="26">
        <v>57.88574129767278</v>
      </c>
      <c r="M29" s="26">
        <v>29.779312047321184</v>
      </c>
      <c r="N29" s="26">
        <v>48.671550077008732</v>
      </c>
      <c r="O29" s="26">
        <v>-2.407239591426432</v>
      </c>
      <c r="P29" s="26">
        <v>3.8718648122241461</v>
      </c>
      <c r="Q29" s="26">
        <v>31.287624812354878</v>
      </c>
      <c r="R29" s="26">
        <v>18.33449920130365</v>
      </c>
      <c r="S29" s="26">
        <v>34.360782742682922</v>
      </c>
      <c r="T29" s="26">
        <v>53.626054043383419</v>
      </c>
      <c r="U29" s="26">
        <v>80.92851903453014</v>
      </c>
      <c r="V29" s="26">
        <v>46.626054043383419</v>
      </c>
      <c r="W29" s="26">
        <v>73.92851903453014</v>
      </c>
      <c r="X29" s="26">
        <v>44.616054043383414</v>
      </c>
      <c r="Y29" s="26">
        <v>52.208268553024226</v>
      </c>
      <c r="Z29" s="26">
        <v>52.476793048504405</v>
      </c>
      <c r="AA29" s="26">
        <v>52.626054043383419</v>
      </c>
      <c r="AB29" s="26">
        <v>79.92851903453014</v>
      </c>
      <c r="AC29" s="26">
        <v>72.20826855302424</v>
      </c>
      <c r="AD29" s="26">
        <v>63.476793048504405</v>
      </c>
      <c r="AE29" s="26">
        <v>42.626054043383419</v>
      </c>
      <c r="AF29" s="26">
        <v>69.92851903453014</v>
      </c>
      <c r="AG29" s="27">
        <v>48.626054043383419</v>
      </c>
      <c r="AH29" s="27">
        <v>75.92851903453014</v>
      </c>
      <c r="AI29" s="27">
        <v>39.857179913230738</v>
      </c>
      <c r="AJ29" s="27">
        <v>33.288132890216446</v>
      </c>
      <c r="AK29" s="27">
        <v>60.590597881363166</v>
      </c>
    </row>
    <row r="30" spans="2:37" x14ac:dyDescent="0.25">
      <c r="B30" s="28">
        <v>46419</v>
      </c>
      <c r="C30" s="26">
        <v>34.986724053854005</v>
      </c>
      <c r="D30" s="26">
        <v>58.211310755334253</v>
      </c>
      <c r="E30" s="26">
        <v>32.556845460514964</v>
      </c>
      <c r="F30" s="26">
        <v>47.082953352642377</v>
      </c>
      <c r="G30" s="26">
        <v>25.198050462058461</v>
      </c>
      <c r="H30" s="26">
        <v>46.165640854105575</v>
      </c>
      <c r="I30" s="26">
        <v>29.013021176790957</v>
      </c>
      <c r="J30" s="26">
        <v>50.064235883060562</v>
      </c>
      <c r="K30" s="26">
        <v>43.051610940034422</v>
      </c>
      <c r="L30" s="26">
        <v>53.895070134363863</v>
      </c>
      <c r="M30" s="26">
        <v>28.670944662434664</v>
      </c>
      <c r="N30" s="26">
        <v>45.999123532885676</v>
      </c>
      <c r="O30" s="26">
        <v>-6.8612360644125303</v>
      </c>
      <c r="P30" s="26">
        <v>1.2030233469138807</v>
      </c>
      <c r="Q30" s="26">
        <v>31.273388655357195</v>
      </c>
      <c r="R30" s="26">
        <v>17.717238121664877</v>
      </c>
      <c r="S30" s="26">
        <v>33.305228688234749</v>
      </c>
      <c r="T30" s="26">
        <v>53.138048730528865</v>
      </c>
      <c r="U30" s="26">
        <v>76.362635432009114</v>
      </c>
      <c r="V30" s="26">
        <v>46.138048730528865</v>
      </c>
      <c r="W30" s="26">
        <v>69.362635432009114</v>
      </c>
      <c r="X30" s="26">
        <v>44.12804873052886</v>
      </c>
      <c r="Y30" s="26">
        <v>51.652591685676043</v>
      </c>
      <c r="Z30" s="26">
        <v>49.751107996578867</v>
      </c>
      <c r="AA30" s="26">
        <v>52.138048730528865</v>
      </c>
      <c r="AB30" s="26">
        <v>75.362635432009114</v>
      </c>
      <c r="AC30" s="26">
        <v>71.652591685676043</v>
      </c>
      <c r="AD30" s="26">
        <v>60.751107996578867</v>
      </c>
      <c r="AE30" s="26">
        <v>42.138048730528865</v>
      </c>
      <c r="AF30" s="26">
        <v>65.362635432009114</v>
      </c>
      <c r="AG30" s="27">
        <v>48.138048730528865</v>
      </c>
      <c r="AH30" s="27">
        <v>71.362635432009114</v>
      </c>
      <c r="AI30" s="27">
        <v>39.051610940034422</v>
      </c>
      <c r="AJ30" s="27">
        <v>33.498478221643779</v>
      </c>
      <c r="AK30" s="27">
        <v>56.723064923124028</v>
      </c>
    </row>
    <row r="31" spans="2:37" x14ac:dyDescent="0.25">
      <c r="B31" s="28">
        <v>46447</v>
      </c>
      <c r="C31" s="26">
        <v>26.985148011778023</v>
      </c>
      <c r="D31" s="26">
        <v>50.013194488469068</v>
      </c>
      <c r="E31" s="26">
        <v>25.547080375244335</v>
      </c>
      <c r="F31" s="26">
        <v>34.604451291761279</v>
      </c>
      <c r="G31" s="26">
        <v>19.226926884663989</v>
      </c>
      <c r="H31" s="26">
        <v>36.411482815264257</v>
      </c>
      <c r="I31" s="26">
        <v>20.261888984730192</v>
      </c>
      <c r="J31" s="26">
        <v>39.13340570631641</v>
      </c>
      <c r="K31" s="26">
        <v>36.470370458262124</v>
      </c>
      <c r="L31" s="26">
        <v>42.941228133458438</v>
      </c>
      <c r="M31" s="26">
        <v>22.002407125035433</v>
      </c>
      <c r="N31" s="26">
        <v>41.804144632242725</v>
      </c>
      <c r="O31" s="26">
        <v>-10.298984745554201</v>
      </c>
      <c r="P31" s="26">
        <v>-7.1814180028995906</v>
      </c>
      <c r="Q31" s="26">
        <v>23.728179623451069</v>
      </c>
      <c r="R31" s="26">
        <v>18.004113027686692</v>
      </c>
      <c r="S31" s="26">
        <v>31.012046290434647</v>
      </c>
      <c r="T31" s="26">
        <v>44.798837742092871</v>
      </c>
      <c r="U31" s="26">
        <v>67.826884218783917</v>
      </c>
      <c r="V31" s="26">
        <v>37.798837742092871</v>
      </c>
      <c r="W31" s="26">
        <v>60.826884218783917</v>
      </c>
      <c r="X31" s="26">
        <v>35.788837742092866</v>
      </c>
      <c r="Y31" s="26">
        <v>43.212910796575272</v>
      </c>
      <c r="Z31" s="26">
        <v>40.290174346662823</v>
      </c>
      <c r="AA31" s="26">
        <v>43.798837742092871</v>
      </c>
      <c r="AB31" s="26">
        <v>66.826884218783917</v>
      </c>
      <c r="AC31" s="26">
        <v>63.212910796575272</v>
      </c>
      <c r="AD31" s="26">
        <v>51.290174346662823</v>
      </c>
      <c r="AE31" s="26">
        <v>33.798837742092871</v>
      </c>
      <c r="AF31" s="26">
        <v>56.826884218783917</v>
      </c>
      <c r="AG31" s="27">
        <v>39.798837742092871</v>
      </c>
      <c r="AH31" s="27">
        <v>62.826884218783917</v>
      </c>
      <c r="AI31" s="27">
        <v>32.470370458262124</v>
      </c>
      <c r="AJ31" s="27">
        <v>24.847815930247791</v>
      </c>
      <c r="AK31" s="27">
        <v>47.875862406938836</v>
      </c>
    </row>
    <row r="32" spans="2:37" x14ac:dyDescent="0.25">
      <c r="B32" s="28">
        <v>46478</v>
      </c>
      <c r="C32" s="26">
        <v>11.597782339358901</v>
      </c>
      <c r="D32" s="26">
        <v>1.7981742643388685</v>
      </c>
      <c r="E32" s="26">
        <v>14.300243912928202</v>
      </c>
      <c r="F32" s="26">
        <v>19.447772124747608</v>
      </c>
      <c r="G32" s="26">
        <v>-17.56867960429107</v>
      </c>
      <c r="H32" s="26">
        <v>-18.361429147427593</v>
      </c>
      <c r="I32" s="26">
        <v>11.549084909787865</v>
      </c>
      <c r="J32" s="26">
        <v>0.74162562573537372</v>
      </c>
      <c r="K32" s="26">
        <v>32.863519187532532</v>
      </c>
      <c r="L32" s="26">
        <v>27.755271222903545</v>
      </c>
      <c r="M32" s="26">
        <v>12.273701040339411</v>
      </c>
      <c r="N32" s="26">
        <v>12.703243112819244</v>
      </c>
      <c r="O32" s="26">
        <v>-19.854595099885273</v>
      </c>
      <c r="P32" s="26">
        <v>-13.866804077096518</v>
      </c>
      <c r="Q32" s="26">
        <v>14.43182203857949</v>
      </c>
      <c r="R32" s="26">
        <v>13.752650028214354</v>
      </c>
      <c r="S32" s="26">
        <v>19.527461405296002</v>
      </c>
      <c r="T32" s="26">
        <v>32.50814054568967</v>
      </c>
      <c r="U32" s="26">
        <v>22.708532470669638</v>
      </c>
      <c r="V32" s="26">
        <v>25.50814054568967</v>
      </c>
      <c r="W32" s="26">
        <v>15.708532470669638</v>
      </c>
      <c r="X32" s="26">
        <v>23.498140545689665</v>
      </c>
      <c r="Y32" s="26">
        <v>35.65387671239877</v>
      </c>
      <c r="Z32" s="26">
        <v>7.5226470293039256</v>
      </c>
      <c r="AA32" s="26">
        <v>31.50814054568967</v>
      </c>
      <c r="AB32" s="26">
        <v>21.708532470669638</v>
      </c>
      <c r="AC32" s="26">
        <v>55.65387671239877</v>
      </c>
      <c r="AD32" s="26">
        <v>18.522647029303926</v>
      </c>
      <c r="AE32" s="26">
        <v>21.50814054568967</v>
      </c>
      <c r="AF32" s="26">
        <v>11.708532470669638</v>
      </c>
      <c r="AG32" s="27">
        <v>27.50814054568967</v>
      </c>
      <c r="AH32" s="27">
        <v>17.708532470669638</v>
      </c>
      <c r="AI32" s="27">
        <v>28.863519187532532</v>
      </c>
      <c r="AJ32" s="27">
        <v>11.403348743078766</v>
      </c>
      <c r="AK32" s="27">
        <v>1.6037406680587338</v>
      </c>
    </row>
    <row r="33" spans="2:37" x14ac:dyDescent="0.25">
      <c r="B33" s="28">
        <v>46508</v>
      </c>
      <c r="C33" s="26">
        <v>5.4120843062109287</v>
      </c>
      <c r="D33" s="26">
        <v>-4.4961183229911938</v>
      </c>
      <c r="E33" s="26">
        <v>7.1401855250541217</v>
      </c>
      <c r="F33" s="26">
        <v>10.715707040657165</v>
      </c>
      <c r="G33" s="26">
        <v>-25.299959963381639</v>
      </c>
      <c r="H33" s="26">
        <v>-26.728556371290676</v>
      </c>
      <c r="I33" s="26">
        <v>4.1608731241458301</v>
      </c>
      <c r="J33" s="26">
        <v>-7.3510337623100312</v>
      </c>
      <c r="K33" s="26">
        <v>26.375552531751197</v>
      </c>
      <c r="L33" s="26">
        <v>20.273017260123069</v>
      </c>
      <c r="M33" s="26">
        <v>4.9027640089586768</v>
      </c>
      <c r="N33" s="26">
        <v>5.2128529707746338</v>
      </c>
      <c r="O33" s="26">
        <v>-28.921014802616099</v>
      </c>
      <c r="P33" s="26">
        <v>-21.314741438280436</v>
      </c>
      <c r="Q33" s="26">
        <v>7.2359882599801466</v>
      </c>
      <c r="R33" s="26">
        <v>11.897387859643111</v>
      </c>
      <c r="S33" s="26">
        <v>15.304546736888248</v>
      </c>
      <c r="T33" s="26">
        <v>25.917409291802372</v>
      </c>
      <c r="U33" s="26">
        <v>16.009206662600249</v>
      </c>
      <c r="V33" s="26">
        <v>18.917409291802372</v>
      </c>
      <c r="W33" s="26">
        <v>9.0092066626002492</v>
      </c>
      <c r="X33" s="26">
        <v>16.907409291802374</v>
      </c>
      <c r="Y33" s="26">
        <v>29.025894108741198</v>
      </c>
      <c r="Z33" s="26">
        <v>1.173185685122121</v>
      </c>
      <c r="AA33" s="26">
        <v>24.917409291802372</v>
      </c>
      <c r="AB33" s="26">
        <v>15.009206662600249</v>
      </c>
      <c r="AC33" s="26">
        <v>49.025894108741198</v>
      </c>
      <c r="AD33" s="26">
        <v>12.173185685122121</v>
      </c>
      <c r="AE33" s="26">
        <v>14.917409291802372</v>
      </c>
      <c r="AF33" s="26">
        <v>5.0092066626002492</v>
      </c>
      <c r="AG33" s="27">
        <v>20.917409291802372</v>
      </c>
      <c r="AH33" s="27">
        <v>11.009206662600249</v>
      </c>
      <c r="AI33" s="27">
        <v>22.375552531751197</v>
      </c>
      <c r="AJ33" s="27">
        <v>4.0523883072070035</v>
      </c>
      <c r="AK33" s="27">
        <v>-5.8558143219951191</v>
      </c>
    </row>
    <row r="34" spans="2:37" x14ac:dyDescent="0.25">
      <c r="B34" s="28">
        <v>46539</v>
      </c>
      <c r="C34" s="26">
        <v>7.7691357573292166</v>
      </c>
      <c r="D34" s="26">
        <v>-2.0174890641836996</v>
      </c>
      <c r="E34" s="26">
        <v>9.1553258077897368</v>
      </c>
      <c r="F34" s="26">
        <v>13.784951422319274</v>
      </c>
      <c r="G34" s="26">
        <v>-24.172471088102082</v>
      </c>
      <c r="H34" s="26">
        <v>-26.331906608650772</v>
      </c>
      <c r="I34" s="26">
        <v>6.3978696191291107</v>
      </c>
      <c r="J34" s="26">
        <v>-5.7932933860027731</v>
      </c>
      <c r="K34" s="26">
        <v>24.754927828195612</v>
      </c>
      <c r="L34" s="26">
        <v>21.298795254895147</v>
      </c>
      <c r="M34" s="26">
        <v>6.6572806177659132</v>
      </c>
      <c r="N34" s="26">
        <v>6.9228658393043858</v>
      </c>
      <c r="O34" s="26">
        <v>-32.368551105113241</v>
      </c>
      <c r="P34" s="26">
        <v>-19.792571495450119</v>
      </c>
      <c r="Q34" s="26">
        <v>8.9749293510271926</v>
      </c>
      <c r="R34" s="26">
        <v>13.21482889399315</v>
      </c>
      <c r="S34" s="26">
        <v>16.371962357136141</v>
      </c>
      <c r="T34" s="26">
        <v>27.247831512453239</v>
      </c>
      <c r="U34" s="26">
        <v>17.461206690940323</v>
      </c>
      <c r="V34" s="26">
        <v>20.247831512453239</v>
      </c>
      <c r="W34" s="26">
        <v>10.461206690940323</v>
      </c>
      <c r="X34" s="26">
        <v>18.237831512453234</v>
      </c>
      <c r="Y34" s="26">
        <v>30.461389645619256</v>
      </c>
      <c r="Z34" s="26">
        <v>1.8975775292982888</v>
      </c>
      <c r="AA34" s="26">
        <v>26.247831512453239</v>
      </c>
      <c r="AB34" s="26">
        <v>16.461206690940323</v>
      </c>
      <c r="AC34" s="26">
        <v>50.461389645619256</v>
      </c>
      <c r="AD34" s="26">
        <v>12.897577529298289</v>
      </c>
      <c r="AE34" s="26">
        <v>16.247831512453239</v>
      </c>
      <c r="AF34" s="26">
        <v>6.4612066909403225</v>
      </c>
      <c r="AG34" s="27">
        <v>22.247831512453239</v>
      </c>
      <c r="AH34" s="27">
        <v>12.461206690940323</v>
      </c>
      <c r="AI34" s="27">
        <v>20.754927828195612</v>
      </c>
      <c r="AJ34" s="27">
        <v>6.184311485963093</v>
      </c>
      <c r="AK34" s="27">
        <v>-3.6023133355498231</v>
      </c>
    </row>
    <row r="35" spans="2:37" x14ac:dyDescent="0.25">
      <c r="B35" s="28">
        <v>46569</v>
      </c>
      <c r="C35" s="26">
        <v>10.194923105993006</v>
      </c>
      <c r="D35" s="26">
        <v>17.176596982619493</v>
      </c>
      <c r="E35" s="26">
        <v>10.799841755978484</v>
      </c>
      <c r="F35" s="26">
        <v>14.600344869414009</v>
      </c>
      <c r="G35" s="26">
        <v>-17.54867638583044</v>
      </c>
      <c r="H35" s="26">
        <v>-18.091747480799405</v>
      </c>
      <c r="I35" s="26">
        <v>8.99554044763007</v>
      </c>
      <c r="J35" s="26">
        <v>3.1762586759263911</v>
      </c>
      <c r="K35" s="26">
        <v>31.415722255202418</v>
      </c>
      <c r="L35" s="26">
        <v>22.949288940329005</v>
      </c>
      <c r="M35" s="26">
        <v>12.190986862992169</v>
      </c>
      <c r="N35" s="26">
        <v>10.002939854718626</v>
      </c>
      <c r="O35" s="26">
        <v>-37.652283314942409</v>
      </c>
      <c r="P35" s="26">
        <v>-3.748696663730648</v>
      </c>
      <c r="Q35" s="26">
        <v>10.699111782847361</v>
      </c>
      <c r="R35" s="26">
        <v>15.284203073235162</v>
      </c>
      <c r="S35" s="26">
        <v>18.448073884818186</v>
      </c>
      <c r="T35" s="26">
        <v>28.211161947134762</v>
      </c>
      <c r="U35" s="26">
        <v>35.19283582376125</v>
      </c>
      <c r="V35" s="26">
        <v>21.211161947134762</v>
      </c>
      <c r="W35" s="26">
        <v>28.19283582376125</v>
      </c>
      <c r="X35" s="26">
        <v>19.201161947134757</v>
      </c>
      <c r="Y35" s="26">
        <v>32.062994766655599</v>
      </c>
      <c r="Z35" s="26">
        <v>9.0031656491981806</v>
      </c>
      <c r="AA35" s="26">
        <v>27.211161947134762</v>
      </c>
      <c r="AB35" s="26">
        <v>34.19283582376125</v>
      </c>
      <c r="AC35" s="26">
        <v>52.062994766655599</v>
      </c>
      <c r="AD35" s="26">
        <v>20.003165649198188</v>
      </c>
      <c r="AE35" s="26">
        <v>17.211161947134762</v>
      </c>
      <c r="AF35" s="26">
        <v>24.19283582376125</v>
      </c>
      <c r="AG35" s="27">
        <v>23.211161947134762</v>
      </c>
      <c r="AH35" s="27">
        <v>30.19283582376125</v>
      </c>
      <c r="AI35" s="27">
        <v>27.415722255202418</v>
      </c>
      <c r="AJ35" s="27">
        <v>8.1437076281092331</v>
      </c>
      <c r="AK35" s="27">
        <v>15.125381504735721</v>
      </c>
    </row>
    <row r="36" spans="2:37" x14ac:dyDescent="0.25">
      <c r="B36" s="28">
        <v>46600</v>
      </c>
      <c r="C36" s="26">
        <v>15.234837978524219</v>
      </c>
      <c r="D36" s="26">
        <v>22.051784646782345</v>
      </c>
      <c r="E36" s="26">
        <v>15.486609801281929</v>
      </c>
      <c r="F36" s="26">
        <v>20.275881963929109</v>
      </c>
      <c r="G36" s="26">
        <v>-12.499216659587184</v>
      </c>
      <c r="H36" s="26">
        <v>-12.372790797883262</v>
      </c>
      <c r="I36" s="26">
        <v>13.292024932103075</v>
      </c>
      <c r="J36" s="26">
        <v>7.2547064286751919</v>
      </c>
      <c r="K36" s="26">
        <v>35.956770742796152</v>
      </c>
      <c r="L36" s="26">
        <v>27.492870418453222</v>
      </c>
      <c r="M36" s="26">
        <v>13.366886696995124</v>
      </c>
      <c r="N36" s="26">
        <v>14.596580435599279</v>
      </c>
      <c r="O36" s="26">
        <v>-35.743811799228403</v>
      </c>
      <c r="P36" s="26">
        <v>0.74011218533425449</v>
      </c>
      <c r="Q36" s="26">
        <v>15.328790390352054</v>
      </c>
      <c r="R36" s="26">
        <v>15.942535015868735</v>
      </c>
      <c r="S36" s="26">
        <v>19.591862634075703</v>
      </c>
      <c r="T36" s="26">
        <v>32.878557128466909</v>
      </c>
      <c r="U36" s="26">
        <v>39.695503796725035</v>
      </c>
      <c r="V36" s="26">
        <v>25.878557128466909</v>
      </c>
      <c r="W36" s="26">
        <v>32.695503796725035</v>
      </c>
      <c r="X36" s="26">
        <v>23.868557128466904</v>
      </c>
      <c r="Y36" s="26">
        <v>36.625842214719853</v>
      </c>
      <c r="Z36" s="26">
        <v>12.879653366401868</v>
      </c>
      <c r="AA36" s="26">
        <v>31.878557128466909</v>
      </c>
      <c r="AB36" s="26">
        <v>38.695503796725035</v>
      </c>
      <c r="AC36" s="26">
        <v>56.625842214719853</v>
      </c>
      <c r="AD36" s="26">
        <v>23.879653366401868</v>
      </c>
      <c r="AE36" s="26">
        <v>21.878557128466909</v>
      </c>
      <c r="AF36" s="26">
        <v>28.695503796725035</v>
      </c>
      <c r="AG36" s="27">
        <v>27.878557128466909</v>
      </c>
      <c r="AH36" s="27">
        <v>34.695503796725035</v>
      </c>
      <c r="AI36" s="27">
        <v>31.956770742796152</v>
      </c>
      <c r="AJ36" s="27">
        <v>12.544739845850131</v>
      </c>
      <c r="AK36" s="27">
        <v>19.361686514108257</v>
      </c>
    </row>
    <row r="37" spans="2:37" x14ac:dyDescent="0.25">
      <c r="B37" s="28">
        <v>46631</v>
      </c>
      <c r="C37" s="26">
        <v>21.313545393131633</v>
      </c>
      <c r="D37" s="26">
        <v>29.689255512682877</v>
      </c>
      <c r="E37" s="26">
        <v>22.861615936675861</v>
      </c>
      <c r="F37" s="26">
        <v>30.435673084020308</v>
      </c>
      <c r="G37" s="26">
        <v>-4.1469279611755425</v>
      </c>
      <c r="H37" s="26">
        <v>-3.3199857456630042</v>
      </c>
      <c r="I37" s="26">
        <v>20.163154788215728</v>
      </c>
      <c r="J37" s="26">
        <v>13.823371006830065</v>
      </c>
      <c r="K37" s="26">
        <v>43.449877870154751</v>
      </c>
      <c r="L37" s="26">
        <v>42.658188883206876</v>
      </c>
      <c r="M37" s="26">
        <v>20.837404380838535</v>
      </c>
      <c r="N37" s="26">
        <v>22.481511361022427</v>
      </c>
      <c r="O37" s="26">
        <v>-31.637177816493512</v>
      </c>
      <c r="P37" s="26">
        <v>8.4833575489644915</v>
      </c>
      <c r="Q37" s="26">
        <v>23.040625546384092</v>
      </c>
      <c r="R37" s="26">
        <v>18.124796296852182</v>
      </c>
      <c r="S37" s="26">
        <v>23.621603223990277</v>
      </c>
      <c r="T37" s="26">
        <v>38.910758242064276</v>
      </c>
      <c r="U37" s="26">
        <v>47.286468361615519</v>
      </c>
      <c r="V37" s="26">
        <v>31.910758242064276</v>
      </c>
      <c r="W37" s="26">
        <v>40.286468361615519</v>
      </c>
      <c r="X37" s="26">
        <v>29.900758242064271</v>
      </c>
      <c r="Y37" s="26">
        <v>44.111481224940547</v>
      </c>
      <c r="Z37" s="26">
        <v>19.299257767892101</v>
      </c>
      <c r="AA37" s="26">
        <v>37.910758242064276</v>
      </c>
      <c r="AB37" s="26">
        <v>46.286468361615519</v>
      </c>
      <c r="AC37" s="26">
        <v>64.111481224940547</v>
      </c>
      <c r="AD37" s="26">
        <v>30.299257767892101</v>
      </c>
      <c r="AE37" s="26">
        <v>27.910758242064276</v>
      </c>
      <c r="AF37" s="26">
        <v>36.286468361615519</v>
      </c>
      <c r="AG37" s="27">
        <v>33.910758242064276</v>
      </c>
      <c r="AH37" s="27">
        <v>42.286468361615519</v>
      </c>
      <c r="AI37" s="27">
        <v>39.449877870154751</v>
      </c>
      <c r="AJ37" s="27">
        <v>17.962431805339456</v>
      </c>
      <c r="AK37" s="27">
        <v>26.338141924890699</v>
      </c>
    </row>
    <row r="38" spans="2:37" x14ac:dyDescent="0.25">
      <c r="B38" s="28">
        <v>46661</v>
      </c>
      <c r="C38" s="26">
        <v>24.688762743955316</v>
      </c>
      <c r="D38" s="26">
        <v>31.588668475166607</v>
      </c>
      <c r="E38" s="26">
        <v>26.804775639752073</v>
      </c>
      <c r="F38" s="26">
        <v>37.918985735935173</v>
      </c>
      <c r="G38" s="26">
        <v>17.228195782120928</v>
      </c>
      <c r="H38" s="26">
        <v>39.37323767259435</v>
      </c>
      <c r="I38" s="26">
        <v>21.846251866810263</v>
      </c>
      <c r="J38" s="26">
        <v>39.812259888622449</v>
      </c>
      <c r="K38" s="26">
        <v>28.424689344381484</v>
      </c>
      <c r="L38" s="26">
        <v>47.548042319895821</v>
      </c>
      <c r="M38" s="26">
        <v>27.639210192148433</v>
      </c>
      <c r="N38" s="26">
        <v>24.92885887555898</v>
      </c>
      <c r="O38" s="26">
        <v>-17.474445238328144</v>
      </c>
      <c r="P38" s="26">
        <v>10.657955356967825</v>
      </c>
      <c r="Q38" s="26">
        <v>24.942535498527228</v>
      </c>
      <c r="R38" s="26">
        <v>21.365855097772332</v>
      </c>
      <c r="S38" s="26">
        <v>35.820781481015793</v>
      </c>
      <c r="T38" s="26">
        <v>43.316906814994233</v>
      </c>
      <c r="U38" s="26">
        <v>50.216812546205524</v>
      </c>
      <c r="V38" s="26">
        <v>36.316906814994233</v>
      </c>
      <c r="W38" s="26">
        <v>43.216812546205524</v>
      </c>
      <c r="X38" s="26">
        <v>34.306906814994228</v>
      </c>
      <c r="Y38" s="26">
        <v>45.652074684526674</v>
      </c>
      <c r="Z38" s="26">
        <v>42.520790257751663</v>
      </c>
      <c r="AA38" s="26">
        <v>42.316906814994233</v>
      </c>
      <c r="AB38" s="26">
        <v>49.216812546205524</v>
      </c>
      <c r="AC38" s="26">
        <v>65.652074684526667</v>
      </c>
      <c r="AD38" s="26">
        <v>53.520790257751663</v>
      </c>
      <c r="AE38" s="26">
        <v>32.316906814994233</v>
      </c>
      <c r="AF38" s="26">
        <v>39.216812546205524</v>
      </c>
      <c r="AG38" s="27">
        <v>38.316906814994233</v>
      </c>
      <c r="AH38" s="27">
        <v>45.216812546205524</v>
      </c>
      <c r="AI38" s="27">
        <v>24.424689344381484</v>
      </c>
      <c r="AJ38" s="27">
        <v>22.511083997277822</v>
      </c>
      <c r="AK38" s="27">
        <v>29.410989728489113</v>
      </c>
    </row>
    <row r="39" spans="2:37" x14ac:dyDescent="0.25">
      <c r="B39" s="28">
        <v>46692</v>
      </c>
      <c r="C39" s="26">
        <v>28.057483758689557</v>
      </c>
      <c r="D39" s="26">
        <v>35.663880920513009</v>
      </c>
      <c r="E39" s="26">
        <v>31.296314107538777</v>
      </c>
      <c r="F39" s="26">
        <v>45.610308944756483</v>
      </c>
      <c r="G39" s="26">
        <v>21.303539575997064</v>
      </c>
      <c r="H39" s="26">
        <v>46.151123372219004</v>
      </c>
      <c r="I39" s="26">
        <v>25.45563515459331</v>
      </c>
      <c r="J39" s="26">
        <v>42.939518793015367</v>
      </c>
      <c r="K39" s="26">
        <v>32.689528037866395</v>
      </c>
      <c r="L39" s="26">
        <v>54.221760016637191</v>
      </c>
      <c r="M39" s="26">
        <v>26.975402226675882</v>
      </c>
      <c r="N39" s="26">
        <v>29.220892295129275</v>
      </c>
      <c r="O39" s="26">
        <v>-16.584304678575961</v>
      </c>
      <c r="P39" s="26">
        <v>15.610043726491398</v>
      </c>
      <c r="Q39" s="26">
        <v>28.891567039185347</v>
      </c>
      <c r="R39" s="26">
        <v>21.47194851910622</v>
      </c>
      <c r="S39" s="26">
        <v>38.850093178513873</v>
      </c>
      <c r="T39" s="26">
        <v>46.433554491212931</v>
      </c>
      <c r="U39" s="26">
        <v>54.039951653036383</v>
      </c>
      <c r="V39" s="26">
        <v>39.433554491212931</v>
      </c>
      <c r="W39" s="26">
        <v>47.039951653036383</v>
      </c>
      <c r="X39" s="26">
        <v>37.423554491212926</v>
      </c>
      <c r="Y39" s="26">
        <v>49.579183641115264</v>
      </c>
      <c r="Z39" s="26">
        <v>45.492395260907699</v>
      </c>
      <c r="AA39" s="26">
        <v>45.433554491212931</v>
      </c>
      <c r="AB39" s="26">
        <v>53.039951653036383</v>
      </c>
      <c r="AC39" s="26">
        <v>69.579183641115264</v>
      </c>
      <c r="AD39" s="26">
        <v>56.492395260907699</v>
      </c>
      <c r="AE39" s="26">
        <v>35.433554491212931</v>
      </c>
      <c r="AF39" s="26">
        <v>43.039951653036383</v>
      </c>
      <c r="AG39" s="27">
        <v>41.433554491212931</v>
      </c>
      <c r="AH39" s="27">
        <v>49.039951653036383</v>
      </c>
      <c r="AI39" s="27">
        <v>28.689528037866395</v>
      </c>
      <c r="AJ39" s="27">
        <v>25.310006004690976</v>
      </c>
      <c r="AK39" s="27">
        <v>32.916403166514428</v>
      </c>
    </row>
    <row r="40" spans="2:37" x14ac:dyDescent="0.25">
      <c r="B40" s="28">
        <v>46722</v>
      </c>
      <c r="C40" s="26">
        <v>29.102132888695735</v>
      </c>
      <c r="D40" s="26">
        <v>37.537516997821413</v>
      </c>
      <c r="E40" s="26">
        <v>29.872505916305123</v>
      </c>
      <c r="F40" s="26">
        <v>48.565582496175814</v>
      </c>
      <c r="G40" s="26">
        <v>20.270229362314822</v>
      </c>
      <c r="H40" s="26">
        <v>46.253844406162202</v>
      </c>
      <c r="I40" s="26">
        <v>26.080700241306886</v>
      </c>
      <c r="J40" s="26">
        <v>42.379470765635872</v>
      </c>
      <c r="K40" s="26">
        <v>34.032806570609857</v>
      </c>
      <c r="L40" s="26">
        <v>55.487633140786706</v>
      </c>
      <c r="M40" s="26">
        <v>27.312888564424888</v>
      </c>
      <c r="N40" s="26">
        <v>32.897360639840308</v>
      </c>
      <c r="O40" s="26">
        <v>-18.321598094290117</v>
      </c>
      <c r="P40" s="26">
        <v>17.38519505335919</v>
      </c>
      <c r="Q40" s="26">
        <v>29.669007001953908</v>
      </c>
      <c r="R40" s="26">
        <v>21.480870456927263</v>
      </c>
      <c r="S40" s="26">
        <v>39.101493263411896</v>
      </c>
      <c r="T40" s="26">
        <v>47.428626201836387</v>
      </c>
      <c r="U40" s="26">
        <v>55.864010310962065</v>
      </c>
      <c r="V40" s="26">
        <v>40.428626201836387</v>
      </c>
      <c r="W40" s="26">
        <v>48.864010310962065</v>
      </c>
      <c r="X40" s="26">
        <v>38.418626201836382</v>
      </c>
      <c r="Y40" s="26">
        <v>50.464634291101255</v>
      </c>
      <c r="Z40" s="26">
        <v>45.116192110224098</v>
      </c>
      <c r="AA40" s="26">
        <v>46.428626201836387</v>
      </c>
      <c r="AB40" s="26">
        <v>54.864010310962065</v>
      </c>
      <c r="AC40" s="26">
        <v>70.464634291101248</v>
      </c>
      <c r="AD40" s="26">
        <v>56.116192110224098</v>
      </c>
      <c r="AE40" s="26">
        <v>36.428626201836387</v>
      </c>
      <c r="AF40" s="26">
        <v>44.864010310962065</v>
      </c>
      <c r="AG40" s="27">
        <v>42.428626201836387</v>
      </c>
      <c r="AH40" s="27">
        <v>50.864010310962065</v>
      </c>
      <c r="AI40" s="27">
        <v>30.032806570609857</v>
      </c>
      <c r="AJ40" s="27">
        <v>26.044692152042018</v>
      </c>
      <c r="AK40" s="27">
        <v>34.480076261167696</v>
      </c>
    </row>
    <row r="41" spans="2:37" x14ac:dyDescent="0.25">
      <c r="B41" s="28">
        <v>46753</v>
      </c>
      <c r="C41" s="26">
        <v>32.858943917932663</v>
      </c>
      <c r="D41" s="26">
        <v>40.530103438007487</v>
      </c>
      <c r="E41" s="26">
        <v>33.887856572148408</v>
      </c>
      <c r="F41" s="26">
        <v>45.768667382662869</v>
      </c>
      <c r="G41" s="26">
        <v>25.011869789848042</v>
      </c>
      <c r="H41" s="26">
        <v>32.562603723334043</v>
      </c>
      <c r="I41" s="26">
        <v>29.413340496280895</v>
      </c>
      <c r="J41" s="26">
        <v>36.364730569142154</v>
      </c>
      <c r="K41" s="26">
        <v>46.721333960397736</v>
      </c>
      <c r="L41" s="26">
        <v>57.641704993381815</v>
      </c>
      <c r="M41" s="26">
        <v>31.834280428904023</v>
      </c>
      <c r="N41" s="26">
        <v>41.978629837520984</v>
      </c>
      <c r="O41" s="26">
        <v>-16.81847175537429</v>
      </c>
      <c r="P41" s="26">
        <v>19.631903852150273</v>
      </c>
      <c r="Q41" s="26">
        <v>32.39063075948232</v>
      </c>
      <c r="R41" s="26">
        <v>19.969969487187726</v>
      </c>
      <c r="S41" s="26">
        <v>37.497413953407502</v>
      </c>
      <c r="T41" s="26">
        <v>51.561891194434715</v>
      </c>
      <c r="U41" s="26">
        <v>59.233050714509538</v>
      </c>
      <c r="V41" s="26">
        <v>44.561891194434715</v>
      </c>
      <c r="W41" s="26">
        <v>52.233050714509538</v>
      </c>
      <c r="X41" s="26">
        <v>42.55189119443471</v>
      </c>
      <c r="Y41" s="26">
        <v>53.681522047497459</v>
      </c>
      <c r="Z41" s="26">
        <v>39.644270870101657</v>
      </c>
      <c r="AA41" s="26">
        <v>50.561891194434715</v>
      </c>
      <c r="AB41" s="26">
        <v>58.233050714509538</v>
      </c>
      <c r="AC41" s="26">
        <v>73.681522047497452</v>
      </c>
      <c r="AD41" s="26">
        <v>50.644270870101657</v>
      </c>
      <c r="AE41" s="26">
        <v>40.561891194434715</v>
      </c>
      <c r="AF41" s="26">
        <v>48.233050714509538</v>
      </c>
      <c r="AG41" s="27">
        <v>46.561891194434715</v>
      </c>
      <c r="AH41" s="27">
        <v>54.233050714509538</v>
      </c>
      <c r="AI41" s="27">
        <v>42.721333960397736</v>
      </c>
      <c r="AJ41" s="27">
        <v>30.293709643218151</v>
      </c>
      <c r="AK41" s="27">
        <v>37.964869163292974</v>
      </c>
    </row>
    <row r="42" spans="2:37" x14ac:dyDescent="0.25">
      <c r="B42" s="28">
        <v>46784</v>
      </c>
      <c r="C42" s="26">
        <v>28.176034806630312</v>
      </c>
      <c r="D42" s="26">
        <v>36.734458502263308</v>
      </c>
      <c r="E42" s="26">
        <v>32.243728675189068</v>
      </c>
      <c r="F42" s="26">
        <v>39.815036784780496</v>
      </c>
      <c r="G42" s="26">
        <v>19.294182514056665</v>
      </c>
      <c r="H42" s="26">
        <v>32.294008330825939</v>
      </c>
      <c r="I42" s="26">
        <v>26.137605422780645</v>
      </c>
      <c r="J42" s="26">
        <v>33.080750349822431</v>
      </c>
      <c r="K42" s="26">
        <v>39.316377960042509</v>
      </c>
      <c r="L42" s="26">
        <v>49.557959835734813</v>
      </c>
      <c r="M42" s="26">
        <v>27.533141112941429</v>
      </c>
      <c r="N42" s="26">
        <v>37.075117069829822</v>
      </c>
      <c r="O42" s="26">
        <v>-26.508899765629195</v>
      </c>
      <c r="P42" s="26">
        <v>14.531786355696333</v>
      </c>
      <c r="Q42" s="26">
        <v>28.217170529714728</v>
      </c>
      <c r="R42" s="26">
        <v>18.878963550111607</v>
      </c>
      <c r="S42" s="26">
        <v>35.910007519811387</v>
      </c>
      <c r="T42" s="26">
        <v>47.323076723234301</v>
      </c>
      <c r="U42" s="26">
        <v>55.881500418867297</v>
      </c>
      <c r="V42" s="26">
        <v>40.323076723234301</v>
      </c>
      <c r="W42" s="26">
        <v>48.881500418867297</v>
      </c>
      <c r="X42" s="26">
        <v>38.313076723234296</v>
      </c>
      <c r="Y42" s="26">
        <v>49.296121005442295</v>
      </c>
      <c r="Z42" s="26">
        <v>35.655304799589196</v>
      </c>
      <c r="AA42" s="26">
        <v>46.323076723234301</v>
      </c>
      <c r="AB42" s="26">
        <v>54.881500418867297</v>
      </c>
      <c r="AC42" s="26">
        <v>69.296121005442302</v>
      </c>
      <c r="AD42" s="26">
        <v>46.655304799589196</v>
      </c>
      <c r="AE42" s="26">
        <v>36.323076723234301</v>
      </c>
      <c r="AF42" s="26">
        <v>44.881500418867297</v>
      </c>
      <c r="AG42" s="27">
        <v>42.323076723234301</v>
      </c>
      <c r="AH42" s="27">
        <v>50.881500418867297</v>
      </c>
      <c r="AI42" s="27">
        <v>35.316377960042509</v>
      </c>
      <c r="AJ42" s="27">
        <v>27.164561140572651</v>
      </c>
      <c r="AK42" s="27">
        <v>35.722984836205647</v>
      </c>
    </row>
    <row r="43" spans="2:37" x14ac:dyDescent="0.25">
      <c r="B43" s="28">
        <v>46813</v>
      </c>
      <c r="C43" s="26">
        <v>23.20835672524035</v>
      </c>
      <c r="D43" s="26">
        <v>31.612819536517435</v>
      </c>
      <c r="E43" s="26">
        <v>27.674283219715413</v>
      </c>
      <c r="F43" s="26">
        <v>33.698186183178287</v>
      </c>
      <c r="G43" s="26">
        <v>14.000161884946465</v>
      </c>
      <c r="H43" s="26">
        <v>27.52524380217659</v>
      </c>
      <c r="I43" s="26">
        <v>21.537745194039026</v>
      </c>
      <c r="J43" s="26">
        <v>28.593221507195985</v>
      </c>
      <c r="K43" s="26">
        <v>35.047920950933651</v>
      </c>
      <c r="L43" s="26">
        <v>42.462800448034962</v>
      </c>
      <c r="M43" s="26">
        <v>22.809662169343447</v>
      </c>
      <c r="N43" s="26">
        <v>32.028103053423912</v>
      </c>
      <c r="O43" s="26">
        <v>-27.637579934334983</v>
      </c>
      <c r="P43" s="26">
        <v>9.6564502977208448</v>
      </c>
      <c r="Q43" s="26">
        <v>23.579431937552947</v>
      </c>
      <c r="R43" s="26">
        <v>18.362918136956921</v>
      </c>
      <c r="S43" s="26">
        <v>32.524579597307536</v>
      </c>
      <c r="T43" s="26">
        <v>42.639097514311409</v>
      </c>
      <c r="U43" s="26">
        <v>51.043560325588494</v>
      </c>
      <c r="V43" s="26">
        <v>35.639097514311409</v>
      </c>
      <c r="W43" s="26">
        <v>44.043560325588494</v>
      </c>
      <c r="X43" s="26">
        <v>33.629097514311404</v>
      </c>
      <c r="Y43" s="26">
        <v>44.566875721758827</v>
      </c>
      <c r="Z43" s="26">
        <v>31.591229964086743</v>
      </c>
      <c r="AA43" s="26">
        <v>41.639097514311409</v>
      </c>
      <c r="AB43" s="26">
        <v>50.043560325588494</v>
      </c>
      <c r="AC43" s="26">
        <v>64.566875721758834</v>
      </c>
      <c r="AD43" s="26">
        <v>42.591229964086743</v>
      </c>
      <c r="AE43" s="26">
        <v>31.639097514311409</v>
      </c>
      <c r="AF43" s="26">
        <v>40.043560325588494</v>
      </c>
      <c r="AG43" s="27">
        <v>37.639097514311409</v>
      </c>
      <c r="AH43" s="27">
        <v>46.043560325588494</v>
      </c>
      <c r="AI43" s="27">
        <v>31.047920950933651</v>
      </c>
      <c r="AJ43" s="27">
        <v>22.609966986591608</v>
      </c>
      <c r="AK43" s="27">
        <v>31.014429797868694</v>
      </c>
    </row>
    <row r="44" spans="2:37" x14ac:dyDescent="0.25">
      <c r="B44" s="28">
        <v>46844</v>
      </c>
      <c r="C44" s="26">
        <v>5.1319292871578455</v>
      </c>
      <c r="D44" s="26">
        <v>13.35867248462695</v>
      </c>
      <c r="E44" s="26">
        <v>10.00031695935678</v>
      </c>
      <c r="F44" s="26">
        <v>16.030960098568578</v>
      </c>
      <c r="G44" s="26">
        <v>-6.346090767718394</v>
      </c>
      <c r="H44" s="26">
        <v>7.3794964052029499</v>
      </c>
      <c r="I44" s="26">
        <v>5.6372639942114944</v>
      </c>
      <c r="J44" s="26">
        <v>11.900307473448663</v>
      </c>
      <c r="K44" s="26">
        <v>19.086865916794679</v>
      </c>
      <c r="L44" s="26">
        <v>20.015316333758548</v>
      </c>
      <c r="M44" s="26">
        <v>6.9704158097857771</v>
      </c>
      <c r="N44" s="26">
        <v>15.701008379306693</v>
      </c>
      <c r="O44" s="26">
        <v>-22.73541418693701</v>
      </c>
      <c r="P44" s="26">
        <v>-6.6300876137908915</v>
      </c>
      <c r="Q44" s="26">
        <v>7.6594690355826671</v>
      </c>
      <c r="R44" s="26">
        <v>16.04105931089773</v>
      </c>
      <c r="S44" s="26">
        <v>21.527939187814503</v>
      </c>
      <c r="T44" s="26">
        <v>26.718479804868906</v>
      </c>
      <c r="U44" s="26">
        <v>34.945223002338011</v>
      </c>
      <c r="V44" s="26">
        <v>19.718479804868906</v>
      </c>
      <c r="W44" s="26">
        <v>27.945223002338011</v>
      </c>
      <c r="X44" s="26">
        <v>17.708479804868908</v>
      </c>
      <c r="Y44" s="26">
        <v>28.72037480334302</v>
      </c>
      <c r="Z44" s="26">
        <v>17.222420000898161</v>
      </c>
      <c r="AA44" s="26">
        <v>25.718479804868906</v>
      </c>
      <c r="AB44" s="26">
        <v>33.945223002338011</v>
      </c>
      <c r="AC44" s="26">
        <v>48.72037480334302</v>
      </c>
      <c r="AD44" s="26">
        <v>28.222420000898168</v>
      </c>
      <c r="AE44" s="26">
        <v>15.718479804868906</v>
      </c>
      <c r="AF44" s="26">
        <v>23.945223002338011</v>
      </c>
      <c r="AG44" s="27">
        <v>21.718479804868906</v>
      </c>
      <c r="AH44" s="27">
        <v>29.945223002338011</v>
      </c>
      <c r="AI44" s="27">
        <v>15.086865916794679</v>
      </c>
      <c r="AJ44" s="27">
        <v>6.6353689957373803</v>
      </c>
      <c r="AK44" s="27">
        <v>14.862112193206485</v>
      </c>
    </row>
    <row r="45" spans="2:37" x14ac:dyDescent="0.25">
      <c r="B45" s="28">
        <v>46874</v>
      </c>
      <c r="C45" s="26">
        <v>2.3707081890050503</v>
      </c>
      <c r="D45" s="26">
        <v>10.391384985314893</v>
      </c>
      <c r="E45" s="26">
        <v>5.8629750057051382</v>
      </c>
      <c r="F45" s="26">
        <v>11.467924578965437</v>
      </c>
      <c r="G45" s="26">
        <v>-9.9259286513001541</v>
      </c>
      <c r="H45" s="26">
        <v>3.9305888736707999</v>
      </c>
      <c r="I45" s="26">
        <v>1.3131695232910303</v>
      </c>
      <c r="J45" s="26">
        <v>7.6319538513040257</v>
      </c>
      <c r="K45" s="26">
        <v>15.458373707736307</v>
      </c>
      <c r="L45" s="26">
        <v>15.329231010891483</v>
      </c>
      <c r="M45" s="26">
        <v>2.9701532252194482</v>
      </c>
      <c r="N45" s="26">
        <v>11.376611257443273</v>
      </c>
      <c r="O45" s="26">
        <v>-22.84399418513582</v>
      </c>
      <c r="P45" s="26">
        <v>-10.834582869032808</v>
      </c>
      <c r="Q45" s="26">
        <v>3.6635909929825843</v>
      </c>
      <c r="R45" s="26">
        <v>16.283587247767301</v>
      </c>
      <c r="S45" s="26">
        <v>19.048741237130962</v>
      </c>
      <c r="T45" s="26">
        <v>22.825794334907989</v>
      </c>
      <c r="U45" s="26">
        <v>30.846471131217832</v>
      </c>
      <c r="V45" s="26">
        <v>15.825794334907989</v>
      </c>
      <c r="W45" s="26">
        <v>23.846471131217832</v>
      </c>
      <c r="X45" s="26">
        <v>13.815794334907991</v>
      </c>
      <c r="Y45" s="26">
        <v>24.725270441032357</v>
      </c>
      <c r="Z45" s="26">
        <v>13.862033013305719</v>
      </c>
      <c r="AA45" s="26">
        <v>21.825794334907989</v>
      </c>
      <c r="AB45" s="26">
        <v>29.846471131217832</v>
      </c>
      <c r="AC45" s="26">
        <v>44.725270441032357</v>
      </c>
      <c r="AD45" s="26">
        <v>24.862033013305727</v>
      </c>
      <c r="AE45" s="26">
        <v>11.825794334907989</v>
      </c>
      <c r="AF45" s="26">
        <v>19.846471131217832</v>
      </c>
      <c r="AG45" s="27">
        <v>17.825794334907989</v>
      </c>
      <c r="AH45" s="27">
        <v>25.846471131217832</v>
      </c>
      <c r="AI45" s="27">
        <v>11.458373707736307</v>
      </c>
      <c r="AJ45" s="27">
        <v>2.4136934171666624</v>
      </c>
      <c r="AK45" s="27">
        <v>10.434370213476505</v>
      </c>
    </row>
    <row r="46" spans="2:37" x14ac:dyDescent="0.25">
      <c r="B46" s="28">
        <v>46905</v>
      </c>
      <c r="C46" s="26">
        <v>3.1998337430570771</v>
      </c>
      <c r="D46" s="26">
        <v>11.2970223025481</v>
      </c>
      <c r="E46" s="26">
        <v>5.7163344550492994</v>
      </c>
      <c r="F46" s="26">
        <v>12.835914282837685</v>
      </c>
      <c r="G46" s="26">
        <v>-9.8385352862187432</v>
      </c>
      <c r="H46" s="26">
        <v>4.2094041653520833</v>
      </c>
      <c r="I46" s="26">
        <v>0.64786752102870793</v>
      </c>
      <c r="J46" s="26">
        <v>7.042002742926762</v>
      </c>
      <c r="K46" s="26">
        <v>16.850405782469338</v>
      </c>
      <c r="L46" s="26">
        <v>17.370519366086683</v>
      </c>
      <c r="M46" s="26">
        <v>2.7802258044638606</v>
      </c>
      <c r="N46" s="26">
        <v>11.083385596060928</v>
      </c>
      <c r="O46" s="26">
        <v>-23.218778583163051</v>
      </c>
      <c r="P46" s="26">
        <v>-11.112914939112777</v>
      </c>
      <c r="Q46" s="26">
        <v>3.4804424067064943</v>
      </c>
      <c r="R46" s="26">
        <v>17.427815714354765</v>
      </c>
      <c r="S46" s="26">
        <v>19.948552490272789</v>
      </c>
      <c r="T46" s="26">
        <v>23.792007149572846</v>
      </c>
      <c r="U46" s="26">
        <v>31.88919570906387</v>
      </c>
      <c r="V46" s="26">
        <v>16.792007149572846</v>
      </c>
      <c r="W46" s="26">
        <v>24.88919570906387</v>
      </c>
      <c r="X46" s="26">
        <v>14.782007149572848</v>
      </c>
      <c r="Y46" s="26">
        <v>25.76537100668385</v>
      </c>
      <c r="Z46" s="26">
        <v>15.062047219561578</v>
      </c>
      <c r="AA46" s="26">
        <v>22.792007149572846</v>
      </c>
      <c r="AB46" s="26">
        <v>30.88919570906387</v>
      </c>
      <c r="AC46" s="26">
        <v>45.76537100668385</v>
      </c>
      <c r="AD46" s="26">
        <v>26.062047219561578</v>
      </c>
      <c r="AE46" s="26">
        <v>12.792007149572846</v>
      </c>
      <c r="AF46" s="26">
        <v>20.88919570906387</v>
      </c>
      <c r="AG46" s="27">
        <v>18.792007149572846</v>
      </c>
      <c r="AH46" s="27">
        <v>26.88919570906387</v>
      </c>
      <c r="AI46" s="27">
        <v>12.850405782469338</v>
      </c>
      <c r="AJ46" s="27">
        <v>1.6745036639177044</v>
      </c>
      <c r="AK46" s="27">
        <v>9.7716922234087278</v>
      </c>
    </row>
    <row r="47" spans="2:37" x14ac:dyDescent="0.25">
      <c r="B47" s="28">
        <v>46935</v>
      </c>
      <c r="C47" s="26">
        <v>6.5260725573662057</v>
      </c>
      <c r="D47" s="26">
        <v>14.574150161529708</v>
      </c>
      <c r="E47" s="26">
        <v>8.3343348202132574</v>
      </c>
      <c r="F47" s="26">
        <v>14.788368210062579</v>
      </c>
      <c r="G47" s="26">
        <v>-6.6182471524090829</v>
      </c>
      <c r="H47" s="26">
        <v>7.6030285598028655</v>
      </c>
      <c r="I47" s="26">
        <v>3.323544445600092</v>
      </c>
      <c r="J47" s="26">
        <v>9.8129537090405918</v>
      </c>
      <c r="K47" s="26">
        <v>20.118044951737531</v>
      </c>
      <c r="L47" s="26">
        <v>22.000960255600631</v>
      </c>
      <c r="M47" s="26">
        <v>5.5575023078651853</v>
      </c>
      <c r="N47" s="26">
        <v>13.463849649851518</v>
      </c>
      <c r="O47" s="26">
        <v>-24.631031419857173</v>
      </c>
      <c r="P47" s="26">
        <v>-8.4473808040917149</v>
      </c>
      <c r="Q47" s="26">
        <v>6.0449478199460245</v>
      </c>
      <c r="R47" s="26">
        <v>17.660326782191085</v>
      </c>
      <c r="S47" s="26">
        <v>20.229584364462958</v>
      </c>
      <c r="T47" s="26">
        <v>26.79132426033344</v>
      </c>
      <c r="U47" s="26">
        <v>34.839401864496935</v>
      </c>
      <c r="V47" s="26">
        <v>19.79132426033344</v>
      </c>
      <c r="W47" s="26">
        <v>27.839401864496935</v>
      </c>
      <c r="X47" s="26">
        <v>17.781324260333442</v>
      </c>
      <c r="Y47" s="26">
        <v>28.66395488456125</v>
      </c>
      <c r="Z47" s="26">
        <v>17.806529082635763</v>
      </c>
      <c r="AA47" s="26">
        <v>25.79132426033344</v>
      </c>
      <c r="AB47" s="26">
        <v>33.839401864496935</v>
      </c>
      <c r="AC47" s="26">
        <v>48.66395488456125</v>
      </c>
      <c r="AD47" s="26">
        <v>28.806529082635763</v>
      </c>
      <c r="AE47" s="26">
        <v>15.79132426033344</v>
      </c>
      <c r="AF47" s="26">
        <v>23.839401864496935</v>
      </c>
      <c r="AG47" s="27">
        <v>21.79132426033344</v>
      </c>
      <c r="AH47" s="27">
        <v>29.839401864496935</v>
      </c>
      <c r="AI47" s="27">
        <v>16.118044951737531</v>
      </c>
      <c r="AJ47" s="27">
        <v>4.4509138213722821</v>
      </c>
      <c r="AK47" s="27">
        <v>12.498991425535785</v>
      </c>
    </row>
    <row r="48" spans="2:37" x14ac:dyDescent="0.25">
      <c r="B48" s="28">
        <v>46966</v>
      </c>
      <c r="C48" s="26">
        <v>14.943901370829686</v>
      </c>
      <c r="D48" s="26">
        <v>22.95452331874619</v>
      </c>
      <c r="E48" s="26">
        <v>15.468953477828002</v>
      </c>
      <c r="F48" s="26">
        <v>22.998206025664835</v>
      </c>
      <c r="G48" s="26">
        <v>0.37214779816902421</v>
      </c>
      <c r="H48" s="26">
        <v>14.41321337522146</v>
      </c>
      <c r="I48" s="26">
        <v>10.319686491652085</v>
      </c>
      <c r="J48" s="26">
        <v>16.836022753772077</v>
      </c>
      <c r="K48" s="26">
        <v>27.574471782901746</v>
      </c>
      <c r="L48" s="26">
        <v>27.173568973187351</v>
      </c>
      <c r="M48" s="26">
        <v>12.825763230757161</v>
      </c>
      <c r="N48" s="26">
        <v>20.666035558995212</v>
      </c>
      <c r="O48" s="26">
        <v>-16.109600500391629</v>
      </c>
      <c r="P48" s="26">
        <v>-1.3919744669440988</v>
      </c>
      <c r="Q48" s="26">
        <v>13.230576802868534</v>
      </c>
      <c r="R48" s="26">
        <v>18.110765132512569</v>
      </c>
      <c r="S48" s="26">
        <v>21.173707043764587</v>
      </c>
      <c r="T48" s="26">
        <v>34.005059250409282</v>
      </c>
      <c r="U48" s="26">
        <v>42.015681198325787</v>
      </c>
      <c r="V48" s="26">
        <v>27.005059250409282</v>
      </c>
      <c r="W48" s="26">
        <v>35.015681198325787</v>
      </c>
      <c r="X48" s="26">
        <v>24.995059250409277</v>
      </c>
      <c r="Y48" s="26">
        <v>35.861493486493295</v>
      </c>
      <c r="Z48" s="26">
        <v>24.286997756411708</v>
      </c>
      <c r="AA48" s="26">
        <v>33.005059250409282</v>
      </c>
      <c r="AB48" s="26">
        <v>41.015681198325787</v>
      </c>
      <c r="AC48" s="26">
        <v>55.861493486493295</v>
      </c>
      <c r="AD48" s="26">
        <v>35.286997756411715</v>
      </c>
      <c r="AE48" s="26">
        <v>23.005059250409282</v>
      </c>
      <c r="AF48" s="26">
        <v>31.015681198325787</v>
      </c>
      <c r="AG48" s="27">
        <v>29.005059250409282</v>
      </c>
      <c r="AH48" s="27">
        <v>37.015681198325787</v>
      </c>
      <c r="AI48" s="27">
        <v>23.574471782901746</v>
      </c>
      <c r="AJ48" s="27">
        <v>11.463252255568072</v>
      </c>
      <c r="AK48" s="27">
        <v>19.473874203484577</v>
      </c>
    </row>
    <row r="49" spans="2:37" x14ac:dyDescent="0.25">
      <c r="B49" s="28">
        <v>46997</v>
      </c>
      <c r="C49" s="26">
        <v>26.01264254155533</v>
      </c>
      <c r="D49" s="26">
        <v>34.030019126624943</v>
      </c>
      <c r="E49" s="26">
        <v>26.820636332688828</v>
      </c>
      <c r="F49" s="26">
        <v>36.961111017665978</v>
      </c>
      <c r="G49" s="26">
        <v>12.095471732112216</v>
      </c>
      <c r="H49" s="26">
        <v>25.999151270203953</v>
      </c>
      <c r="I49" s="26">
        <v>21.04966943293482</v>
      </c>
      <c r="J49" s="26">
        <v>27.634135183136536</v>
      </c>
      <c r="K49" s="26">
        <v>38.821541126433267</v>
      </c>
      <c r="L49" s="26">
        <v>43.044659090418399</v>
      </c>
      <c r="M49" s="26">
        <v>24.336799855607914</v>
      </c>
      <c r="N49" s="26">
        <v>32.086633364234252</v>
      </c>
      <c r="O49" s="26">
        <v>-9.9040560909842696</v>
      </c>
      <c r="P49" s="26">
        <v>10.034463175145206</v>
      </c>
      <c r="Q49" s="26">
        <v>24.629592530263004</v>
      </c>
      <c r="R49" s="26">
        <v>18.989615243558134</v>
      </c>
      <c r="S49" s="26">
        <v>25.217408249567896</v>
      </c>
      <c r="T49" s="26">
        <v>44.928675944748058</v>
      </c>
      <c r="U49" s="26">
        <v>52.946052529817671</v>
      </c>
      <c r="V49" s="26">
        <v>37.928675944748058</v>
      </c>
      <c r="W49" s="26">
        <v>45.946052529817671</v>
      </c>
      <c r="X49" s="26">
        <v>35.918675944748053</v>
      </c>
      <c r="Y49" s="26">
        <v>46.77301140850934</v>
      </c>
      <c r="Z49" s="26">
        <v>34.089608873394646</v>
      </c>
      <c r="AA49" s="26">
        <v>43.928675944748058</v>
      </c>
      <c r="AB49" s="26">
        <v>51.946052529817671</v>
      </c>
      <c r="AC49" s="26">
        <v>66.773011408509348</v>
      </c>
      <c r="AD49" s="26">
        <v>45.089608873394646</v>
      </c>
      <c r="AE49" s="26">
        <v>33.928675944748058</v>
      </c>
      <c r="AF49" s="26">
        <v>41.946052529817671</v>
      </c>
      <c r="AG49" s="27">
        <v>39.928675944748058</v>
      </c>
      <c r="AH49" s="27">
        <v>47.946052529817671</v>
      </c>
      <c r="AI49" s="27">
        <v>34.821541126433267</v>
      </c>
      <c r="AJ49" s="27">
        <v>22.205333969173537</v>
      </c>
      <c r="AK49" s="27">
        <v>30.22271055424315</v>
      </c>
    </row>
    <row r="50" spans="2:37" x14ac:dyDescent="0.25">
      <c r="B50" s="28">
        <v>47027</v>
      </c>
      <c r="C50" s="26">
        <v>29.119025300251188</v>
      </c>
      <c r="D50" s="26">
        <v>37.218996741485235</v>
      </c>
      <c r="E50" s="26">
        <v>30.218377323990794</v>
      </c>
      <c r="F50" s="26">
        <v>47.555529821821608</v>
      </c>
      <c r="G50" s="26">
        <v>17.301068662862377</v>
      </c>
      <c r="H50" s="26">
        <v>31.387977286265254</v>
      </c>
      <c r="I50" s="26">
        <v>24.208094962108426</v>
      </c>
      <c r="J50" s="26">
        <v>31.316308622769476</v>
      </c>
      <c r="K50" s="26">
        <v>42.251605329866251</v>
      </c>
      <c r="L50" s="26">
        <v>46.868937787223743</v>
      </c>
      <c r="M50" s="26">
        <v>27.822857782780034</v>
      </c>
      <c r="N50" s="26">
        <v>35.571822080517506</v>
      </c>
      <c r="O50" s="26">
        <v>5.7204103677787828</v>
      </c>
      <c r="P50" s="26">
        <v>13.493966527926062</v>
      </c>
      <c r="Q50" s="26">
        <v>27.853222667248062</v>
      </c>
      <c r="R50" s="26">
        <v>21.665625953015457</v>
      </c>
      <c r="S50" s="26">
        <v>38.643190648366719</v>
      </c>
      <c r="T50" s="26">
        <v>47.898900234982776</v>
      </c>
      <c r="U50" s="26">
        <v>55.998871676216822</v>
      </c>
      <c r="V50" s="26">
        <v>40.898900234982776</v>
      </c>
      <c r="W50" s="26">
        <v>48.998871676216822</v>
      </c>
      <c r="X50" s="26">
        <v>38.888900234982771</v>
      </c>
      <c r="Y50" s="26">
        <v>49.687135332240558</v>
      </c>
      <c r="Z50" s="26">
        <v>37.092498577617334</v>
      </c>
      <c r="AA50" s="26">
        <v>46.898900234982776</v>
      </c>
      <c r="AB50" s="26">
        <v>54.998871676216822</v>
      </c>
      <c r="AC50" s="26">
        <v>69.687135332240558</v>
      </c>
      <c r="AD50" s="26">
        <v>48.092498577617334</v>
      </c>
      <c r="AE50" s="26">
        <v>36.898900234982776</v>
      </c>
      <c r="AF50" s="26">
        <v>44.998871676216822</v>
      </c>
      <c r="AG50" s="27">
        <v>42.898900234982776</v>
      </c>
      <c r="AH50" s="27">
        <v>50.998871676216822</v>
      </c>
      <c r="AI50" s="27">
        <v>38.251605329866251</v>
      </c>
      <c r="AJ50" s="27">
        <v>25.419859864850643</v>
      </c>
      <c r="AK50" s="27">
        <v>33.51983130608469</v>
      </c>
    </row>
    <row r="51" spans="2:37" x14ac:dyDescent="0.25">
      <c r="B51" s="28">
        <v>47058</v>
      </c>
      <c r="C51" s="26">
        <v>33.153339210969342</v>
      </c>
      <c r="D51" s="26">
        <v>40.120680433077503</v>
      </c>
      <c r="E51" s="26">
        <v>34.010793611447951</v>
      </c>
      <c r="F51" s="26">
        <v>53.854026277408735</v>
      </c>
      <c r="G51" s="26">
        <v>22.348876335309491</v>
      </c>
      <c r="H51" s="26">
        <v>36.13824178198616</v>
      </c>
      <c r="I51" s="26">
        <v>27.506341427954581</v>
      </c>
      <c r="J51" s="26">
        <v>34.667377103465483</v>
      </c>
      <c r="K51" s="26">
        <v>46.088546457841254</v>
      </c>
      <c r="L51" s="26">
        <v>58.031629150387865</v>
      </c>
      <c r="M51" s="26">
        <v>31.768427017097096</v>
      </c>
      <c r="N51" s="26">
        <v>39.802532279307712</v>
      </c>
      <c r="O51" s="26">
        <v>7.9130867197557606</v>
      </c>
      <c r="P51" s="26">
        <v>17.324904436442054</v>
      </c>
      <c r="Q51" s="26">
        <v>31.87281679760946</v>
      </c>
      <c r="R51" s="26">
        <v>22.45890016911995</v>
      </c>
      <c r="S51" s="26">
        <v>42.370347395278777</v>
      </c>
      <c r="T51" s="26">
        <v>51.67910477069838</v>
      </c>
      <c r="U51" s="26">
        <v>58.646445992806541</v>
      </c>
      <c r="V51" s="26">
        <v>44.67910477069838</v>
      </c>
      <c r="W51" s="26">
        <v>51.646445992806541</v>
      </c>
      <c r="X51" s="26">
        <v>42.669104770698375</v>
      </c>
      <c r="Y51" s="26">
        <v>53.49186031391708</v>
      </c>
      <c r="Z51" s="26">
        <v>40.506253021267632</v>
      </c>
      <c r="AA51" s="26">
        <v>50.67910477069838</v>
      </c>
      <c r="AB51" s="26">
        <v>57.646445992806541</v>
      </c>
      <c r="AC51" s="26">
        <v>73.491860313917073</v>
      </c>
      <c r="AD51" s="26">
        <v>51.506253021267632</v>
      </c>
      <c r="AE51" s="26">
        <v>40.67910477069838</v>
      </c>
      <c r="AF51" s="26">
        <v>47.646445992806541</v>
      </c>
      <c r="AG51" s="27">
        <v>46.67910477069838</v>
      </c>
      <c r="AH51" s="27">
        <v>53.646445992806541</v>
      </c>
      <c r="AI51" s="27">
        <v>42.088546457841254</v>
      </c>
      <c r="AJ51" s="27">
        <v>28.693585884735882</v>
      </c>
      <c r="AK51" s="27">
        <v>35.660927106844042</v>
      </c>
    </row>
    <row r="52" spans="2:37" x14ac:dyDescent="0.25">
      <c r="B52" s="28">
        <v>47088</v>
      </c>
      <c r="C52" s="26">
        <v>30.823787065565696</v>
      </c>
      <c r="D52" s="26">
        <v>40.234657546440388</v>
      </c>
      <c r="E52" s="26">
        <v>32.636985900135791</v>
      </c>
      <c r="F52" s="26">
        <v>52.806302998640014</v>
      </c>
      <c r="G52" s="26">
        <v>20.820940545343348</v>
      </c>
      <c r="H52" s="26">
        <v>34.291545033895943</v>
      </c>
      <c r="I52" s="26">
        <v>25.050475919263434</v>
      </c>
      <c r="J52" s="26">
        <v>32.161336161317337</v>
      </c>
      <c r="K52" s="26">
        <v>44.663231048204786</v>
      </c>
      <c r="L52" s="26">
        <v>55.623420870491906</v>
      </c>
      <c r="M52" s="26">
        <v>31.256270548907374</v>
      </c>
      <c r="N52" s="26">
        <v>39.135358244852419</v>
      </c>
      <c r="O52" s="26">
        <v>5.3847601297912178</v>
      </c>
      <c r="P52" s="26">
        <v>15.349129061537859</v>
      </c>
      <c r="Q52" s="26">
        <v>29.860001720674923</v>
      </c>
      <c r="R52" s="26">
        <v>21.739749423224026</v>
      </c>
      <c r="S52" s="26">
        <v>41.89593626733398</v>
      </c>
      <c r="T52" s="26">
        <v>49.77786062984277</v>
      </c>
      <c r="U52" s="26">
        <v>59.188731110717463</v>
      </c>
      <c r="V52" s="26">
        <v>42.77786062984277</v>
      </c>
      <c r="W52" s="26">
        <v>52.188731110717463</v>
      </c>
      <c r="X52" s="26">
        <v>40.767860629842765</v>
      </c>
      <c r="Y52" s="26">
        <v>51.519631174580731</v>
      </c>
      <c r="Z52" s="26">
        <v>38.609346779466442</v>
      </c>
      <c r="AA52" s="26">
        <v>48.77786062984277</v>
      </c>
      <c r="AB52" s="26">
        <v>58.188731110717463</v>
      </c>
      <c r="AC52" s="26">
        <v>71.519631174580724</v>
      </c>
      <c r="AD52" s="26">
        <v>49.609346779466442</v>
      </c>
      <c r="AE52" s="26">
        <v>38.77786062984277</v>
      </c>
      <c r="AF52" s="26">
        <v>48.188731110717463</v>
      </c>
      <c r="AG52" s="27">
        <v>44.77786062984277</v>
      </c>
      <c r="AH52" s="27">
        <v>54.188731110717463</v>
      </c>
      <c r="AI52" s="27">
        <v>40.663231048204786</v>
      </c>
      <c r="AJ52" s="27">
        <v>26.308705374525474</v>
      </c>
      <c r="AK52" s="27">
        <v>35.719575855400166</v>
      </c>
    </row>
    <row r="53" spans="2:37" x14ac:dyDescent="0.25">
      <c r="B53" s="28">
        <v>47119</v>
      </c>
      <c r="C53" s="26">
        <v>32.484675555527311</v>
      </c>
      <c r="D53" s="26">
        <v>41.862297499122953</v>
      </c>
      <c r="E53" s="26">
        <v>34.160624127815787</v>
      </c>
      <c r="F53" s="26">
        <v>50.901454761337853</v>
      </c>
      <c r="G53" s="26">
        <v>27.047577474543594</v>
      </c>
      <c r="H53" s="26">
        <v>39.5891732702704</v>
      </c>
      <c r="I53" s="26">
        <v>27.583053777336474</v>
      </c>
      <c r="J53" s="26">
        <v>39.618340606568722</v>
      </c>
      <c r="K53" s="26">
        <v>45.75719200776652</v>
      </c>
      <c r="L53" s="26">
        <v>63.411063155093302</v>
      </c>
      <c r="M53" s="26">
        <v>32.470770493862254</v>
      </c>
      <c r="N53" s="26">
        <v>42.194256424497105</v>
      </c>
      <c r="O53" s="26">
        <v>-9.014669031616684</v>
      </c>
      <c r="P53" s="26">
        <v>21.033193117612008</v>
      </c>
      <c r="Q53" s="26">
        <v>31.636848081689287</v>
      </c>
      <c r="R53" s="26">
        <v>20.198141007793488</v>
      </c>
      <c r="S53" s="26">
        <v>40.162626295591615</v>
      </c>
      <c r="T53" s="26">
        <v>51.246839515331217</v>
      </c>
      <c r="U53" s="26">
        <v>60.624461458926859</v>
      </c>
      <c r="V53" s="26">
        <v>44.246839515331217</v>
      </c>
      <c r="W53" s="26">
        <v>53.624461458926859</v>
      </c>
      <c r="X53" s="26">
        <v>42.236839515331212</v>
      </c>
      <c r="Y53" s="26">
        <v>53.235519523047088</v>
      </c>
      <c r="Z53" s="26">
        <v>44.505163621194413</v>
      </c>
      <c r="AA53" s="26">
        <v>50.246839515331217</v>
      </c>
      <c r="AB53" s="26">
        <v>59.624461458926859</v>
      </c>
      <c r="AC53" s="26">
        <v>73.235519523047088</v>
      </c>
      <c r="AD53" s="26">
        <v>55.505163621194413</v>
      </c>
      <c r="AE53" s="26">
        <v>40.246839515331217</v>
      </c>
      <c r="AF53" s="26">
        <v>49.624461458926859</v>
      </c>
      <c r="AG53" s="27">
        <v>46.246839515331217</v>
      </c>
      <c r="AH53" s="27">
        <v>55.624461458926859</v>
      </c>
      <c r="AI53" s="27">
        <v>41.75719200776652</v>
      </c>
      <c r="AJ53" s="27">
        <v>28.594373769620603</v>
      </c>
      <c r="AK53" s="27">
        <v>37.971995713216245</v>
      </c>
    </row>
    <row r="54" spans="2:37" x14ac:dyDescent="0.25">
      <c r="B54" s="28">
        <v>47150</v>
      </c>
      <c r="C54" s="26">
        <v>26.859344977054562</v>
      </c>
      <c r="D54" s="26">
        <v>36.121005417003474</v>
      </c>
      <c r="E54" s="26">
        <v>28.222917458064764</v>
      </c>
      <c r="F54" s="26">
        <v>41.81452710941857</v>
      </c>
      <c r="G54" s="26">
        <v>21.511310165100163</v>
      </c>
      <c r="H54" s="26">
        <v>32.828997429778788</v>
      </c>
      <c r="I54" s="26">
        <v>22.865897192922667</v>
      </c>
      <c r="J54" s="26">
        <v>32.529340392392761</v>
      </c>
      <c r="K54" s="26">
        <v>38.246120577451322</v>
      </c>
      <c r="L54" s="26">
        <v>54.097841158318062</v>
      </c>
      <c r="M54" s="26">
        <v>27.468414458997096</v>
      </c>
      <c r="N54" s="26">
        <v>36.458657158149585</v>
      </c>
      <c r="O54" s="26">
        <v>-13.754854383779531</v>
      </c>
      <c r="P54" s="26">
        <v>13.955728813339327</v>
      </c>
      <c r="Q54" s="26">
        <v>25.706933435998401</v>
      </c>
      <c r="R54" s="26">
        <v>20.008947441962825</v>
      </c>
      <c r="S54" s="26">
        <v>39.629715852267843</v>
      </c>
      <c r="T54" s="26">
        <v>45.385906316794348</v>
      </c>
      <c r="U54" s="26">
        <v>54.647566756743259</v>
      </c>
      <c r="V54" s="26">
        <v>38.385906316794348</v>
      </c>
      <c r="W54" s="26">
        <v>47.647566756743259</v>
      </c>
      <c r="X54" s="26">
        <v>36.375906316794342</v>
      </c>
      <c r="Y54" s="26">
        <v>47.342151520934763</v>
      </c>
      <c r="Z54" s="26">
        <v>37.02920277684143</v>
      </c>
      <c r="AA54" s="26">
        <v>44.385906316794348</v>
      </c>
      <c r="AB54" s="26">
        <v>53.647566756743259</v>
      </c>
      <c r="AC54" s="26">
        <v>67.342151520934763</v>
      </c>
      <c r="AD54" s="26">
        <v>48.02920277684143</v>
      </c>
      <c r="AE54" s="26">
        <v>34.385906316794348</v>
      </c>
      <c r="AF54" s="26">
        <v>43.647566756743259</v>
      </c>
      <c r="AG54" s="27">
        <v>40.385906316794348</v>
      </c>
      <c r="AH54" s="27">
        <v>49.647566756743259</v>
      </c>
      <c r="AI54" s="27">
        <v>34.246120577451322</v>
      </c>
      <c r="AJ54" s="27">
        <v>23.909651988782251</v>
      </c>
      <c r="AK54" s="27">
        <v>33.171312428731163</v>
      </c>
    </row>
    <row r="55" spans="2:37" x14ac:dyDescent="0.25">
      <c r="B55" s="28">
        <v>47178</v>
      </c>
      <c r="C55" s="26">
        <v>19.928425833086784</v>
      </c>
      <c r="D55" s="26">
        <v>29.118560030969071</v>
      </c>
      <c r="E55" s="26">
        <v>21.125401810643517</v>
      </c>
      <c r="F55" s="26">
        <v>31.790940313406061</v>
      </c>
      <c r="G55" s="26">
        <v>14.996849076998316</v>
      </c>
      <c r="H55" s="26">
        <v>26.568981971437779</v>
      </c>
      <c r="I55" s="26">
        <v>16.329980868074109</v>
      </c>
      <c r="J55" s="26">
        <v>24.942084015644461</v>
      </c>
      <c r="K55" s="26">
        <v>31.297293339880291</v>
      </c>
      <c r="L55" s="26">
        <v>44.713177344371367</v>
      </c>
      <c r="M55" s="26">
        <v>20.444650804196733</v>
      </c>
      <c r="N55" s="26">
        <v>28.201529984198167</v>
      </c>
      <c r="O55" s="26">
        <v>-15.669953891302789</v>
      </c>
      <c r="P55" s="26">
        <v>6.8922232226373197</v>
      </c>
      <c r="Q55" s="26">
        <v>18.634370174355958</v>
      </c>
      <c r="R55" s="26">
        <v>18.849544747069707</v>
      </c>
      <c r="S55" s="26">
        <v>36.135158014907709</v>
      </c>
      <c r="T55" s="26">
        <v>38.289248777605415</v>
      </c>
      <c r="U55" s="26">
        <v>47.479382975487702</v>
      </c>
      <c r="V55" s="26">
        <v>31.289248777605415</v>
      </c>
      <c r="W55" s="26">
        <v>40.479382975487702</v>
      </c>
      <c r="X55" s="26">
        <v>29.27924877760541</v>
      </c>
      <c r="Y55" s="26">
        <v>40.278669075747906</v>
      </c>
      <c r="Z55" s="26">
        <v>29.771368411134993</v>
      </c>
      <c r="AA55" s="26">
        <v>37.289248777605415</v>
      </c>
      <c r="AB55" s="26">
        <v>46.479382975487702</v>
      </c>
      <c r="AC55" s="26">
        <v>60.278669075747906</v>
      </c>
      <c r="AD55" s="26">
        <v>40.771368411134993</v>
      </c>
      <c r="AE55" s="26">
        <v>27.289248777605415</v>
      </c>
      <c r="AF55" s="26">
        <v>36.479382975487702</v>
      </c>
      <c r="AG55" s="27">
        <v>33.289248777605415</v>
      </c>
      <c r="AH55" s="27">
        <v>42.479382975487702</v>
      </c>
      <c r="AI55" s="27">
        <v>27.297293339880291</v>
      </c>
      <c r="AJ55" s="27">
        <v>17.340560569931618</v>
      </c>
      <c r="AK55" s="27">
        <v>26.530694767813905</v>
      </c>
    </row>
    <row r="56" spans="2:37" x14ac:dyDescent="0.25">
      <c r="B56" s="28">
        <v>47209</v>
      </c>
      <c r="C56" s="26">
        <v>14.831412287183312</v>
      </c>
      <c r="D56" s="26">
        <v>22.043892907921403</v>
      </c>
      <c r="E56" s="26">
        <v>16.156210101522696</v>
      </c>
      <c r="F56" s="26">
        <v>22.604246489754168</v>
      </c>
      <c r="G56" s="26">
        <v>9.936152991903235</v>
      </c>
      <c r="H56" s="26">
        <v>21.035989112309103</v>
      </c>
      <c r="I56" s="26">
        <v>10.600543672731398</v>
      </c>
      <c r="J56" s="26">
        <v>15.536933438305589</v>
      </c>
      <c r="K56" s="26">
        <v>23.871106248363922</v>
      </c>
      <c r="L56" s="26">
        <v>32.579085750008495</v>
      </c>
      <c r="M56" s="26">
        <v>14.627712977177332</v>
      </c>
      <c r="N56" s="26">
        <v>19.38509790551803</v>
      </c>
      <c r="O56" s="26">
        <v>-13.41579825806523</v>
      </c>
      <c r="P56" s="26">
        <v>0.23220683388217367</v>
      </c>
      <c r="Q56" s="26">
        <v>13.761358192139134</v>
      </c>
      <c r="R56" s="26">
        <v>17.027100445444674</v>
      </c>
      <c r="S56" s="26">
        <v>27.471275292250766</v>
      </c>
      <c r="T56" s="26">
        <v>33.346199690352329</v>
      </c>
      <c r="U56" s="26">
        <v>40.55868031109042</v>
      </c>
      <c r="V56" s="26">
        <v>26.346199690352329</v>
      </c>
      <c r="W56" s="26">
        <v>33.55868031109042</v>
      </c>
      <c r="X56" s="26">
        <v>24.336199690352323</v>
      </c>
      <c r="Y56" s="26">
        <v>35.391001909190869</v>
      </c>
      <c r="Z56" s="26">
        <v>22.385674417429307</v>
      </c>
      <c r="AA56" s="26">
        <v>32.346199690352329</v>
      </c>
      <c r="AB56" s="26">
        <v>39.55868031109042</v>
      </c>
      <c r="AC56" s="26">
        <v>55.391001909190869</v>
      </c>
      <c r="AD56" s="26">
        <v>33.385674417429307</v>
      </c>
      <c r="AE56" s="26">
        <v>22.346199690352329</v>
      </c>
      <c r="AF56" s="26">
        <v>29.55868031109042</v>
      </c>
      <c r="AG56" s="27">
        <v>28.346199690352329</v>
      </c>
      <c r="AH56" s="27">
        <v>35.55868031109042</v>
      </c>
      <c r="AI56" s="27">
        <v>19.871106248363922</v>
      </c>
      <c r="AJ56" s="27">
        <v>11.555741453892857</v>
      </c>
      <c r="AK56" s="27">
        <v>18.768222074630948</v>
      </c>
    </row>
    <row r="57" spans="2:37" x14ac:dyDescent="0.25">
      <c r="B57" s="28">
        <v>47239</v>
      </c>
      <c r="C57" s="26">
        <v>8.6029159340806061</v>
      </c>
      <c r="D57" s="26">
        <v>15.869717908878705</v>
      </c>
      <c r="E57" s="26">
        <v>9.6383328231674668</v>
      </c>
      <c r="F57" s="26">
        <v>15.593585122521858</v>
      </c>
      <c r="G57" s="26">
        <v>3.7155493894715264</v>
      </c>
      <c r="H57" s="26">
        <v>15.051009102539503</v>
      </c>
      <c r="I57" s="26">
        <v>3.7960213796613047</v>
      </c>
      <c r="J57" s="26">
        <v>8.8672193016861129</v>
      </c>
      <c r="K57" s="26">
        <v>17.470020936846637</v>
      </c>
      <c r="L57" s="26">
        <v>25.446977781772731</v>
      </c>
      <c r="M57" s="26">
        <v>6.7429478738416435</v>
      </c>
      <c r="N57" s="26">
        <v>10.868554263726821</v>
      </c>
      <c r="O57" s="26">
        <v>-16.750730945868174</v>
      </c>
      <c r="P57" s="26">
        <v>-6.3156352237108493</v>
      </c>
      <c r="Q57" s="26">
        <v>7.2575134726818149</v>
      </c>
      <c r="R57" s="26">
        <v>16.272966104122176</v>
      </c>
      <c r="S57" s="26">
        <v>24.532812806792236</v>
      </c>
      <c r="T57" s="26">
        <v>26.865292643761805</v>
      </c>
      <c r="U57" s="26">
        <v>34.132094618559904</v>
      </c>
      <c r="V57" s="26">
        <v>19.865292643761805</v>
      </c>
      <c r="W57" s="26">
        <v>27.132094618559904</v>
      </c>
      <c r="X57" s="26">
        <v>17.855292643761807</v>
      </c>
      <c r="Y57" s="26">
        <v>28.901492431869869</v>
      </c>
      <c r="Z57" s="26">
        <v>16.851014410871883</v>
      </c>
      <c r="AA57" s="26">
        <v>25.865292643761805</v>
      </c>
      <c r="AB57" s="26">
        <v>33.132094618559904</v>
      </c>
      <c r="AC57" s="26">
        <v>48.901492431869869</v>
      </c>
      <c r="AD57" s="26">
        <v>27.851014410871883</v>
      </c>
      <c r="AE57" s="26">
        <v>15.865292643761805</v>
      </c>
      <c r="AF57" s="26">
        <v>23.132094618559904</v>
      </c>
      <c r="AG57" s="27">
        <v>21.865292643761805</v>
      </c>
      <c r="AH57" s="27">
        <v>29.132094618559904</v>
      </c>
      <c r="AI57" s="27">
        <v>13.470020936846637</v>
      </c>
      <c r="AJ57" s="27">
        <v>4.7598215915532407</v>
      </c>
      <c r="AK57" s="27">
        <v>12.02662356635134</v>
      </c>
    </row>
    <row r="58" spans="2:37" x14ac:dyDescent="0.25">
      <c r="B58" s="28">
        <v>47270</v>
      </c>
      <c r="C58" s="26">
        <v>7.7693208761622756</v>
      </c>
      <c r="D58" s="26">
        <v>15.171725814808184</v>
      </c>
      <c r="E58" s="26">
        <v>8.6990974872258917</v>
      </c>
      <c r="F58" s="26">
        <v>17.447843425599885</v>
      </c>
      <c r="G58" s="26">
        <v>2.543911887894069</v>
      </c>
      <c r="H58" s="26">
        <v>14.138749623652942</v>
      </c>
      <c r="I58" s="26">
        <v>2.6409654794897364</v>
      </c>
      <c r="J58" s="26">
        <v>8.2400188955576752</v>
      </c>
      <c r="K58" s="26">
        <v>16.641543527727158</v>
      </c>
      <c r="L58" s="26">
        <v>25.530734072237685</v>
      </c>
      <c r="M58" s="26">
        <v>5.9214949755745963</v>
      </c>
      <c r="N58" s="26">
        <v>11.742806641211395</v>
      </c>
      <c r="O58" s="26">
        <v>-17.308359062270764</v>
      </c>
      <c r="P58" s="26">
        <v>-7.0005170161198933</v>
      </c>
      <c r="Q58" s="26">
        <v>6.2880800971121431</v>
      </c>
      <c r="R58" s="26">
        <v>16.349512175106995</v>
      </c>
      <c r="S58" s="26">
        <v>24.413693231788834</v>
      </c>
      <c r="T58" s="26">
        <v>25.925235205193445</v>
      </c>
      <c r="U58" s="26">
        <v>33.327640143839353</v>
      </c>
      <c r="V58" s="26">
        <v>18.925235205193445</v>
      </c>
      <c r="W58" s="26">
        <v>26.327640143839353</v>
      </c>
      <c r="X58" s="26">
        <v>16.915235205193447</v>
      </c>
      <c r="Y58" s="26">
        <v>27.935404654946701</v>
      </c>
      <c r="Z58" s="26">
        <v>16.586917432218684</v>
      </c>
      <c r="AA58" s="26">
        <v>24.925235205193445</v>
      </c>
      <c r="AB58" s="26">
        <v>32.327640143839353</v>
      </c>
      <c r="AC58" s="26">
        <v>47.935404654946701</v>
      </c>
      <c r="AD58" s="26">
        <v>27.586917432218691</v>
      </c>
      <c r="AE58" s="26">
        <v>14.925235205193445</v>
      </c>
      <c r="AF58" s="26">
        <v>22.327640143839353</v>
      </c>
      <c r="AG58" s="27">
        <v>20.925235205193445</v>
      </c>
      <c r="AH58" s="27">
        <v>28.327640143839353</v>
      </c>
      <c r="AI58" s="27">
        <v>12.641543527727158</v>
      </c>
      <c r="AJ58" s="27">
        <v>3.6307960297364872</v>
      </c>
      <c r="AK58" s="27">
        <v>11.033200968382396</v>
      </c>
    </row>
    <row r="59" spans="2:37" x14ac:dyDescent="0.25">
      <c r="B59" s="28">
        <v>47300</v>
      </c>
      <c r="C59" s="26">
        <v>8.5672792569614202</v>
      </c>
      <c r="D59" s="26">
        <v>16.090825152415135</v>
      </c>
      <c r="E59" s="26">
        <v>8.9714981295924261</v>
      </c>
      <c r="F59" s="26">
        <v>16.155485091464882</v>
      </c>
      <c r="G59" s="26">
        <v>3.4978170848201131</v>
      </c>
      <c r="H59" s="26">
        <v>15.169497380462794</v>
      </c>
      <c r="I59" s="26">
        <v>3.0793199302958385</v>
      </c>
      <c r="J59" s="26">
        <v>8.4384101675857721</v>
      </c>
      <c r="K59" s="26">
        <v>16.977098907668669</v>
      </c>
      <c r="L59" s="26">
        <v>27.095082931820038</v>
      </c>
      <c r="M59" s="26">
        <v>6.1947482083442509</v>
      </c>
      <c r="N59" s="26">
        <v>12.529910699313767</v>
      </c>
      <c r="O59" s="26">
        <v>-19.884440138732899</v>
      </c>
      <c r="P59" s="26">
        <v>-6.6594048064335283</v>
      </c>
      <c r="Q59" s="26">
        <v>6.5182943790220946</v>
      </c>
      <c r="R59" s="26">
        <v>16.787362309271792</v>
      </c>
      <c r="S59" s="26">
        <v>24.85530378663298</v>
      </c>
      <c r="T59" s="26">
        <v>26.172285122506452</v>
      </c>
      <c r="U59" s="26">
        <v>33.695831017960167</v>
      </c>
      <c r="V59" s="26">
        <v>19.172285122506452</v>
      </c>
      <c r="W59" s="26">
        <v>26.695831017960167</v>
      </c>
      <c r="X59" s="26">
        <v>17.162285122506454</v>
      </c>
      <c r="Y59" s="26">
        <v>28.165067002804768</v>
      </c>
      <c r="Z59" s="26">
        <v>16.545670980799116</v>
      </c>
      <c r="AA59" s="26">
        <v>25.172285122506452</v>
      </c>
      <c r="AB59" s="26">
        <v>32.695831017960167</v>
      </c>
      <c r="AC59" s="26">
        <v>48.165067002804768</v>
      </c>
      <c r="AD59" s="26">
        <v>27.545670980799109</v>
      </c>
      <c r="AE59" s="26">
        <v>15.172285122506452</v>
      </c>
      <c r="AF59" s="26">
        <v>22.695831017960167</v>
      </c>
      <c r="AG59" s="27">
        <v>21.172285122506452</v>
      </c>
      <c r="AH59" s="27">
        <v>28.695831017960167</v>
      </c>
      <c r="AI59" s="27">
        <v>12.977098907668669</v>
      </c>
      <c r="AJ59" s="27">
        <v>4.0865380499975217</v>
      </c>
      <c r="AK59" s="27">
        <v>11.610083945451237</v>
      </c>
    </row>
    <row r="60" spans="2:37" x14ac:dyDescent="0.25">
      <c r="B60" s="28">
        <v>47331</v>
      </c>
      <c r="C60" s="26">
        <v>14.96650305270574</v>
      </c>
      <c r="D60" s="26">
        <v>22.538958373869299</v>
      </c>
      <c r="E60" s="26">
        <v>14.776898578850641</v>
      </c>
      <c r="F60" s="26">
        <v>23.713458980967175</v>
      </c>
      <c r="G60" s="26">
        <v>9.8663335946689799</v>
      </c>
      <c r="H60" s="26">
        <v>21.713714379257048</v>
      </c>
      <c r="I60" s="26">
        <v>8.9045293083074739</v>
      </c>
      <c r="J60" s="26">
        <v>15.270633301637027</v>
      </c>
      <c r="K60" s="26">
        <v>23.407937227755674</v>
      </c>
      <c r="L60" s="26">
        <v>31.24638011276965</v>
      </c>
      <c r="M60" s="26">
        <v>12.156003066555655</v>
      </c>
      <c r="N60" s="26">
        <v>19.429116469338311</v>
      </c>
      <c r="O60" s="26">
        <v>-12.469327380997896</v>
      </c>
      <c r="P60" s="26">
        <v>1.4164515636554498</v>
      </c>
      <c r="Q60" s="26">
        <v>12.344580040317659</v>
      </c>
      <c r="R60" s="26">
        <v>17.338990463585588</v>
      </c>
      <c r="S60" s="26">
        <v>25.901551790723154</v>
      </c>
      <c r="T60" s="26">
        <v>32.420594692888052</v>
      </c>
      <c r="U60" s="26">
        <v>39.993050014051612</v>
      </c>
      <c r="V60" s="26">
        <v>25.420594692888052</v>
      </c>
      <c r="W60" s="26">
        <v>32.993050014051612</v>
      </c>
      <c r="X60" s="26">
        <v>23.410594692888054</v>
      </c>
      <c r="Y60" s="26">
        <v>33.991707851427272</v>
      </c>
      <c r="Z60" s="26">
        <v>22.645400933942398</v>
      </c>
      <c r="AA60" s="26">
        <v>31.420594692888052</v>
      </c>
      <c r="AB60" s="26">
        <v>38.993050014051612</v>
      </c>
      <c r="AC60" s="26">
        <v>53.991707851427272</v>
      </c>
      <c r="AD60" s="26">
        <v>33.645400933942405</v>
      </c>
      <c r="AE60" s="26">
        <v>21.420594692888052</v>
      </c>
      <c r="AF60" s="26">
        <v>28.993050014051612</v>
      </c>
      <c r="AG60" s="27">
        <v>27.420594692888052</v>
      </c>
      <c r="AH60" s="27">
        <v>34.993050014051612</v>
      </c>
      <c r="AI60" s="27">
        <v>19.407937227755674</v>
      </c>
      <c r="AJ60" s="27">
        <v>10.333416149768262</v>
      </c>
      <c r="AK60" s="27">
        <v>17.905871470931821</v>
      </c>
    </row>
    <row r="61" spans="2:37" x14ac:dyDescent="0.25">
      <c r="B61" s="28">
        <v>47362</v>
      </c>
      <c r="C61" s="26">
        <v>24.741109706807322</v>
      </c>
      <c r="D61" s="26">
        <v>33.320215155296793</v>
      </c>
      <c r="E61" s="26">
        <v>24.132452153804344</v>
      </c>
      <c r="F61" s="26">
        <v>33.977552528823985</v>
      </c>
      <c r="G61" s="26">
        <v>20.834673662673566</v>
      </c>
      <c r="H61" s="26">
        <v>33.138807213564675</v>
      </c>
      <c r="I61" s="26">
        <v>18.291988808075359</v>
      </c>
      <c r="J61" s="26">
        <v>25.268080582236266</v>
      </c>
      <c r="K61" s="26">
        <v>33.32661539035054</v>
      </c>
      <c r="L61" s="26">
        <v>45.891971170894521</v>
      </c>
      <c r="M61" s="26">
        <v>21.546325652864162</v>
      </c>
      <c r="N61" s="26">
        <v>30.963023697239656</v>
      </c>
      <c r="O61" s="26">
        <v>-8.5099488431115873</v>
      </c>
      <c r="P61" s="26">
        <v>11.048925110031348</v>
      </c>
      <c r="Q61" s="26">
        <v>21.70590193240897</v>
      </c>
      <c r="R61" s="26">
        <v>18.424053449063976</v>
      </c>
      <c r="S61" s="26">
        <v>30.110601103423491</v>
      </c>
      <c r="T61" s="26">
        <v>41.685036326438464</v>
      </c>
      <c r="U61" s="26">
        <v>50.264141774927936</v>
      </c>
      <c r="V61" s="26">
        <v>34.685036326438464</v>
      </c>
      <c r="W61" s="26">
        <v>43.264141774927936</v>
      </c>
      <c r="X61" s="26">
        <v>32.675036326438459</v>
      </c>
      <c r="Y61" s="26">
        <v>43.340648028332723</v>
      </c>
      <c r="Z61" s="26">
        <v>31.510142986727956</v>
      </c>
      <c r="AA61" s="26">
        <v>40.685036326438464</v>
      </c>
      <c r="AB61" s="26">
        <v>49.264141774927936</v>
      </c>
      <c r="AC61" s="26">
        <v>63.340648028332723</v>
      </c>
      <c r="AD61" s="26">
        <v>42.510142986727956</v>
      </c>
      <c r="AE61" s="26">
        <v>30.685036326438464</v>
      </c>
      <c r="AF61" s="26">
        <v>39.264141774927936</v>
      </c>
      <c r="AG61" s="27">
        <v>36.685036326438464</v>
      </c>
      <c r="AH61" s="27">
        <v>45.264141774927936</v>
      </c>
      <c r="AI61" s="27">
        <v>29.32661539035054</v>
      </c>
      <c r="AJ61" s="27">
        <v>19.636377106181101</v>
      </c>
      <c r="AK61" s="27">
        <v>28.215482554670572</v>
      </c>
    </row>
    <row r="62" spans="2:37" x14ac:dyDescent="0.25">
      <c r="B62" s="28">
        <v>47392</v>
      </c>
      <c r="C62" s="26">
        <v>34.606659397145762</v>
      </c>
      <c r="D62" s="26">
        <v>40.500417799895445</v>
      </c>
      <c r="E62" s="26">
        <v>32.829300407036236</v>
      </c>
      <c r="F62" s="26">
        <v>40.365091194961344</v>
      </c>
      <c r="G62" s="26">
        <v>26.973032751187283</v>
      </c>
      <c r="H62" s="26">
        <v>38.420954568595739</v>
      </c>
      <c r="I62" s="26">
        <v>25.850937251304082</v>
      </c>
      <c r="J62" s="26">
        <v>30.170445077153225</v>
      </c>
      <c r="K62" s="26">
        <v>39.763999835077399</v>
      </c>
      <c r="L62" s="26">
        <v>55.001149089099684</v>
      </c>
      <c r="M62" s="26">
        <v>30.051122052257604</v>
      </c>
      <c r="N62" s="26">
        <v>39.585969713975153</v>
      </c>
      <c r="O62" s="26">
        <v>1.9926884220119234</v>
      </c>
      <c r="P62" s="26">
        <v>17.265977819413912</v>
      </c>
      <c r="Q62" s="26">
        <v>30.27143334806329</v>
      </c>
      <c r="R62" s="26">
        <v>22.834152088789573</v>
      </c>
      <c r="S62" s="26">
        <v>43.41135158762075</v>
      </c>
      <c r="T62" s="26">
        <v>50.243116648958704</v>
      </c>
      <c r="U62" s="26">
        <v>56.136875051708387</v>
      </c>
      <c r="V62" s="26">
        <v>43.243116648958704</v>
      </c>
      <c r="W62" s="26">
        <v>49.136875051708387</v>
      </c>
      <c r="X62" s="26">
        <v>41.233116648958699</v>
      </c>
      <c r="Y62" s="26">
        <v>51.918640888552929</v>
      </c>
      <c r="Z62" s="26">
        <v>36.753175956835861</v>
      </c>
      <c r="AA62" s="26">
        <v>49.243116648958704</v>
      </c>
      <c r="AB62" s="26">
        <v>55.136875051708387</v>
      </c>
      <c r="AC62" s="26">
        <v>71.918640888552929</v>
      </c>
      <c r="AD62" s="26">
        <v>47.753175956835861</v>
      </c>
      <c r="AE62" s="26">
        <v>39.243116648958704</v>
      </c>
      <c r="AF62" s="26">
        <v>45.136875051708387</v>
      </c>
      <c r="AG62" s="27">
        <v>45.243116648958704</v>
      </c>
      <c r="AH62" s="27">
        <v>51.136875051708387</v>
      </c>
      <c r="AI62" s="27">
        <v>35.763999835077399</v>
      </c>
      <c r="AJ62" s="27">
        <v>27.175413011709857</v>
      </c>
      <c r="AK62" s="27">
        <v>33.069171414459539</v>
      </c>
    </row>
    <row r="63" spans="2:37" x14ac:dyDescent="0.25">
      <c r="B63" s="28">
        <v>47423</v>
      </c>
      <c r="C63" s="26">
        <v>40.990953917991718</v>
      </c>
      <c r="D63" s="26">
        <v>47.497705912853121</v>
      </c>
      <c r="E63" s="26">
        <v>38.970903167441868</v>
      </c>
      <c r="F63" s="26">
        <v>46.654902080172782</v>
      </c>
      <c r="G63" s="26">
        <v>34.45060368600371</v>
      </c>
      <c r="H63" s="26">
        <v>46.861351445079343</v>
      </c>
      <c r="I63" s="26">
        <v>31.599269389904208</v>
      </c>
      <c r="J63" s="26">
        <v>36.99370374818335</v>
      </c>
      <c r="K63" s="26">
        <v>45.906740477468915</v>
      </c>
      <c r="L63" s="26">
        <v>57.201189435870788</v>
      </c>
      <c r="M63" s="26">
        <v>34.122210156983449</v>
      </c>
      <c r="N63" s="26">
        <v>45.641353614206501</v>
      </c>
      <c r="O63" s="26">
        <v>6.325101485196555</v>
      </c>
      <c r="P63" s="26">
        <v>25.304759381716373</v>
      </c>
      <c r="Q63" s="26">
        <v>36.422262482226536</v>
      </c>
      <c r="R63" s="26">
        <v>23.229768985372651</v>
      </c>
      <c r="S63" s="26">
        <v>46.63177604774561</v>
      </c>
      <c r="T63" s="26">
        <v>56.412939781128529</v>
      </c>
      <c r="U63" s="26">
        <v>62.919691775989932</v>
      </c>
      <c r="V63" s="26">
        <v>49.412939781128529</v>
      </c>
      <c r="W63" s="26">
        <v>55.919691775989932</v>
      </c>
      <c r="X63" s="26">
        <v>47.402939781128524</v>
      </c>
      <c r="Y63" s="26">
        <v>58.067312809369795</v>
      </c>
      <c r="Z63" s="26">
        <v>43.183217110988593</v>
      </c>
      <c r="AA63" s="26">
        <v>55.412939781128529</v>
      </c>
      <c r="AB63" s="26">
        <v>61.919691775989932</v>
      </c>
      <c r="AC63" s="26">
        <v>78.067312809369795</v>
      </c>
      <c r="AD63" s="26">
        <v>54.183217110988593</v>
      </c>
      <c r="AE63" s="26">
        <v>45.412939781128529</v>
      </c>
      <c r="AF63" s="26">
        <v>51.919691775989932</v>
      </c>
      <c r="AG63" s="27">
        <v>51.412939781128529</v>
      </c>
      <c r="AH63" s="27">
        <v>57.919691775989932</v>
      </c>
      <c r="AI63" s="27">
        <v>41.906740477468915</v>
      </c>
      <c r="AJ63" s="27">
        <v>32.944896361662941</v>
      </c>
      <c r="AK63" s="27">
        <v>39.451648356524345</v>
      </c>
    </row>
    <row r="64" spans="2:37" x14ac:dyDescent="0.25">
      <c r="B64" s="28">
        <v>47453</v>
      </c>
      <c r="C64" s="26">
        <v>38.863189743865824</v>
      </c>
      <c r="D64" s="26">
        <v>47.256866306082621</v>
      </c>
      <c r="E64" s="26">
        <v>38.833558199205505</v>
      </c>
      <c r="F64" s="26">
        <v>45.621632111705885</v>
      </c>
      <c r="G64" s="26">
        <v>32.536211255495857</v>
      </c>
      <c r="H64" s="26">
        <v>44.008384196035905</v>
      </c>
      <c r="I64" s="26">
        <v>31.256006134632855</v>
      </c>
      <c r="J64" s="26">
        <v>35.894195735868635</v>
      </c>
      <c r="K64" s="26">
        <v>43.870597943389029</v>
      </c>
      <c r="L64" s="26">
        <v>56.673369233095556</v>
      </c>
      <c r="M64" s="26">
        <v>35.166924956901603</v>
      </c>
      <c r="N64" s="26">
        <v>45.223127542711005</v>
      </c>
      <c r="O64" s="26">
        <v>2.5819474906036675</v>
      </c>
      <c r="P64" s="26">
        <v>22.371442641474154</v>
      </c>
      <c r="Q64" s="26">
        <v>36.280231338862613</v>
      </c>
      <c r="R64" s="26">
        <v>21.672640835474482</v>
      </c>
      <c r="S64" s="26">
        <v>45.384083328765399</v>
      </c>
      <c r="T64" s="26">
        <v>54.99967301150555</v>
      </c>
      <c r="U64" s="26">
        <v>63.393349573722347</v>
      </c>
      <c r="V64" s="26">
        <v>47.99967301150555</v>
      </c>
      <c r="W64" s="26">
        <v>56.393349573722347</v>
      </c>
      <c r="X64" s="26">
        <v>45.989673011505545</v>
      </c>
      <c r="Y64" s="26">
        <v>57.533382292748641</v>
      </c>
      <c r="Z64" s="26">
        <v>41.907851813064383</v>
      </c>
      <c r="AA64" s="26">
        <v>53.99967301150555</v>
      </c>
      <c r="AB64" s="26">
        <v>62.393349573722347</v>
      </c>
      <c r="AC64" s="26">
        <v>77.533382292748641</v>
      </c>
      <c r="AD64" s="26">
        <v>52.907851813064383</v>
      </c>
      <c r="AE64" s="26">
        <v>43.99967301150555</v>
      </c>
      <c r="AF64" s="26">
        <v>52.393349573722347</v>
      </c>
      <c r="AG64" s="27">
        <v>49.99967301150555</v>
      </c>
      <c r="AH64" s="27">
        <v>58.393349573722347</v>
      </c>
      <c r="AI64" s="27">
        <v>39.870597943389029</v>
      </c>
      <c r="AJ64" s="27">
        <v>31.722296853389764</v>
      </c>
      <c r="AK64" s="27">
        <v>40.115973415606561</v>
      </c>
    </row>
    <row r="65" spans="2:37" x14ac:dyDescent="0.25">
      <c r="B65" s="28">
        <v>47484</v>
      </c>
      <c r="C65" s="26">
        <v>37.325568180070853</v>
      </c>
      <c r="D65" s="26">
        <v>49.005039864034735</v>
      </c>
      <c r="E65" s="26">
        <v>36.369343453208302</v>
      </c>
      <c r="F65" s="26">
        <v>43.129572968596435</v>
      </c>
      <c r="G65" s="26">
        <v>30.852749462515945</v>
      </c>
      <c r="H65" s="26">
        <v>40.46821792192577</v>
      </c>
      <c r="I65" s="26">
        <v>29.834612168078408</v>
      </c>
      <c r="J65" s="26">
        <v>39.072166140013834</v>
      </c>
      <c r="K65" s="26">
        <v>40.220320176986654</v>
      </c>
      <c r="L65" s="26">
        <v>56.44084537900472</v>
      </c>
      <c r="M65" s="26">
        <v>34.035833513570992</v>
      </c>
      <c r="N65" s="26">
        <v>42.590445197402047</v>
      </c>
      <c r="O65" s="26">
        <v>-0.43297719923643996</v>
      </c>
      <c r="P65" s="26">
        <v>22.472465909310316</v>
      </c>
      <c r="Q65" s="26">
        <v>33.83194599848585</v>
      </c>
      <c r="R65" s="26">
        <v>19.556634708042111</v>
      </c>
      <c r="S65" s="26">
        <v>43.268077840917428</v>
      </c>
      <c r="T65" s="26">
        <v>53.522902531174942</v>
      </c>
      <c r="U65" s="26">
        <v>65.202374215138832</v>
      </c>
      <c r="V65" s="26">
        <v>46.522902531174942</v>
      </c>
      <c r="W65" s="26">
        <v>58.202374215138825</v>
      </c>
      <c r="X65" s="26">
        <v>44.512902531174937</v>
      </c>
      <c r="Y65" s="26">
        <v>55.079813763503687</v>
      </c>
      <c r="Z65" s="26">
        <v>43.838716012367534</v>
      </c>
      <c r="AA65" s="26">
        <v>52.522902531174942</v>
      </c>
      <c r="AB65" s="26">
        <v>64.202374215138832</v>
      </c>
      <c r="AC65" s="26">
        <v>75.079813763503694</v>
      </c>
      <c r="AD65" s="26">
        <v>54.838716012367534</v>
      </c>
      <c r="AE65" s="26">
        <v>42.522902531174942</v>
      </c>
      <c r="AF65" s="26">
        <v>54.202374215138825</v>
      </c>
      <c r="AG65" s="27">
        <v>48.522902531174942</v>
      </c>
      <c r="AH65" s="27">
        <v>60.202374215138825</v>
      </c>
      <c r="AI65" s="27">
        <v>36.220320176986654</v>
      </c>
      <c r="AJ65" s="27">
        <v>31.277700935749664</v>
      </c>
      <c r="AK65" s="27">
        <v>42.957172619713546</v>
      </c>
    </row>
    <row r="66" spans="2:37" x14ac:dyDescent="0.25">
      <c r="B66" s="28">
        <v>47515</v>
      </c>
      <c r="C66" s="26">
        <v>30.928128747398631</v>
      </c>
      <c r="D66" s="26">
        <v>42.038392598529839</v>
      </c>
      <c r="E66" s="26">
        <v>30.647480887675322</v>
      </c>
      <c r="F66" s="26">
        <v>36.431269450797934</v>
      </c>
      <c r="G66" s="26">
        <v>25.16724283939778</v>
      </c>
      <c r="H66" s="26">
        <v>36.315005138457842</v>
      </c>
      <c r="I66" s="26">
        <v>24.766036330653179</v>
      </c>
      <c r="J66" s="26">
        <v>34.237580701534696</v>
      </c>
      <c r="K66" s="26">
        <v>34.470048544067922</v>
      </c>
      <c r="L66" s="26">
        <v>50.459168557494849</v>
      </c>
      <c r="M66" s="26">
        <v>28.325093513732732</v>
      </c>
      <c r="N66" s="26">
        <v>36.872507074600939</v>
      </c>
      <c r="O66" s="26">
        <v>-3.8117491288499679</v>
      </c>
      <c r="P66" s="26">
        <v>18.711468244539766</v>
      </c>
      <c r="Q66" s="26">
        <v>28.10228349168802</v>
      </c>
      <c r="R66" s="26">
        <v>18.318245497165201</v>
      </c>
      <c r="S66" s="26">
        <v>41.483504372959295</v>
      </c>
      <c r="T66" s="26">
        <v>47.582656252667917</v>
      </c>
      <c r="U66" s="26">
        <v>58.692920103799125</v>
      </c>
      <c r="V66" s="26">
        <v>40.582656252667917</v>
      </c>
      <c r="W66" s="26">
        <v>51.692920103799125</v>
      </c>
      <c r="X66" s="26">
        <v>38.572656252667912</v>
      </c>
      <c r="Y66" s="26">
        <v>49.342395693652009</v>
      </c>
      <c r="Z66" s="26">
        <v>38.84718197631409</v>
      </c>
      <c r="AA66" s="26">
        <v>46.582656252667917</v>
      </c>
      <c r="AB66" s="26">
        <v>57.692920103799125</v>
      </c>
      <c r="AC66" s="26">
        <v>69.342395693652009</v>
      </c>
      <c r="AD66" s="26">
        <v>49.84718197631409</v>
      </c>
      <c r="AE66" s="26">
        <v>36.582656252667917</v>
      </c>
      <c r="AF66" s="26">
        <v>47.692920103799125</v>
      </c>
      <c r="AG66" s="27">
        <v>42.582656252667917</v>
      </c>
      <c r="AH66" s="27">
        <v>53.692920103799125</v>
      </c>
      <c r="AI66" s="27">
        <v>30.470048544067922</v>
      </c>
      <c r="AJ66" s="27">
        <v>26.006296889669088</v>
      </c>
      <c r="AK66" s="27">
        <v>37.116560740800296</v>
      </c>
    </row>
    <row r="67" spans="2:37" x14ac:dyDescent="0.25">
      <c r="B67" s="28">
        <v>47543</v>
      </c>
      <c r="C67" s="26">
        <v>25.014356197428867</v>
      </c>
      <c r="D67" s="26">
        <v>35.706673923966321</v>
      </c>
      <c r="E67" s="26">
        <v>23.533112942335364</v>
      </c>
      <c r="F67" s="26">
        <v>28.322009113348656</v>
      </c>
      <c r="G67" s="26">
        <v>18.262970046283527</v>
      </c>
      <c r="H67" s="26">
        <v>28.887011520076399</v>
      </c>
      <c r="I67" s="26">
        <v>17.853529354035174</v>
      </c>
      <c r="J67" s="26">
        <v>26.868172926078131</v>
      </c>
      <c r="K67" s="26">
        <v>27.350244948362523</v>
      </c>
      <c r="L67" s="26">
        <v>39.367414416371723</v>
      </c>
      <c r="M67" s="26">
        <v>21.235734388623172</v>
      </c>
      <c r="N67" s="26">
        <v>28.72123554120904</v>
      </c>
      <c r="O67" s="26">
        <v>-5.3646661657389885</v>
      </c>
      <c r="P67" s="26">
        <v>11.576200674013826</v>
      </c>
      <c r="Q67" s="26">
        <v>21.018438581915731</v>
      </c>
      <c r="R67" s="26">
        <v>16.724853315142852</v>
      </c>
      <c r="S67" s="26">
        <v>36.866415353807952</v>
      </c>
      <c r="T67" s="26">
        <v>41.600754403074156</v>
      </c>
      <c r="U67" s="26">
        <v>52.293072129611609</v>
      </c>
      <c r="V67" s="26">
        <v>34.600754403074156</v>
      </c>
      <c r="W67" s="26">
        <v>45.293072129611609</v>
      </c>
      <c r="X67" s="26">
        <v>32.590754403074151</v>
      </c>
      <c r="Y67" s="26">
        <v>42.260816814047168</v>
      </c>
      <c r="Z67" s="26">
        <v>32.133009418641571</v>
      </c>
      <c r="AA67" s="26">
        <v>40.600754403074156</v>
      </c>
      <c r="AB67" s="26">
        <v>51.293072129611609</v>
      </c>
      <c r="AC67" s="26">
        <v>62.260816814047168</v>
      </c>
      <c r="AD67" s="26">
        <v>43.133009418641571</v>
      </c>
      <c r="AE67" s="26">
        <v>30.600754403074156</v>
      </c>
      <c r="AF67" s="26">
        <v>41.293072129611609</v>
      </c>
      <c r="AG67" s="27">
        <v>36.600754403074156</v>
      </c>
      <c r="AH67" s="27">
        <v>47.293072129611609</v>
      </c>
      <c r="AI67" s="27">
        <v>23.350244948362523</v>
      </c>
      <c r="AJ67" s="27">
        <v>20.193466943062162</v>
      </c>
      <c r="AK67" s="27">
        <v>30.885784669599616</v>
      </c>
    </row>
    <row r="68" spans="2:37" x14ac:dyDescent="0.25">
      <c r="B68" s="28">
        <v>47574</v>
      </c>
      <c r="C68" s="26">
        <v>18.172109671236953</v>
      </c>
      <c r="D68" s="26">
        <v>28.34112456599162</v>
      </c>
      <c r="E68" s="26">
        <v>16.045695388916208</v>
      </c>
      <c r="F68" s="26">
        <v>23.832682214353454</v>
      </c>
      <c r="G68" s="26">
        <v>10.256448473478365</v>
      </c>
      <c r="H68" s="26">
        <v>22.126134705863223</v>
      </c>
      <c r="I68" s="26">
        <v>10.282609823400641</v>
      </c>
      <c r="J68" s="26">
        <v>19.357547259929099</v>
      </c>
      <c r="K68" s="26">
        <v>20.700306764233943</v>
      </c>
      <c r="L68" s="26">
        <v>35.104972477156707</v>
      </c>
      <c r="M68" s="26">
        <v>13.765206684679534</v>
      </c>
      <c r="N68" s="26">
        <v>19.168736399050417</v>
      </c>
      <c r="O68" s="26">
        <v>-4.1073831639259808</v>
      </c>
      <c r="P68" s="26">
        <v>3.7945501791830623</v>
      </c>
      <c r="Q68" s="26">
        <v>13.530850758192841</v>
      </c>
      <c r="R68" s="26">
        <v>14.087969584241733</v>
      </c>
      <c r="S68" s="26">
        <v>25.837392787277068</v>
      </c>
      <c r="T68" s="26">
        <v>34.731766672018011</v>
      </c>
      <c r="U68" s="26">
        <v>44.900781566772679</v>
      </c>
      <c r="V68" s="26">
        <v>27.731766672018011</v>
      </c>
      <c r="W68" s="26">
        <v>37.900781566772679</v>
      </c>
      <c r="X68" s="26">
        <v>25.721766672018006</v>
      </c>
      <c r="Y68" s="26">
        <v>35.0284656975182</v>
      </c>
      <c r="Z68" s="26">
        <v>25.932905293334599</v>
      </c>
      <c r="AA68" s="26">
        <v>33.731766672018011</v>
      </c>
      <c r="AB68" s="26">
        <v>43.900781566772679</v>
      </c>
      <c r="AC68" s="26">
        <v>55.0284656975182</v>
      </c>
      <c r="AD68" s="26">
        <v>36.932905293334599</v>
      </c>
      <c r="AE68" s="26">
        <v>23.731766672018011</v>
      </c>
      <c r="AF68" s="26">
        <v>33.900781566772679</v>
      </c>
      <c r="AG68" s="27">
        <v>29.731766672018011</v>
      </c>
      <c r="AH68" s="27">
        <v>39.900781566772679</v>
      </c>
      <c r="AI68" s="27">
        <v>16.700306764233943</v>
      </c>
      <c r="AJ68" s="27">
        <v>12.985910797900452</v>
      </c>
      <c r="AK68" s="27">
        <v>23.154925692655119</v>
      </c>
    </row>
    <row r="69" spans="2:37" x14ac:dyDescent="0.25">
      <c r="B69" s="28">
        <v>47604</v>
      </c>
      <c r="C69" s="26">
        <v>11.852195662001279</v>
      </c>
      <c r="D69" s="26">
        <v>23.405824293885935</v>
      </c>
      <c r="E69" s="26">
        <v>8.91659221320608</v>
      </c>
      <c r="F69" s="26">
        <v>15.883204038235924</v>
      </c>
      <c r="G69" s="26">
        <v>3.8736855746923951</v>
      </c>
      <c r="H69" s="26">
        <v>15.784490220989518</v>
      </c>
      <c r="I69" s="26">
        <v>3.7401127028499559</v>
      </c>
      <c r="J69" s="26">
        <v>12.374582808275427</v>
      </c>
      <c r="K69" s="26">
        <v>12.519125047325197</v>
      </c>
      <c r="L69" s="26">
        <v>26.712219569686305</v>
      </c>
      <c r="M69" s="26">
        <v>6.6188559718941846</v>
      </c>
      <c r="N69" s="26">
        <v>12.588158196552058</v>
      </c>
      <c r="O69" s="26">
        <v>-8.4522496744289484</v>
      </c>
      <c r="P69" s="26">
        <v>-3.6591992038858905</v>
      </c>
      <c r="Q69" s="26">
        <v>6.3861484254092531</v>
      </c>
      <c r="R69" s="26">
        <v>14.430979511151961</v>
      </c>
      <c r="S69" s="26">
        <v>23.546733135180155</v>
      </c>
      <c r="T69" s="26">
        <v>25.58604236314234</v>
      </c>
      <c r="U69" s="26">
        <v>37.139670995026997</v>
      </c>
      <c r="V69" s="26">
        <v>18.58604236314234</v>
      </c>
      <c r="W69" s="26">
        <v>30.139670995026997</v>
      </c>
      <c r="X69" s="26">
        <v>16.576042363142342</v>
      </c>
      <c r="Y69" s="26">
        <v>27.507703757468938</v>
      </c>
      <c r="Z69" s="26">
        <v>18.81208418981852</v>
      </c>
      <c r="AA69" s="26">
        <v>24.58604236314234</v>
      </c>
      <c r="AB69" s="26">
        <v>36.139670995026997</v>
      </c>
      <c r="AC69" s="26">
        <v>47.507703757468938</v>
      </c>
      <c r="AD69" s="26">
        <v>29.812084189818513</v>
      </c>
      <c r="AE69" s="26">
        <v>14.58604236314234</v>
      </c>
      <c r="AF69" s="26">
        <v>26.139670995026997</v>
      </c>
      <c r="AG69" s="27">
        <v>20.58604236314234</v>
      </c>
      <c r="AH69" s="27">
        <v>32.139670995026997</v>
      </c>
      <c r="AI69" s="27">
        <v>8.5191250473251969</v>
      </c>
      <c r="AJ69" s="27">
        <v>4.8184513085233647</v>
      </c>
      <c r="AK69" s="27">
        <v>16.372079940408021</v>
      </c>
    </row>
    <row r="70" spans="2:37" x14ac:dyDescent="0.25">
      <c r="B70" s="28">
        <v>47635</v>
      </c>
      <c r="C70" s="26">
        <v>11.572828092402659</v>
      </c>
      <c r="D70" s="26">
        <v>23.081768695670142</v>
      </c>
      <c r="E70" s="26">
        <v>7.7119660484051309</v>
      </c>
      <c r="F70" s="26">
        <v>14.981696628864235</v>
      </c>
      <c r="G70" s="26">
        <v>2.5432976213363006</v>
      </c>
      <c r="H70" s="26">
        <v>14.898770263016218</v>
      </c>
      <c r="I70" s="26">
        <v>1.8782948142199416</v>
      </c>
      <c r="J70" s="26">
        <v>11.360420789512219</v>
      </c>
      <c r="K70" s="26">
        <v>13.484246570856641</v>
      </c>
      <c r="L70" s="26">
        <v>25.694744001491252</v>
      </c>
      <c r="M70" s="26">
        <v>5.225339764965824</v>
      </c>
      <c r="N70" s="26">
        <v>15.635735514615178</v>
      </c>
      <c r="O70" s="26">
        <v>-17.060506450073138</v>
      </c>
      <c r="P70" s="26">
        <v>-4.7068829677363411</v>
      </c>
      <c r="Q70" s="26">
        <v>4.5276502597914003</v>
      </c>
      <c r="R70" s="26">
        <v>15.858491431070732</v>
      </c>
      <c r="S70" s="26">
        <v>24.78146400217306</v>
      </c>
      <c r="T70" s="26">
        <v>24.717870197590912</v>
      </c>
      <c r="U70" s="26">
        <v>36.226810800858395</v>
      </c>
      <c r="V70" s="26">
        <v>17.717870197590912</v>
      </c>
      <c r="W70" s="26">
        <v>29.226810800858395</v>
      </c>
      <c r="X70" s="26">
        <v>15.707870197590914</v>
      </c>
      <c r="Y70" s="26">
        <v>25.645405830247114</v>
      </c>
      <c r="Z70" s="26">
        <v>17.98798122611074</v>
      </c>
      <c r="AA70" s="26">
        <v>23.717870197590912</v>
      </c>
      <c r="AB70" s="26">
        <v>35.226810800858395</v>
      </c>
      <c r="AC70" s="26">
        <v>45.645405830247107</v>
      </c>
      <c r="AD70" s="26">
        <v>28.98798122611074</v>
      </c>
      <c r="AE70" s="26">
        <v>13.717870197590912</v>
      </c>
      <c r="AF70" s="26">
        <v>25.226810800858395</v>
      </c>
      <c r="AG70" s="27">
        <v>19.717870197590912</v>
      </c>
      <c r="AH70" s="27">
        <v>31.226810800858395</v>
      </c>
      <c r="AI70" s="27">
        <v>9.4842465708566408</v>
      </c>
      <c r="AJ70" s="27">
        <v>3.9507591815637397</v>
      </c>
      <c r="AK70" s="27">
        <v>15.459699784831223</v>
      </c>
    </row>
    <row r="71" spans="2:37" x14ac:dyDescent="0.25">
      <c r="B71" s="28">
        <v>47665</v>
      </c>
      <c r="C71" s="26">
        <v>13.577920214915835</v>
      </c>
      <c r="D71" s="26">
        <v>20.9302061878995</v>
      </c>
      <c r="E71" s="26">
        <v>9.68354690411158</v>
      </c>
      <c r="F71" s="26">
        <v>16.696893110094663</v>
      </c>
      <c r="G71" s="26">
        <v>8.7598927983904744</v>
      </c>
      <c r="H71" s="26">
        <v>20.02389894813281</v>
      </c>
      <c r="I71" s="26">
        <v>3.3547875046077635</v>
      </c>
      <c r="J71" s="26">
        <v>9.6094892390931363</v>
      </c>
      <c r="K71" s="26">
        <v>16.649328041351225</v>
      </c>
      <c r="L71" s="26">
        <v>28.648749487445755</v>
      </c>
      <c r="M71" s="26">
        <v>6.9443789385460875</v>
      </c>
      <c r="N71" s="26">
        <v>12.905350501944639</v>
      </c>
      <c r="O71" s="26">
        <v>-18.96007338281051</v>
      </c>
      <c r="P71" s="26">
        <v>-5.6181331483647625</v>
      </c>
      <c r="Q71" s="26">
        <v>5.9939059509237822</v>
      </c>
      <c r="R71" s="26">
        <v>17.428277640086762</v>
      </c>
      <c r="S71" s="26">
        <v>26.548839651175335</v>
      </c>
      <c r="T71" s="26">
        <v>26.369581284659787</v>
      </c>
      <c r="U71" s="26">
        <v>33.721867257643453</v>
      </c>
      <c r="V71" s="26">
        <v>19.369581284659787</v>
      </c>
      <c r="W71" s="26">
        <v>26.721867257643453</v>
      </c>
      <c r="X71" s="26">
        <v>17.359581284659789</v>
      </c>
      <c r="Y71" s="26">
        <v>27.239728579229123</v>
      </c>
      <c r="Z71" s="26">
        <v>16.567067555000477</v>
      </c>
      <c r="AA71" s="26">
        <v>25.369581284659787</v>
      </c>
      <c r="AB71" s="26">
        <v>32.721867257643453</v>
      </c>
      <c r="AC71" s="26">
        <v>47.239728579229123</v>
      </c>
      <c r="AD71" s="26">
        <v>27.567067555000477</v>
      </c>
      <c r="AE71" s="26">
        <v>15.369581284659787</v>
      </c>
      <c r="AF71" s="26">
        <v>22.721867257643453</v>
      </c>
      <c r="AG71" s="27">
        <v>21.369581284659787</v>
      </c>
      <c r="AH71" s="27">
        <v>28.721867257643453</v>
      </c>
      <c r="AI71" s="27">
        <v>12.649328041351225</v>
      </c>
      <c r="AJ71" s="27">
        <v>5.4846402100384353</v>
      </c>
      <c r="AK71" s="27">
        <v>12.836926183022101</v>
      </c>
    </row>
    <row r="72" spans="2:37" x14ac:dyDescent="0.25">
      <c r="B72" s="28">
        <v>47696</v>
      </c>
      <c r="C72" s="26">
        <v>19.980638800469649</v>
      </c>
      <c r="D72" s="26">
        <v>27.368729393288064</v>
      </c>
      <c r="E72" s="26">
        <v>15.533914220652001</v>
      </c>
      <c r="F72" s="26">
        <v>24.274461382472374</v>
      </c>
      <c r="G72" s="26">
        <v>15.430709321278748</v>
      </c>
      <c r="H72" s="26">
        <v>26.781026280191725</v>
      </c>
      <c r="I72" s="26">
        <v>7.7453874887533445</v>
      </c>
      <c r="J72" s="26">
        <v>16.515649139476146</v>
      </c>
      <c r="K72" s="26">
        <v>23.066349283840225</v>
      </c>
      <c r="L72" s="26">
        <v>32.938443197504768</v>
      </c>
      <c r="M72" s="26">
        <v>12.95421991969264</v>
      </c>
      <c r="N72" s="26">
        <v>19.817629298284025</v>
      </c>
      <c r="O72" s="26">
        <v>-11.464151301095526</v>
      </c>
      <c r="P72" s="26">
        <v>2.5615035515186051</v>
      </c>
      <c r="Q72" s="26">
        <v>10.325159752627052</v>
      </c>
      <c r="R72" s="26">
        <v>18.571672800528845</v>
      </c>
      <c r="S72" s="26">
        <v>27.989420098358153</v>
      </c>
      <c r="T72" s="26">
        <v>32.663851503636423</v>
      </c>
      <c r="U72" s="26">
        <v>40.051942096454837</v>
      </c>
      <c r="V72" s="26">
        <v>25.663851503636423</v>
      </c>
      <c r="W72" s="26">
        <v>33.051942096454837</v>
      </c>
      <c r="X72" s="26">
        <v>23.653851503636425</v>
      </c>
      <c r="Y72" s="26">
        <v>31.573402159976396</v>
      </c>
      <c r="Z72" s="26">
        <v>22.687865199818965</v>
      </c>
      <c r="AA72" s="26">
        <v>31.663851503636423</v>
      </c>
      <c r="AB72" s="26">
        <v>39.051942096454837</v>
      </c>
      <c r="AC72" s="26">
        <v>51.573402159976396</v>
      </c>
      <c r="AD72" s="26">
        <v>33.687865199818958</v>
      </c>
      <c r="AE72" s="26">
        <v>21.663851503636423</v>
      </c>
      <c r="AF72" s="26">
        <v>29.051942096454837</v>
      </c>
      <c r="AG72" s="27">
        <v>27.663851503636423</v>
      </c>
      <c r="AH72" s="27">
        <v>35.051942096454837</v>
      </c>
      <c r="AI72" s="27">
        <v>19.066349283840225</v>
      </c>
      <c r="AJ72" s="27">
        <v>11.835836832413371</v>
      </c>
      <c r="AK72" s="27">
        <v>19.223927425231786</v>
      </c>
    </row>
    <row r="73" spans="2:37" x14ac:dyDescent="0.25">
      <c r="B73" s="28">
        <v>47727</v>
      </c>
      <c r="C73" s="26">
        <v>29.622394874645792</v>
      </c>
      <c r="D73" s="26">
        <v>37.991987883236817</v>
      </c>
      <c r="E73" s="26">
        <v>24.713515320090089</v>
      </c>
      <c r="F73" s="26">
        <v>34.332018537262023</v>
      </c>
      <c r="G73" s="26">
        <v>26.586607438410269</v>
      </c>
      <c r="H73" s="26">
        <v>38.246109452649122</v>
      </c>
      <c r="I73" s="26">
        <v>16.098137137180153</v>
      </c>
      <c r="J73" s="26">
        <v>26.416819905026351</v>
      </c>
      <c r="K73" s="26">
        <v>32.724333188835267</v>
      </c>
      <c r="L73" s="26">
        <v>47.679502931501439</v>
      </c>
      <c r="M73" s="26">
        <v>22.17502506141782</v>
      </c>
      <c r="N73" s="26">
        <v>31.130089209602481</v>
      </c>
      <c r="O73" s="26">
        <v>-7.634735812877409</v>
      </c>
      <c r="P73" s="26">
        <v>12.100268111163174</v>
      </c>
      <c r="Q73" s="26">
        <v>18.539169999833554</v>
      </c>
      <c r="R73" s="26">
        <v>19.859474238904696</v>
      </c>
      <c r="S73" s="26">
        <v>30.916937438596889</v>
      </c>
      <c r="T73" s="26">
        <v>41.77372856880455</v>
      </c>
      <c r="U73" s="26">
        <v>50.143321577395575</v>
      </c>
      <c r="V73" s="26">
        <v>34.77372856880455</v>
      </c>
      <c r="W73" s="26">
        <v>43.143321577395575</v>
      </c>
      <c r="X73" s="26">
        <v>32.763728568804545</v>
      </c>
      <c r="Y73" s="26">
        <v>39.785222007688652</v>
      </c>
      <c r="Z73" s="26">
        <v>31.361031502065494</v>
      </c>
      <c r="AA73" s="26">
        <v>40.77372856880455</v>
      </c>
      <c r="AB73" s="26">
        <v>49.143321577395575</v>
      </c>
      <c r="AC73" s="26">
        <v>59.785222007688652</v>
      </c>
      <c r="AD73" s="26">
        <v>42.361031502065494</v>
      </c>
      <c r="AE73" s="26">
        <v>30.77372856880455</v>
      </c>
      <c r="AF73" s="26">
        <v>39.143321577395575</v>
      </c>
      <c r="AG73" s="27">
        <v>36.77372856880455</v>
      </c>
      <c r="AH73" s="27">
        <v>45.143321577395575</v>
      </c>
      <c r="AI73" s="27">
        <v>28.724333188835267</v>
      </c>
      <c r="AJ73" s="27">
        <v>21.086643698296051</v>
      </c>
      <c r="AK73" s="27">
        <v>29.456236706887076</v>
      </c>
    </row>
    <row r="74" spans="2:37" x14ac:dyDescent="0.25">
      <c r="B74" s="28">
        <v>47757</v>
      </c>
      <c r="C74" s="26">
        <v>38.901135627310445</v>
      </c>
      <c r="D74" s="26">
        <v>44.593661811963379</v>
      </c>
      <c r="E74" s="26">
        <v>31.970032301444014</v>
      </c>
      <c r="F74" s="26">
        <v>39.268949780210953</v>
      </c>
      <c r="G74" s="26">
        <v>32.410691839430079</v>
      </c>
      <c r="H74" s="26">
        <v>42.969620128993419</v>
      </c>
      <c r="I74" s="26">
        <v>22.927438831643038</v>
      </c>
      <c r="J74" s="26">
        <v>31.111433036030014</v>
      </c>
      <c r="K74" s="26">
        <v>38.259738564601754</v>
      </c>
      <c r="L74" s="26">
        <v>56.12383231642189</v>
      </c>
      <c r="M74" s="26">
        <v>29.246030940279475</v>
      </c>
      <c r="N74" s="26">
        <v>38.427272735565971</v>
      </c>
      <c r="O74" s="26">
        <v>1.4807534820372581</v>
      </c>
      <c r="P74" s="26">
        <v>16.942299996172402</v>
      </c>
      <c r="Q74" s="26">
        <v>25.271952740902513</v>
      </c>
      <c r="R74" s="26">
        <v>21.629836269624569</v>
      </c>
      <c r="S74" s="26">
        <v>35.626433625517826</v>
      </c>
      <c r="T74" s="26">
        <v>49.63426556678052</v>
      </c>
      <c r="U74" s="26">
        <v>55.326791751433454</v>
      </c>
      <c r="V74" s="26">
        <v>42.63426556678052</v>
      </c>
      <c r="W74" s="26">
        <v>48.326791751433454</v>
      </c>
      <c r="X74" s="26">
        <v>40.624265566780515</v>
      </c>
      <c r="Y74" s="26">
        <v>47.127430600024972</v>
      </c>
      <c r="Z74" s="26">
        <v>35.880756257849534</v>
      </c>
      <c r="AA74" s="26">
        <v>48.63426556678052</v>
      </c>
      <c r="AB74" s="26">
        <v>54.326791751433454</v>
      </c>
      <c r="AC74" s="26">
        <v>67.127430600024979</v>
      </c>
      <c r="AD74" s="26">
        <v>46.880756257849534</v>
      </c>
      <c r="AE74" s="26">
        <v>38.63426556678052</v>
      </c>
      <c r="AF74" s="26">
        <v>44.326791751433454</v>
      </c>
      <c r="AG74" s="27">
        <v>44.63426556678052</v>
      </c>
      <c r="AH74" s="27">
        <v>50.326791751433454</v>
      </c>
      <c r="AI74" s="27">
        <v>34.259738564601754</v>
      </c>
      <c r="AJ74" s="27">
        <v>28.434273798398586</v>
      </c>
      <c r="AK74" s="27">
        <v>34.126799983051519</v>
      </c>
    </row>
    <row r="75" spans="2:37" x14ac:dyDescent="0.25">
      <c r="B75" s="28">
        <v>47788</v>
      </c>
      <c r="C75" s="26">
        <v>45.557515470079657</v>
      </c>
      <c r="D75" s="26">
        <v>51.979319551977447</v>
      </c>
      <c r="E75" s="26">
        <v>38.395216002940728</v>
      </c>
      <c r="F75" s="26">
        <v>45.995154039498601</v>
      </c>
      <c r="G75" s="26">
        <v>39.243130530154509</v>
      </c>
      <c r="H75" s="26">
        <v>51.26997459307966</v>
      </c>
      <c r="I75" s="26">
        <v>31.620661692614497</v>
      </c>
      <c r="J75" s="26">
        <v>38.885841699503366</v>
      </c>
      <c r="K75" s="26">
        <v>45.133071508716121</v>
      </c>
      <c r="L75" s="26">
        <v>57.493594305902882</v>
      </c>
      <c r="M75" s="26">
        <v>33.572844439017203</v>
      </c>
      <c r="N75" s="26">
        <v>44.974695887370657</v>
      </c>
      <c r="O75" s="26">
        <v>5.8357753360734321</v>
      </c>
      <c r="P75" s="26">
        <v>24.919049154670873</v>
      </c>
      <c r="Q75" s="26">
        <v>33.890803332486257</v>
      </c>
      <c r="R75" s="26">
        <v>21.839856382288581</v>
      </c>
      <c r="S75" s="26">
        <v>37.379679544816234</v>
      </c>
      <c r="T75" s="26">
        <v>56.093770769468286</v>
      </c>
      <c r="U75" s="26">
        <v>62.515574851366075</v>
      </c>
      <c r="V75" s="26">
        <v>49.093770769468286</v>
      </c>
      <c r="W75" s="26">
        <v>55.515574851366075</v>
      </c>
      <c r="X75" s="26">
        <v>47.083770769468281</v>
      </c>
      <c r="Y75" s="26">
        <v>55.746157066047765</v>
      </c>
      <c r="Z75" s="26">
        <v>42.750779038605465</v>
      </c>
      <c r="AA75" s="26">
        <v>55.093770769468286</v>
      </c>
      <c r="AB75" s="26">
        <v>61.515574851366075</v>
      </c>
      <c r="AC75" s="26">
        <v>75.746157066047772</v>
      </c>
      <c r="AD75" s="26">
        <v>53.750779038605465</v>
      </c>
      <c r="AE75" s="26">
        <v>45.093770769468286</v>
      </c>
      <c r="AF75" s="26">
        <v>51.515574851366075</v>
      </c>
      <c r="AG75" s="27">
        <v>51.093770769468286</v>
      </c>
      <c r="AH75" s="27">
        <v>57.515574851366075</v>
      </c>
      <c r="AI75" s="27">
        <v>41.133071508716121</v>
      </c>
      <c r="AJ75" s="27">
        <v>34.968275396035018</v>
      </c>
      <c r="AK75" s="27">
        <v>41.390079477932808</v>
      </c>
    </row>
    <row r="76" spans="2:37" x14ac:dyDescent="0.25">
      <c r="B76" s="28">
        <v>47818</v>
      </c>
      <c r="C76" s="26">
        <v>43.844659108357561</v>
      </c>
      <c r="D76" s="26">
        <v>52.153176013816207</v>
      </c>
      <c r="E76" s="26">
        <v>38.251232963831093</v>
      </c>
      <c r="F76" s="26">
        <v>44.956389231684831</v>
      </c>
      <c r="G76" s="26">
        <v>37.665139648709911</v>
      </c>
      <c r="H76" s="26">
        <v>48.727215951218852</v>
      </c>
      <c r="I76" s="26">
        <v>35.219667339257477</v>
      </c>
      <c r="J76" s="26">
        <v>38.046140974447987</v>
      </c>
      <c r="K76" s="26">
        <v>43.295696709313951</v>
      </c>
      <c r="L76" s="26">
        <v>57.165122520565994</v>
      </c>
      <c r="M76" s="26">
        <v>34.610141513005821</v>
      </c>
      <c r="N76" s="26">
        <v>44.574745919484833</v>
      </c>
      <c r="O76" s="26">
        <v>2.087930042592248</v>
      </c>
      <c r="P76" s="26">
        <v>21.979416039661949</v>
      </c>
      <c r="Q76" s="26">
        <v>37.449606725495151</v>
      </c>
      <c r="R76" s="26">
        <v>20.755262019569273</v>
      </c>
      <c r="S76" s="26">
        <v>36.406278454450586</v>
      </c>
      <c r="T76" s="26">
        <v>54.897561669286027</v>
      </c>
      <c r="U76" s="26">
        <v>63.206078574744673</v>
      </c>
      <c r="V76" s="26">
        <v>47.897561669286027</v>
      </c>
      <c r="W76" s="26">
        <v>56.206078574744673</v>
      </c>
      <c r="X76" s="26">
        <v>45.887561669286022</v>
      </c>
      <c r="Y76" s="26">
        <v>59.111901253262324</v>
      </c>
      <c r="Z76" s="26">
        <v>41.690258109661819</v>
      </c>
      <c r="AA76" s="26">
        <v>53.897561669286027</v>
      </c>
      <c r="AB76" s="26">
        <v>62.206078574744673</v>
      </c>
      <c r="AC76" s="26">
        <v>79.111901253262317</v>
      </c>
      <c r="AD76" s="26">
        <v>52.690258109661819</v>
      </c>
      <c r="AE76" s="26">
        <v>43.897561669286027</v>
      </c>
      <c r="AF76" s="26">
        <v>52.206078574744673</v>
      </c>
      <c r="AG76" s="27">
        <v>49.897561669286027</v>
      </c>
      <c r="AH76" s="27">
        <v>58.206078574744673</v>
      </c>
      <c r="AI76" s="27">
        <v>39.295696709313951</v>
      </c>
      <c r="AJ76" s="27">
        <v>34.005327755281179</v>
      </c>
      <c r="AK76" s="27">
        <v>42.313844660739825</v>
      </c>
    </row>
    <row r="77" spans="2:37" x14ac:dyDescent="0.25">
      <c r="B77" s="28">
        <v>47849</v>
      </c>
      <c r="C77" s="26">
        <v>40.640029904640954</v>
      </c>
      <c r="D77" s="26">
        <v>52.232889459203989</v>
      </c>
      <c r="E77" s="26">
        <v>35.647818013723814</v>
      </c>
      <c r="F77" s="26">
        <v>42.327174654485269</v>
      </c>
      <c r="G77" s="26">
        <v>34.460536700566024</v>
      </c>
      <c r="H77" s="26">
        <v>43.650689041279549</v>
      </c>
      <c r="I77" s="26">
        <v>33.412787089901812</v>
      </c>
      <c r="J77" s="26">
        <v>39.786438174732936</v>
      </c>
      <c r="K77" s="26">
        <v>38.113245975441757</v>
      </c>
      <c r="L77" s="26">
        <v>55.38308276885202</v>
      </c>
      <c r="M77" s="26">
        <v>33.338090670757062</v>
      </c>
      <c r="N77" s="26">
        <v>41.811645095837441</v>
      </c>
      <c r="O77" s="26">
        <v>-1.0686748284640046</v>
      </c>
      <c r="P77" s="26">
        <v>21.939627312907227</v>
      </c>
      <c r="Q77" s="26">
        <v>35.915136989183871</v>
      </c>
      <c r="R77" s="26">
        <v>20.325274826210261</v>
      </c>
      <c r="S77" s="26">
        <v>36.021964556506802</v>
      </c>
      <c r="T77" s="26">
        <v>51.878066863273588</v>
      </c>
      <c r="U77" s="26">
        <v>63.470926417836623</v>
      </c>
      <c r="V77" s="26">
        <v>44.878066863273588</v>
      </c>
      <c r="W77" s="26">
        <v>56.470926417836623</v>
      </c>
      <c r="X77" s="26">
        <v>42.868066863273583</v>
      </c>
      <c r="Y77" s="26">
        <v>56.164069255248918</v>
      </c>
      <c r="Z77" s="26">
        <v>42.074279860994622</v>
      </c>
      <c r="AA77" s="26">
        <v>50.878066863273588</v>
      </c>
      <c r="AB77" s="26">
        <v>62.470926417836623</v>
      </c>
      <c r="AC77" s="26">
        <v>76.164069255248918</v>
      </c>
      <c r="AD77" s="26">
        <v>53.074279860994622</v>
      </c>
      <c r="AE77" s="26">
        <v>40.878066863273588</v>
      </c>
      <c r="AF77" s="26">
        <v>52.470926417836623</v>
      </c>
      <c r="AG77" s="27">
        <v>46.878066863273588</v>
      </c>
      <c r="AH77" s="27">
        <v>58.470926417836623</v>
      </c>
      <c r="AI77" s="27">
        <v>34.113245975441757</v>
      </c>
      <c r="AJ77" s="27">
        <v>32.126784697926482</v>
      </c>
      <c r="AK77" s="27">
        <v>43.719644252489516</v>
      </c>
    </row>
    <row r="78" spans="2:37" x14ac:dyDescent="0.25">
      <c r="B78" s="28">
        <v>47880</v>
      </c>
      <c r="C78" s="26">
        <v>34.587416282963041</v>
      </c>
      <c r="D78" s="26">
        <v>45.618617219668927</v>
      </c>
      <c r="E78" s="26">
        <v>30.220707394224462</v>
      </c>
      <c r="F78" s="26">
        <v>35.929844686433697</v>
      </c>
      <c r="G78" s="26">
        <v>28.117468155006179</v>
      </c>
      <c r="H78" s="26">
        <v>38.865740907579493</v>
      </c>
      <c r="I78" s="26">
        <v>30.528399207665338</v>
      </c>
      <c r="J78" s="26">
        <v>34.403174534819421</v>
      </c>
      <c r="K78" s="26">
        <v>32.425323990598208</v>
      </c>
      <c r="L78" s="26">
        <v>49.408187088860679</v>
      </c>
      <c r="M78" s="26">
        <v>27.920638423454491</v>
      </c>
      <c r="N78" s="26">
        <v>36.4084937129672</v>
      </c>
      <c r="O78" s="26">
        <v>-4.1598331568024278</v>
      </c>
      <c r="P78" s="26">
        <v>18.462647987765024</v>
      </c>
      <c r="Q78" s="26">
        <v>33.2331149913947</v>
      </c>
      <c r="R78" s="26">
        <v>20.002511750483258</v>
      </c>
      <c r="S78" s="26">
        <v>35.802237571640994</v>
      </c>
      <c r="T78" s="26">
        <v>45.991180804146929</v>
      </c>
      <c r="U78" s="26">
        <v>57.022381740852815</v>
      </c>
      <c r="V78" s="26">
        <v>38.991180804146929</v>
      </c>
      <c r="W78" s="26">
        <v>50.022381740852815</v>
      </c>
      <c r="X78" s="26">
        <v>36.981180804146923</v>
      </c>
      <c r="Y78" s="26">
        <v>53.2209314721295</v>
      </c>
      <c r="Z78" s="26">
        <v>37.14138502029838</v>
      </c>
      <c r="AA78" s="26">
        <v>44.991180804146929</v>
      </c>
      <c r="AB78" s="26">
        <v>56.022381740852815</v>
      </c>
      <c r="AC78" s="26">
        <v>73.220931472129507</v>
      </c>
      <c r="AD78" s="26">
        <v>48.14138502029838</v>
      </c>
      <c r="AE78" s="26">
        <v>34.991180804146929</v>
      </c>
      <c r="AF78" s="26">
        <v>46.022381740852815</v>
      </c>
      <c r="AG78" s="27">
        <v>40.991180804146929</v>
      </c>
      <c r="AH78" s="27">
        <v>52.022381740852815</v>
      </c>
      <c r="AI78" s="27">
        <v>28.425323990598208</v>
      </c>
      <c r="AJ78" s="27">
        <v>26.298648539682766</v>
      </c>
      <c r="AK78" s="27">
        <v>37.329849476388652</v>
      </c>
    </row>
    <row r="79" spans="2:37" x14ac:dyDescent="0.25">
      <c r="B79" s="28">
        <v>47908</v>
      </c>
      <c r="C79" s="26">
        <v>28.666190869608911</v>
      </c>
      <c r="D79" s="26">
        <v>39.286912048341108</v>
      </c>
      <c r="E79" s="26">
        <v>23.179183656877548</v>
      </c>
      <c r="F79" s="26">
        <v>27.901685025658786</v>
      </c>
      <c r="G79" s="26">
        <v>20.552092001428306</v>
      </c>
      <c r="H79" s="26">
        <v>30.809813185751153</v>
      </c>
      <c r="I79" s="26">
        <v>23.462529784783619</v>
      </c>
      <c r="J79" s="26">
        <v>27.071458378842017</v>
      </c>
      <c r="K79" s="26">
        <v>25.271739671506317</v>
      </c>
      <c r="L79" s="26">
        <v>38.182689880855982</v>
      </c>
      <c r="M79" s="26">
        <v>20.901970517580757</v>
      </c>
      <c r="N79" s="26">
        <v>28.34327069932889</v>
      </c>
      <c r="O79" s="26">
        <v>-5.6507534308640004</v>
      </c>
      <c r="P79" s="26">
        <v>11.379233309612545</v>
      </c>
      <c r="Q79" s="26">
        <v>26.043729961331387</v>
      </c>
      <c r="R79" s="26">
        <v>18.448883489841187</v>
      </c>
      <c r="S79" s="26">
        <v>29.922775453023554</v>
      </c>
      <c r="T79" s="26">
        <v>39.947800878077906</v>
      </c>
      <c r="U79" s="26">
        <v>50.568522056810103</v>
      </c>
      <c r="V79" s="26">
        <v>32.947800878077906</v>
      </c>
      <c r="W79" s="26">
        <v>43.568522056810103</v>
      </c>
      <c r="X79" s="26">
        <v>30.937800878077901</v>
      </c>
      <c r="Y79" s="26">
        <v>45.898835110401997</v>
      </c>
      <c r="Z79" s="26">
        <v>30.375352107893455</v>
      </c>
      <c r="AA79" s="26">
        <v>38.947800878077906</v>
      </c>
      <c r="AB79" s="26">
        <v>49.568522056810103</v>
      </c>
      <c r="AC79" s="26">
        <v>65.89883511040199</v>
      </c>
      <c r="AD79" s="26">
        <v>41.375352107893455</v>
      </c>
      <c r="AE79" s="26">
        <v>28.947800878077906</v>
      </c>
      <c r="AF79" s="26">
        <v>39.568522056810103</v>
      </c>
      <c r="AG79" s="27">
        <v>34.947800878077906</v>
      </c>
      <c r="AH79" s="27">
        <v>45.568522056810103</v>
      </c>
      <c r="AI79" s="27">
        <v>21.271739671506317</v>
      </c>
      <c r="AJ79" s="27">
        <v>20.511495552459529</v>
      </c>
      <c r="AK79" s="27">
        <v>31.132216731191726</v>
      </c>
    </row>
    <row r="80" spans="2:37" x14ac:dyDescent="0.25">
      <c r="B80" s="28">
        <v>47939</v>
      </c>
      <c r="C80" s="26">
        <v>22.456035969428605</v>
      </c>
      <c r="D80" s="26">
        <v>32.587754723862865</v>
      </c>
      <c r="E80" s="26">
        <v>15.94784651026518</v>
      </c>
      <c r="F80" s="26">
        <v>23.688665667182889</v>
      </c>
      <c r="G80" s="26">
        <v>11.186346447785183</v>
      </c>
      <c r="H80" s="26">
        <v>22.854748662090621</v>
      </c>
      <c r="I80" s="26">
        <v>10.049683073165383</v>
      </c>
      <c r="J80" s="26">
        <v>20.829248819134264</v>
      </c>
      <c r="K80" s="26">
        <v>18.721446127107136</v>
      </c>
      <c r="L80" s="26">
        <v>33.654595072474159</v>
      </c>
      <c r="M80" s="26">
        <v>13.677469236891817</v>
      </c>
      <c r="N80" s="26">
        <v>19.056209936737034</v>
      </c>
      <c r="O80" s="26">
        <v>-4.1952049843732624</v>
      </c>
      <c r="P80" s="26">
        <v>3.7675466564095075</v>
      </c>
      <c r="Q80" s="26">
        <v>11.710546963941681</v>
      </c>
      <c r="R80" s="26">
        <v>17.148907261949674</v>
      </c>
      <c r="S80" s="26">
        <v>28.793781946946766</v>
      </c>
      <c r="T80" s="26">
        <v>33.019662905700876</v>
      </c>
      <c r="U80" s="26">
        <v>43.151381660135137</v>
      </c>
      <c r="V80" s="26">
        <v>26.019662905700876</v>
      </c>
      <c r="W80" s="26">
        <v>36.151381660135137</v>
      </c>
      <c r="X80" s="26">
        <v>24.009662905700871</v>
      </c>
      <c r="Y80" s="26">
        <v>31.544061955793715</v>
      </c>
      <c r="Z80" s="26">
        <v>24.157639827635769</v>
      </c>
      <c r="AA80" s="26">
        <v>32.019662905700876</v>
      </c>
      <c r="AB80" s="26">
        <v>42.151381660135137</v>
      </c>
      <c r="AC80" s="26">
        <v>51.544061955793715</v>
      </c>
      <c r="AD80" s="26">
        <v>35.157639827635769</v>
      </c>
      <c r="AE80" s="26">
        <v>22.019662905700876</v>
      </c>
      <c r="AF80" s="26">
        <v>32.151381660135137</v>
      </c>
      <c r="AG80" s="27">
        <v>28.019662905700876</v>
      </c>
      <c r="AH80" s="27">
        <v>38.151381660135137</v>
      </c>
      <c r="AI80" s="27">
        <v>14.721446127107136</v>
      </c>
      <c r="AJ80" s="27">
        <v>14.525284023072544</v>
      </c>
      <c r="AK80" s="27">
        <v>24.657002777506804</v>
      </c>
    </row>
    <row r="81" spans="2:37" x14ac:dyDescent="0.25">
      <c r="B81" s="28">
        <v>47969</v>
      </c>
      <c r="C81" s="26">
        <v>14.991092355775905</v>
      </c>
      <c r="D81" s="26">
        <v>26.513337214544144</v>
      </c>
      <c r="E81" s="26">
        <v>8.9080555885520454</v>
      </c>
      <c r="F81" s="26">
        <v>15.834673805970134</v>
      </c>
      <c r="G81" s="26">
        <v>5.3166286111741385</v>
      </c>
      <c r="H81" s="26">
        <v>17.054965502878517</v>
      </c>
      <c r="I81" s="26">
        <v>3.613173536137694</v>
      </c>
      <c r="J81" s="26">
        <v>14.197055286104046</v>
      </c>
      <c r="K81" s="26">
        <v>10.96515446263227</v>
      </c>
      <c r="L81" s="26">
        <v>25.629045880017777</v>
      </c>
      <c r="M81" s="26">
        <v>6.6191200261128671</v>
      </c>
      <c r="N81" s="26">
        <v>12.568725378994337</v>
      </c>
      <c r="O81" s="26">
        <v>-8.456039817031737</v>
      </c>
      <c r="P81" s="26">
        <v>-3.6107691079268136</v>
      </c>
      <c r="Q81" s="26">
        <v>4.4152046968703544</v>
      </c>
      <c r="R81" s="26">
        <v>18.964953584225562</v>
      </c>
      <c r="S81" s="26">
        <v>27.609177395938545</v>
      </c>
      <c r="T81" s="26">
        <v>24.273035788136141</v>
      </c>
      <c r="U81" s="26">
        <v>35.795280646904381</v>
      </c>
      <c r="V81" s="26">
        <v>17.273035788136141</v>
      </c>
      <c r="W81" s="26">
        <v>28.795280646904381</v>
      </c>
      <c r="X81" s="26">
        <v>15.263035788136143</v>
      </c>
      <c r="Y81" s="26">
        <v>24.186407225382553</v>
      </c>
      <c r="Z81" s="26">
        <v>17.443482605098417</v>
      </c>
      <c r="AA81" s="26">
        <v>23.273035788136141</v>
      </c>
      <c r="AB81" s="26">
        <v>34.795280646904381</v>
      </c>
      <c r="AC81" s="26">
        <v>44.18640722538256</v>
      </c>
      <c r="AD81" s="26">
        <v>28.443482605098417</v>
      </c>
      <c r="AE81" s="26">
        <v>13.273035788136141</v>
      </c>
      <c r="AF81" s="26">
        <v>24.795280646904381</v>
      </c>
      <c r="AG81" s="27">
        <v>19.273035788136141</v>
      </c>
      <c r="AH81" s="27">
        <v>30.795280646904381</v>
      </c>
      <c r="AI81" s="27">
        <v>6.9651544626322703</v>
      </c>
      <c r="AJ81" s="27">
        <v>6.6998020988912828</v>
      </c>
      <c r="AK81" s="27">
        <v>18.222046957659522</v>
      </c>
    </row>
    <row r="82" spans="2:37" x14ac:dyDescent="0.25">
      <c r="B82" s="28">
        <v>48000</v>
      </c>
      <c r="C82" s="26">
        <v>14.820377265088716</v>
      </c>
      <c r="D82" s="26">
        <v>26.299353004902734</v>
      </c>
      <c r="E82" s="26">
        <v>7.7353425144638663</v>
      </c>
      <c r="F82" s="26">
        <v>14.966239637154736</v>
      </c>
      <c r="G82" s="26">
        <v>3.5634352048385267</v>
      </c>
      <c r="H82" s="26">
        <v>15.758375853400629</v>
      </c>
      <c r="I82" s="26">
        <v>1.7662132054410833</v>
      </c>
      <c r="J82" s="26">
        <v>13.287328138082714</v>
      </c>
      <c r="K82" s="26">
        <v>11.912036504416093</v>
      </c>
      <c r="L82" s="26">
        <v>24.588535692409685</v>
      </c>
      <c r="M82" s="26">
        <v>5.2571978202665193</v>
      </c>
      <c r="N82" s="26">
        <v>15.647823102278799</v>
      </c>
      <c r="O82" s="26">
        <v>-17.030668125085949</v>
      </c>
      <c r="P82" s="26">
        <v>-4.6298031301493694</v>
      </c>
      <c r="Q82" s="26">
        <v>2.5007149853505197</v>
      </c>
      <c r="R82" s="26">
        <v>19.848498268653884</v>
      </c>
      <c r="S82" s="26">
        <v>28.445198700049751</v>
      </c>
      <c r="T82" s="26">
        <v>23.389180397957624</v>
      </c>
      <c r="U82" s="26">
        <v>34.868156137771642</v>
      </c>
      <c r="V82" s="26">
        <v>16.389180397957624</v>
      </c>
      <c r="W82" s="26">
        <v>27.868156137771642</v>
      </c>
      <c r="X82" s="26">
        <v>14.379180397957626</v>
      </c>
      <c r="Y82" s="26">
        <v>22.220754864311516</v>
      </c>
      <c r="Z82" s="26">
        <v>16.605227263475832</v>
      </c>
      <c r="AA82" s="26">
        <v>22.389180397957624</v>
      </c>
      <c r="AB82" s="26">
        <v>33.868156137771642</v>
      </c>
      <c r="AC82" s="26">
        <v>42.220754864311509</v>
      </c>
      <c r="AD82" s="26">
        <v>27.605227263475832</v>
      </c>
      <c r="AE82" s="26">
        <v>12.389180397957624</v>
      </c>
      <c r="AF82" s="26">
        <v>23.868156137771642</v>
      </c>
      <c r="AG82" s="27">
        <v>18.389180397957624</v>
      </c>
      <c r="AH82" s="27">
        <v>29.868156137771642</v>
      </c>
      <c r="AI82" s="27">
        <v>7.9120365044160934</v>
      </c>
      <c r="AJ82" s="27">
        <v>5.9346387390871911</v>
      </c>
      <c r="AK82" s="27">
        <v>17.413614478901209</v>
      </c>
    </row>
    <row r="83" spans="2:37" x14ac:dyDescent="0.25">
      <c r="B83" s="28">
        <v>48030</v>
      </c>
      <c r="C83" s="26">
        <v>16.553651091566493</v>
      </c>
      <c r="D83" s="26">
        <v>23.875544406021774</v>
      </c>
      <c r="E83" s="26">
        <v>10.04322990077042</v>
      </c>
      <c r="F83" s="26">
        <v>17.016902811891427</v>
      </c>
      <c r="G83" s="26">
        <v>9.5987489063102913</v>
      </c>
      <c r="H83" s="26">
        <v>20.672720918913974</v>
      </c>
      <c r="I83" s="26">
        <v>3.0662815534109455</v>
      </c>
      <c r="J83" s="26">
        <v>11.191954739462517</v>
      </c>
      <c r="K83" s="26">
        <v>14.778701920056392</v>
      </c>
      <c r="L83" s="26">
        <v>27.26190864669168</v>
      </c>
      <c r="M83" s="26">
        <v>7.312862545394097</v>
      </c>
      <c r="N83" s="26">
        <v>13.256893644364155</v>
      </c>
      <c r="O83" s="26">
        <v>-18.591605713615412</v>
      </c>
      <c r="P83" s="26">
        <v>-5.2039536567897855</v>
      </c>
      <c r="Q83" s="26">
        <v>4.4740031061439751</v>
      </c>
      <c r="R83" s="26">
        <v>20.355915197515529</v>
      </c>
      <c r="S83" s="26">
        <v>29.50292130781466</v>
      </c>
      <c r="T83" s="26">
        <v>24.751910298419332</v>
      </c>
      <c r="U83" s="26">
        <v>32.073803612874613</v>
      </c>
      <c r="V83" s="26">
        <v>17.751910298419332</v>
      </c>
      <c r="W83" s="26">
        <v>25.073803612874613</v>
      </c>
      <c r="X83" s="26">
        <v>15.741910298419334</v>
      </c>
      <c r="Y83" s="26">
        <v>23.694559988517021</v>
      </c>
      <c r="Z83" s="26">
        <v>14.895643745069783</v>
      </c>
      <c r="AA83" s="26">
        <v>23.751910298419332</v>
      </c>
      <c r="AB83" s="26">
        <v>31.073803612874613</v>
      </c>
      <c r="AC83" s="26">
        <v>43.694559988517028</v>
      </c>
      <c r="AD83" s="26">
        <v>25.895643745069776</v>
      </c>
      <c r="AE83" s="26">
        <v>13.751910298419332</v>
      </c>
      <c r="AF83" s="26">
        <v>21.073803612874613</v>
      </c>
      <c r="AG83" s="27">
        <v>19.751910298419332</v>
      </c>
      <c r="AH83" s="27">
        <v>27.073803612874613</v>
      </c>
      <c r="AI83" s="27">
        <v>10.778701920056392</v>
      </c>
      <c r="AJ83" s="27">
        <v>7.1236318633132569</v>
      </c>
      <c r="AK83" s="27">
        <v>14.445525177768538</v>
      </c>
    </row>
    <row r="84" spans="2:37" x14ac:dyDescent="0.25">
      <c r="B84" s="28">
        <v>48061</v>
      </c>
      <c r="C84" s="26">
        <v>23.052465477522794</v>
      </c>
      <c r="D84" s="26">
        <v>30.406158790302378</v>
      </c>
      <c r="E84" s="26">
        <v>15.606710918130815</v>
      </c>
      <c r="F84" s="26">
        <v>24.301577689266772</v>
      </c>
      <c r="G84" s="26">
        <v>16.347276461202988</v>
      </c>
      <c r="H84" s="26">
        <v>27.480866353241751</v>
      </c>
      <c r="I84" s="26">
        <v>7.527710129380111</v>
      </c>
      <c r="J84" s="26">
        <v>18.101651407449125</v>
      </c>
      <c r="K84" s="26">
        <v>21.213354818930206</v>
      </c>
      <c r="L84" s="26">
        <v>31.610427877135841</v>
      </c>
      <c r="M84" s="26">
        <v>13.036849027892018</v>
      </c>
      <c r="N84" s="26">
        <v>19.87977273580082</v>
      </c>
      <c r="O84" s="26">
        <v>-11.37949183619375</v>
      </c>
      <c r="P84" s="26">
        <v>2.7031321221694213</v>
      </c>
      <c r="Q84" s="26">
        <v>8.5831191580731243</v>
      </c>
      <c r="R84" s="26">
        <v>21.147546337965906</v>
      </c>
      <c r="S84" s="26">
        <v>30.697104191449995</v>
      </c>
      <c r="T84" s="26">
        <v>31.086013498450846</v>
      </c>
      <c r="U84" s="26">
        <v>38.43970681123043</v>
      </c>
      <c r="V84" s="26">
        <v>24.086013498450846</v>
      </c>
      <c r="W84" s="26">
        <v>31.43970681123043</v>
      </c>
      <c r="X84" s="26">
        <v>22.076013498450848</v>
      </c>
      <c r="Y84" s="26">
        <v>28.128626880953114</v>
      </c>
      <c r="Z84" s="26">
        <v>21.05039578917156</v>
      </c>
      <c r="AA84" s="26">
        <v>30.086013498450846</v>
      </c>
      <c r="AB84" s="26">
        <v>37.43970681123043</v>
      </c>
      <c r="AC84" s="26">
        <v>48.128626880953114</v>
      </c>
      <c r="AD84" s="26">
        <v>32.050395789171567</v>
      </c>
      <c r="AE84" s="26">
        <v>20.086013498450846</v>
      </c>
      <c r="AF84" s="26">
        <v>27.43970681123043</v>
      </c>
      <c r="AG84" s="27">
        <v>26.086013498450846</v>
      </c>
      <c r="AH84" s="27">
        <v>33.43970681123043</v>
      </c>
      <c r="AI84" s="27">
        <v>17.213354818930206</v>
      </c>
      <c r="AJ84" s="27">
        <v>13.485096746877844</v>
      </c>
      <c r="AK84" s="27">
        <v>20.838790059657427</v>
      </c>
    </row>
    <row r="85" spans="2:37" x14ac:dyDescent="0.25">
      <c r="B85" s="28">
        <v>48092</v>
      </c>
      <c r="C85" s="26">
        <v>29.936289148143793</v>
      </c>
      <c r="D85" s="26">
        <v>38.264996447675465</v>
      </c>
      <c r="E85" s="26">
        <v>24.879409459838698</v>
      </c>
      <c r="F85" s="26">
        <v>34.444376331223424</v>
      </c>
      <c r="G85" s="26">
        <v>27.478033873819761</v>
      </c>
      <c r="H85" s="26">
        <v>38.882437103816137</v>
      </c>
      <c r="I85" s="26">
        <v>14.505478497987497</v>
      </c>
      <c r="J85" s="26">
        <v>26.60061299480536</v>
      </c>
      <c r="K85" s="26">
        <v>32.609602535200267</v>
      </c>
      <c r="L85" s="26">
        <v>48.18076996342657</v>
      </c>
      <c r="M85" s="26">
        <v>22.352444582547264</v>
      </c>
      <c r="N85" s="26">
        <v>31.277224469340325</v>
      </c>
      <c r="O85" s="26">
        <v>-7.4490777014597853</v>
      </c>
      <c r="P85" s="26">
        <v>12.355207414514709</v>
      </c>
      <c r="Q85" s="26">
        <v>16.910305908706334</v>
      </c>
      <c r="R85" s="26">
        <v>22.449119320620362</v>
      </c>
      <c r="S85" s="26">
        <v>33.603995843825693</v>
      </c>
      <c r="T85" s="26">
        <v>41.963479947050331</v>
      </c>
      <c r="U85" s="26">
        <v>50.292187246582003</v>
      </c>
      <c r="V85" s="26">
        <v>34.963479947050331</v>
      </c>
      <c r="W85" s="26">
        <v>43.292187246582003</v>
      </c>
      <c r="X85" s="26">
        <v>32.953479947050326</v>
      </c>
      <c r="Y85" s="26">
        <v>38.124976979147249</v>
      </c>
      <c r="Z85" s="26">
        <v>31.482542413303491</v>
      </c>
      <c r="AA85" s="26">
        <v>40.963479947050331</v>
      </c>
      <c r="AB85" s="26">
        <v>49.292187246582003</v>
      </c>
      <c r="AC85" s="26">
        <v>58.124976979147249</v>
      </c>
      <c r="AD85" s="26">
        <v>42.482542413303491</v>
      </c>
      <c r="AE85" s="26">
        <v>30.963479947050331</v>
      </c>
      <c r="AF85" s="26">
        <v>39.292187246582003</v>
      </c>
      <c r="AG85" s="27">
        <v>36.963479947050331</v>
      </c>
      <c r="AH85" s="27">
        <v>45.292187246582003</v>
      </c>
      <c r="AI85" s="27">
        <v>28.609602535200267</v>
      </c>
      <c r="AJ85" s="27">
        <v>21.343981465890579</v>
      </c>
      <c r="AK85" s="27">
        <v>29.672688765422251</v>
      </c>
    </row>
    <row r="86" spans="2:37" x14ac:dyDescent="0.25">
      <c r="B86" s="28">
        <v>48122</v>
      </c>
      <c r="C86" s="26">
        <v>39.221774389074561</v>
      </c>
      <c r="D86" s="26">
        <v>44.869477437477265</v>
      </c>
      <c r="E86" s="26">
        <v>32.676412081137244</v>
      </c>
      <c r="F86" s="26">
        <v>39.91818186767577</v>
      </c>
      <c r="G86" s="26">
        <v>33.376691660029969</v>
      </c>
      <c r="H86" s="26">
        <v>43.638856082876266</v>
      </c>
      <c r="I86" s="26">
        <v>24.310908202210626</v>
      </c>
      <c r="J86" s="26">
        <v>31.300848190131859</v>
      </c>
      <c r="K86" s="26">
        <v>38.127405033302885</v>
      </c>
      <c r="L86" s="26">
        <v>56.665240852350486</v>
      </c>
      <c r="M86" s="26">
        <v>29.965564108835778</v>
      </c>
      <c r="N86" s="26">
        <v>39.121639663158419</v>
      </c>
      <c r="O86" s="26">
        <v>2.2116115683319038</v>
      </c>
      <c r="P86" s="26">
        <v>17.754367765183488</v>
      </c>
      <c r="Q86" s="26">
        <v>27.162424410613909</v>
      </c>
      <c r="R86" s="26">
        <v>24.382515795052917</v>
      </c>
      <c r="S86" s="26">
        <v>39.205136757666132</v>
      </c>
      <c r="T86" s="26">
        <v>49.834586561755323</v>
      </c>
      <c r="U86" s="26">
        <v>55.482289610158027</v>
      </c>
      <c r="V86" s="26">
        <v>42.834586561755323</v>
      </c>
      <c r="W86" s="26">
        <v>48.482289610158027</v>
      </c>
      <c r="X86" s="26">
        <v>40.824586561755318</v>
      </c>
      <c r="Y86" s="26">
        <v>48.440910911914109</v>
      </c>
      <c r="Z86" s="26">
        <v>36.005533545230087</v>
      </c>
      <c r="AA86" s="26">
        <v>48.834586561755323</v>
      </c>
      <c r="AB86" s="26">
        <v>54.482289610158027</v>
      </c>
      <c r="AC86" s="26">
        <v>68.440910911914102</v>
      </c>
      <c r="AD86" s="26">
        <v>47.005533545230087</v>
      </c>
      <c r="AE86" s="26">
        <v>38.834586561755323</v>
      </c>
      <c r="AF86" s="26">
        <v>44.482289610158027</v>
      </c>
      <c r="AG86" s="27">
        <v>44.834586561755323</v>
      </c>
      <c r="AH86" s="27">
        <v>50.482289610158027</v>
      </c>
      <c r="AI86" s="27">
        <v>34.127405033302885</v>
      </c>
      <c r="AJ86" s="27">
        <v>28.70458385205184</v>
      </c>
      <c r="AK86" s="27">
        <v>34.352286900454544</v>
      </c>
    </row>
    <row r="87" spans="2:37" x14ac:dyDescent="0.25">
      <c r="B87" s="28">
        <v>48153</v>
      </c>
      <c r="C87" s="26">
        <v>45.74377026439705</v>
      </c>
      <c r="D87" s="26">
        <v>52.147828834462054</v>
      </c>
      <c r="E87" s="26">
        <v>38.776891585386927</v>
      </c>
      <c r="F87" s="26">
        <v>46.357870608737024</v>
      </c>
      <c r="G87" s="26">
        <v>39.698394594564085</v>
      </c>
      <c r="H87" s="26">
        <v>51.586736658858079</v>
      </c>
      <c r="I87" s="26">
        <v>27.032469106006012</v>
      </c>
      <c r="J87" s="26">
        <v>39.069208602701373</v>
      </c>
      <c r="K87" s="26">
        <v>45.071775520091997</v>
      </c>
      <c r="L87" s="26">
        <v>57.719829175636811</v>
      </c>
      <c r="M87" s="26">
        <v>33.960156000951137</v>
      </c>
      <c r="N87" s="26">
        <v>45.362073610741426</v>
      </c>
      <c r="O87" s="26">
        <v>6.1905694933596109</v>
      </c>
      <c r="P87" s="26">
        <v>25.319373398537444</v>
      </c>
      <c r="Q87" s="26">
        <v>29.506563574716814</v>
      </c>
      <c r="R87" s="26">
        <v>24.827007609678681</v>
      </c>
      <c r="S87" s="26">
        <v>40.817106513086337</v>
      </c>
      <c r="T87" s="26">
        <v>56.225312303732146</v>
      </c>
      <c r="U87" s="26">
        <v>62.62937087379715</v>
      </c>
      <c r="V87" s="26">
        <v>49.225312303732146</v>
      </c>
      <c r="W87" s="26">
        <v>55.62937087379715</v>
      </c>
      <c r="X87" s="26">
        <v>47.215312303732141</v>
      </c>
      <c r="Y87" s="26">
        <v>51.073235281165246</v>
      </c>
      <c r="Z87" s="26">
        <v>42.848836383113586</v>
      </c>
      <c r="AA87" s="26">
        <v>55.225312303732146</v>
      </c>
      <c r="AB87" s="26">
        <v>61.62937087379715</v>
      </c>
      <c r="AC87" s="26">
        <v>71.073235281165239</v>
      </c>
      <c r="AD87" s="26">
        <v>53.848836383113586</v>
      </c>
      <c r="AE87" s="26">
        <v>45.225312303732146</v>
      </c>
      <c r="AF87" s="26">
        <v>51.62937087379715</v>
      </c>
      <c r="AG87" s="27">
        <v>51.225312303732146</v>
      </c>
      <c r="AH87" s="27">
        <v>57.62937087379715</v>
      </c>
      <c r="AI87" s="27">
        <v>41.071775520091997</v>
      </c>
      <c r="AJ87" s="27">
        <v>35.184546128572912</v>
      </c>
      <c r="AK87" s="27">
        <v>41.588604698637916</v>
      </c>
    </row>
    <row r="88" spans="2:37" x14ac:dyDescent="0.25">
      <c r="B88" s="28">
        <v>48183</v>
      </c>
      <c r="C88" s="26">
        <v>44.035858027250498</v>
      </c>
      <c r="D88" s="26">
        <v>52.327192053212869</v>
      </c>
      <c r="E88" s="26">
        <v>38.998771267293428</v>
      </c>
      <c r="F88" s="26">
        <v>45.684972799637883</v>
      </c>
      <c r="G88" s="26">
        <v>38.118816422124972</v>
      </c>
      <c r="H88" s="26">
        <v>49.040579234613297</v>
      </c>
      <c r="I88" s="26">
        <v>31.481419979865329</v>
      </c>
      <c r="J88" s="26">
        <v>38.232336597674369</v>
      </c>
      <c r="K88" s="26">
        <v>43.238186121539641</v>
      </c>
      <c r="L88" s="26">
        <v>57.39430063536372</v>
      </c>
      <c r="M88" s="26">
        <v>35.363455710592753</v>
      </c>
      <c r="N88" s="26">
        <v>45.32997416606154</v>
      </c>
      <c r="O88" s="26">
        <v>2.8108520796303154</v>
      </c>
      <c r="P88" s="26">
        <v>22.746644619429297</v>
      </c>
      <c r="Q88" s="26">
        <v>34.280259584534456</v>
      </c>
      <c r="R88" s="26">
        <v>23.954362631754108</v>
      </c>
      <c r="S88" s="26">
        <v>39.903200693350797</v>
      </c>
      <c r="T88" s="26">
        <v>55.031052545971491</v>
      </c>
      <c r="U88" s="26">
        <v>63.322386571933862</v>
      </c>
      <c r="V88" s="26">
        <v>48.031052545971491</v>
      </c>
      <c r="W88" s="26">
        <v>56.322386571933862</v>
      </c>
      <c r="X88" s="26">
        <v>46.021052545971486</v>
      </c>
      <c r="Y88" s="26">
        <v>55.288141054747427</v>
      </c>
      <c r="Z88" s="26">
        <v>41.790235772093951</v>
      </c>
      <c r="AA88" s="26">
        <v>54.031052545971491</v>
      </c>
      <c r="AB88" s="26">
        <v>62.322386571933862</v>
      </c>
      <c r="AC88" s="26">
        <v>75.288141054747427</v>
      </c>
      <c r="AD88" s="26">
        <v>52.790235772093951</v>
      </c>
      <c r="AE88" s="26">
        <v>44.031052545971491</v>
      </c>
      <c r="AF88" s="26">
        <v>52.322386571933862</v>
      </c>
      <c r="AG88" s="27">
        <v>50.031052545971491</v>
      </c>
      <c r="AH88" s="27">
        <v>58.322386571933862</v>
      </c>
      <c r="AI88" s="27">
        <v>39.238186121539641</v>
      </c>
      <c r="AJ88" s="27">
        <v>34.224331471089393</v>
      </c>
      <c r="AK88" s="27">
        <v>42.515665497051764</v>
      </c>
    </row>
    <row r="89" spans="2:37" x14ac:dyDescent="0.25">
      <c r="B89" s="28">
        <v>48214</v>
      </c>
      <c r="C89" s="26">
        <v>40.831950117915781</v>
      </c>
      <c r="D89" s="26">
        <v>52.408070544526311</v>
      </c>
      <c r="E89" s="26">
        <v>35.93938402709356</v>
      </c>
      <c r="F89" s="26">
        <v>42.600314221131889</v>
      </c>
      <c r="G89" s="26">
        <v>34.907181889720569</v>
      </c>
      <c r="H89" s="26">
        <v>43.961759942812982</v>
      </c>
      <c r="I89" s="26">
        <v>28.114084996226644</v>
      </c>
      <c r="J89" s="26">
        <v>39.969146121056092</v>
      </c>
      <c r="K89" s="26">
        <v>38.063634057043998</v>
      </c>
      <c r="L89" s="26">
        <v>55.616615976661919</v>
      </c>
      <c r="M89" s="26">
        <v>33.63534436114184</v>
      </c>
      <c r="N89" s="26">
        <v>42.105474112054758</v>
      </c>
      <c r="O89" s="26">
        <v>-0.80055039228818714</v>
      </c>
      <c r="P89" s="26">
        <v>22.251297597166975</v>
      </c>
      <c r="Q89" s="26">
        <v>30.727708172186887</v>
      </c>
      <c r="R89" s="26">
        <v>22.332364563911248</v>
      </c>
      <c r="S89" s="26">
        <v>38.202776631637157</v>
      </c>
      <c r="T89" s="26">
        <v>52.009641646918681</v>
      </c>
      <c r="U89" s="26">
        <v>63.58576207352921</v>
      </c>
      <c r="V89" s="26">
        <v>45.009641646918681</v>
      </c>
      <c r="W89" s="26">
        <v>56.58576207352921</v>
      </c>
      <c r="X89" s="26">
        <v>42.999641646918676</v>
      </c>
      <c r="Y89" s="26">
        <v>50.782034782722221</v>
      </c>
      <c r="Z89" s="26">
        <v>42.173422405452584</v>
      </c>
      <c r="AA89" s="26">
        <v>51.009641646918681</v>
      </c>
      <c r="AB89" s="26">
        <v>62.58576207352921</v>
      </c>
      <c r="AC89" s="26">
        <v>70.782034782722221</v>
      </c>
      <c r="AD89" s="26">
        <v>53.173422405452584</v>
      </c>
      <c r="AE89" s="26">
        <v>41.009641646918681</v>
      </c>
      <c r="AF89" s="26">
        <v>52.58576207352921</v>
      </c>
      <c r="AG89" s="27">
        <v>47.009641646918681</v>
      </c>
      <c r="AH89" s="27">
        <v>58.58576207352921</v>
      </c>
      <c r="AI89" s="27">
        <v>34.063634057043998</v>
      </c>
      <c r="AJ89" s="27">
        <v>32.341691860423104</v>
      </c>
      <c r="AK89" s="27">
        <v>43.917812287033634</v>
      </c>
    </row>
    <row r="90" spans="2:37" x14ac:dyDescent="0.25">
      <c r="B90" s="28">
        <v>48245</v>
      </c>
      <c r="C90" s="26">
        <v>34.782602863101204</v>
      </c>
      <c r="D90" s="26">
        <v>45.798557483260936</v>
      </c>
      <c r="E90" s="26">
        <v>30.306350548966478</v>
      </c>
      <c r="F90" s="26">
        <v>35.998458263718277</v>
      </c>
      <c r="G90" s="26">
        <v>28.548519842047767</v>
      </c>
      <c r="H90" s="26">
        <v>39.171013039878474</v>
      </c>
      <c r="I90" s="26">
        <v>25.725428310822878</v>
      </c>
      <c r="J90" s="26">
        <v>34.590469671656976</v>
      </c>
      <c r="K90" s="26">
        <v>32.384557130022849</v>
      </c>
      <c r="L90" s="26">
        <v>49.636765796627238</v>
      </c>
      <c r="M90" s="26">
        <v>28.011588398777803</v>
      </c>
      <c r="N90" s="26">
        <v>36.49791174175266</v>
      </c>
      <c r="O90" s="26">
        <v>-4.0980097591667572</v>
      </c>
      <c r="P90" s="26">
        <v>18.566245835078135</v>
      </c>
      <c r="Q90" s="26">
        <v>28.332487372198358</v>
      </c>
      <c r="R90" s="26">
        <v>21.97836287175641</v>
      </c>
      <c r="S90" s="26">
        <v>37.951625956168392</v>
      </c>
      <c r="T90" s="26">
        <v>46.125049177199209</v>
      </c>
      <c r="U90" s="26">
        <v>57.141003797358941</v>
      </c>
      <c r="V90" s="26">
        <v>39.125049177199209</v>
      </c>
      <c r="W90" s="26">
        <v>50.141003797358941</v>
      </c>
      <c r="X90" s="26">
        <v>37.115049177199204</v>
      </c>
      <c r="Y90" s="26">
        <v>48.334476606068428</v>
      </c>
      <c r="Z90" s="26">
        <v>37.244610505557553</v>
      </c>
      <c r="AA90" s="26">
        <v>45.125049177199209</v>
      </c>
      <c r="AB90" s="26">
        <v>56.141003797358941</v>
      </c>
      <c r="AC90" s="26">
        <v>68.334476606068421</v>
      </c>
      <c r="AD90" s="26">
        <v>48.244610505557553</v>
      </c>
      <c r="AE90" s="26">
        <v>35.125049177199209</v>
      </c>
      <c r="AF90" s="26">
        <v>46.141003797358941</v>
      </c>
      <c r="AG90" s="27">
        <v>41.125049177199209</v>
      </c>
      <c r="AH90" s="27">
        <v>52.141003797358941</v>
      </c>
      <c r="AI90" s="27">
        <v>28.384557130022849</v>
      </c>
      <c r="AJ90" s="27">
        <v>26.516000881953659</v>
      </c>
      <c r="AK90" s="27">
        <v>37.531955502113391</v>
      </c>
    </row>
    <row r="91" spans="2:37" x14ac:dyDescent="0.25">
      <c r="B91" s="28">
        <v>48274</v>
      </c>
      <c r="C91" s="26">
        <v>28.86808831978724</v>
      </c>
      <c r="D91" s="26">
        <v>39.476395244109717</v>
      </c>
      <c r="E91" s="26">
        <v>23.236137342540928</v>
      </c>
      <c r="F91" s="26">
        <v>27.943542367583873</v>
      </c>
      <c r="G91" s="26">
        <v>20.961784330022134</v>
      </c>
      <c r="H91" s="26">
        <v>31.096671198435565</v>
      </c>
      <c r="I91" s="26">
        <v>20.362385440969355</v>
      </c>
      <c r="J91" s="26">
        <v>27.270049289310087</v>
      </c>
      <c r="K91" s="26">
        <v>25.241943432864787</v>
      </c>
      <c r="L91" s="26">
        <v>38.396467010558908</v>
      </c>
      <c r="M91" s="26">
        <v>20.963668890896344</v>
      </c>
      <c r="N91" s="26">
        <v>28.412005467809038</v>
      </c>
      <c r="O91" s="26">
        <v>-5.6194210164215974</v>
      </c>
      <c r="P91" s="26">
        <v>11.449412549555007</v>
      </c>
      <c r="Q91" s="26">
        <v>22.814315059318673</v>
      </c>
      <c r="R91" s="26">
        <v>20.556178732486913</v>
      </c>
      <c r="S91" s="26">
        <v>32.188004494808382</v>
      </c>
      <c r="T91" s="26">
        <v>40.08966316193235</v>
      </c>
      <c r="U91" s="26">
        <v>50.697970086254827</v>
      </c>
      <c r="V91" s="26">
        <v>33.08966316193235</v>
      </c>
      <c r="W91" s="26">
        <v>43.697970086254827</v>
      </c>
      <c r="X91" s="26">
        <v>31.079663161932345</v>
      </c>
      <c r="Y91" s="26">
        <v>42.714541653432136</v>
      </c>
      <c r="Z91" s="26">
        <v>30.488077841322038</v>
      </c>
      <c r="AA91" s="26">
        <v>39.08966316193235</v>
      </c>
      <c r="AB91" s="26">
        <v>49.697970086254827</v>
      </c>
      <c r="AC91" s="26">
        <v>62.714541653432136</v>
      </c>
      <c r="AD91" s="26">
        <v>41.488077841322038</v>
      </c>
      <c r="AE91" s="26">
        <v>29.08966316193235</v>
      </c>
      <c r="AF91" s="26">
        <v>39.697970086254827</v>
      </c>
      <c r="AG91" s="27">
        <v>35.08966316193235</v>
      </c>
      <c r="AH91" s="27">
        <v>45.697970086254827</v>
      </c>
      <c r="AI91" s="27">
        <v>21.241943432864787</v>
      </c>
      <c r="AJ91" s="27">
        <v>20.737506949469569</v>
      </c>
      <c r="AK91" s="27">
        <v>31.345813873792046</v>
      </c>
    </row>
    <row r="92" spans="2:37" x14ac:dyDescent="0.25">
      <c r="B92" s="28">
        <v>48305</v>
      </c>
      <c r="C92" s="26">
        <v>22.623862729838343</v>
      </c>
      <c r="D92" s="26">
        <v>32.756621116007388</v>
      </c>
      <c r="E92" s="26">
        <v>14.945555804926094</v>
      </c>
      <c r="F92" s="26">
        <v>22.677697391736018</v>
      </c>
      <c r="G92" s="26">
        <v>11.461790384731678</v>
      </c>
      <c r="H92" s="26">
        <v>23.02515136543591</v>
      </c>
      <c r="I92" s="26">
        <v>9.9540967903607438</v>
      </c>
      <c r="J92" s="26">
        <v>21.04422270175715</v>
      </c>
      <c r="K92" s="26">
        <v>18.69801394867428</v>
      </c>
      <c r="L92" s="26">
        <v>33.784889523041109</v>
      </c>
      <c r="M92" s="26">
        <v>12.677363245446962</v>
      </c>
      <c r="N92" s="26">
        <v>18.095824363735019</v>
      </c>
      <c r="O92" s="26">
        <v>-5.2348982661553976</v>
      </c>
      <c r="P92" s="26">
        <v>2.7575654474021931</v>
      </c>
      <c r="Q92" s="26">
        <v>10.443357380187813</v>
      </c>
      <c r="R92" s="26">
        <v>17.247665694165569</v>
      </c>
      <c r="S92" s="26">
        <v>28.993011262784229</v>
      </c>
      <c r="T92" s="26">
        <v>33.159111816079808</v>
      </c>
      <c r="U92" s="26">
        <v>43.291870202248852</v>
      </c>
      <c r="V92" s="26">
        <v>26.159111816079808</v>
      </c>
      <c r="W92" s="26">
        <v>36.291870202248852</v>
      </c>
      <c r="X92" s="26">
        <v>24.149111816079802</v>
      </c>
      <c r="Y92" s="26">
        <v>31.358353542359261</v>
      </c>
      <c r="Z92" s="26">
        <v>24.276275747516998</v>
      </c>
      <c r="AA92" s="26">
        <v>32.159111816079808</v>
      </c>
      <c r="AB92" s="26">
        <v>42.291870202248852</v>
      </c>
      <c r="AC92" s="26">
        <v>51.358353542359261</v>
      </c>
      <c r="AD92" s="26">
        <v>35.276275747516998</v>
      </c>
      <c r="AE92" s="26">
        <v>22.159111816079808</v>
      </c>
      <c r="AF92" s="26">
        <v>32.291870202248852</v>
      </c>
      <c r="AG92" s="27">
        <v>28.159111816079808</v>
      </c>
      <c r="AH92" s="27">
        <v>38.291870202248852</v>
      </c>
      <c r="AI92" s="27">
        <v>14.69801394867428</v>
      </c>
      <c r="AJ92" s="27">
        <v>14.754855064081283</v>
      </c>
      <c r="AK92" s="27">
        <v>24.887613450250328</v>
      </c>
    </row>
    <row r="93" spans="2:37" x14ac:dyDescent="0.25">
      <c r="B93" s="28">
        <v>48335</v>
      </c>
      <c r="C93" s="26">
        <v>15.154069389021764</v>
      </c>
      <c r="D93" s="26">
        <v>26.681747032399741</v>
      </c>
      <c r="E93" s="26">
        <v>7.8175358529863743</v>
      </c>
      <c r="F93" s="26">
        <v>14.737097523475903</v>
      </c>
      <c r="G93" s="26">
        <v>5.5700061814430271</v>
      </c>
      <c r="H93" s="26">
        <v>17.212051426230062</v>
      </c>
      <c r="I93" s="26">
        <v>3.0711112906952849</v>
      </c>
      <c r="J93" s="26">
        <v>14.41422000875577</v>
      </c>
      <c r="K93" s="26">
        <v>10.951012265514642</v>
      </c>
      <c r="L93" s="26">
        <v>25.752524034184475</v>
      </c>
      <c r="M93" s="26">
        <v>5.5303983710416489</v>
      </c>
      <c r="N93" s="26">
        <v>11.521156056252842</v>
      </c>
      <c r="O93" s="26">
        <v>-9.5832954589936179</v>
      </c>
      <c r="P93" s="26">
        <v>-4.7119733287160273</v>
      </c>
      <c r="Q93" s="26">
        <v>2.6118417691021065</v>
      </c>
      <c r="R93" s="26">
        <v>19.06339493671134</v>
      </c>
      <c r="S93" s="26">
        <v>27.798867578383359</v>
      </c>
      <c r="T93" s="26">
        <v>24.41082322556246</v>
      </c>
      <c r="U93" s="26">
        <v>35.938500868940437</v>
      </c>
      <c r="V93" s="26">
        <v>17.41082322556246</v>
      </c>
      <c r="W93" s="26">
        <v>28.938500868940437</v>
      </c>
      <c r="X93" s="26">
        <v>15.400823225562462</v>
      </c>
      <c r="Y93" s="26">
        <v>23.554245221776853</v>
      </c>
      <c r="Z93" s="26">
        <v>17.564067706777344</v>
      </c>
      <c r="AA93" s="26">
        <v>23.41082322556246</v>
      </c>
      <c r="AB93" s="26">
        <v>34.938500868940437</v>
      </c>
      <c r="AC93" s="26">
        <v>43.554245221776853</v>
      </c>
      <c r="AD93" s="26">
        <v>28.564067706777337</v>
      </c>
      <c r="AE93" s="26">
        <v>13.41082322556246</v>
      </c>
      <c r="AF93" s="26">
        <v>24.938500868940437</v>
      </c>
      <c r="AG93" s="27">
        <v>19.41082322556246</v>
      </c>
      <c r="AH93" s="27">
        <v>30.938500868940437</v>
      </c>
      <c r="AI93" s="27">
        <v>6.9510122655146418</v>
      </c>
      <c r="AJ93" s="27">
        <v>6.9276892944808921</v>
      </c>
      <c r="AK93" s="27">
        <v>18.455366937858869</v>
      </c>
    </row>
    <row r="94" spans="2:37" x14ac:dyDescent="0.25">
      <c r="B94" s="28">
        <v>48366</v>
      </c>
      <c r="C94" s="26">
        <v>14.979592229272754</v>
      </c>
      <c r="D94" s="26">
        <v>26.464450224652794</v>
      </c>
      <c r="E94" s="26">
        <v>6.8233551167303403</v>
      </c>
      <c r="F94" s="26">
        <v>14.047751840144464</v>
      </c>
      <c r="G94" s="26">
        <v>3.8079407109363785</v>
      </c>
      <c r="H94" s="26">
        <v>15.911767582334875</v>
      </c>
      <c r="I94" s="26">
        <v>0.6885805936544287</v>
      </c>
      <c r="J94" s="26">
        <v>13.504003102671092</v>
      </c>
      <c r="K94" s="26">
        <v>11.896700937236133</v>
      </c>
      <c r="L94" s="26">
        <v>24.710192385603449</v>
      </c>
      <c r="M94" s="26">
        <v>4.3468265858218658</v>
      </c>
      <c r="N94" s="26">
        <v>14.781852599861892</v>
      </c>
      <c r="O94" s="26">
        <v>-17.975427655521106</v>
      </c>
      <c r="P94" s="26">
        <v>-5.5531355370947821</v>
      </c>
      <c r="Q94" s="26">
        <v>0.33969796941548935</v>
      </c>
      <c r="R94" s="26">
        <v>19.946752251700715</v>
      </c>
      <c r="S94" s="26">
        <v>28.634366245186619</v>
      </c>
      <c r="T94" s="26">
        <v>23.525277879808129</v>
      </c>
      <c r="U94" s="26">
        <v>35.010135875188169</v>
      </c>
      <c r="V94" s="26">
        <v>16.525277879808129</v>
      </c>
      <c r="W94" s="26">
        <v>28.010135875188169</v>
      </c>
      <c r="X94" s="26">
        <v>14.515277879808131</v>
      </c>
      <c r="Y94" s="26">
        <v>21.052174388396061</v>
      </c>
      <c r="Z94" s="26">
        <v>16.724522871104242</v>
      </c>
      <c r="AA94" s="26">
        <v>22.525277879808129</v>
      </c>
      <c r="AB94" s="26">
        <v>34.010135875188169</v>
      </c>
      <c r="AC94" s="26">
        <v>41.052174388396068</v>
      </c>
      <c r="AD94" s="26">
        <v>27.724522871104242</v>
      </c>
      <c r="AE94" s="26">
        <v>12.525277879808129</v>
      </c>
      <c r="AF94" s="26">
        <v>24.010135875188169</v>
      </c>
      <c r="AG94" s="27">
        <v>18.525277879808129</v>
      </c>
      <c r="AH94" s="27">
        <v>30.010135875188169</v>
      </c>
      <c r="AI94" s="27">
        <v>7.8967009372361332</v>
      </c>
      <c r="AJ94" s="27">
        <v>6.1616840850664971</v>
      </c>
      <c r="AK94" s="27">
        <v>17.646542080446537</v>
      </c>
    </row>
    <row r="95" spans="2:37" x14ac:dyDescent="0.25">
      <c r="B95" s="28">
        <v>48396</v>
      </c>
      <c r="C95" s="26">
        <v>16.705114598176593</v>
      </c>
      <c r="D95" s="26">
        <v>24.026881603911541</v>
      </c>
      <c r="E95" s="26">
        <v>9.1444976576928383</v>
      </c>
      <c r="F95" s="26">
        <v>16.11126619156186</v>
      </c>
      <c r="G95" s="26">
        <v>9.8543994268749131</v>
      </c>
      <c r="H95" s="26">
        <v>20.83201755260103</v>
      </c>
      <c r="I95" s="26">
        <v>0.89122011005226653</v>
      </c>
      <c r="J95" s="26">
        <v>11.398503114227573</v>
      </c>
      <c r="K95" s="26">
        <v>14.759753917185101</v>
      </c>
      <c r="L95" s="26">
        <v>27.386221233994256</v>
      </c>
      <c r="M95" s="26">
        <v>6.4157298096244233</v>
      </c>
      <c r="N95" s="26">
        <v>12.392805987370522</v>
      </c>
      <c r="O95" s="26">
        <v>-19.521716379714285</v>
      </c>
      <c r="P95" s="26">
        <v>-6.1137180119633285</v>
      </c>
      <c r="Q95" s="26">
        <v>1.2285374238850153</v>
      </c>
      <c r="R95" s="26">
        <v>20.454036173468637</v>
      </c>
      <c r="S95" s="26">
        <v>29.693245000519987</v>
      </c>
      <c r="T95" s="26">
        <v>24.881180937351104</v>
      </c>
      <c r="U95" s="26">
        <v>32.202947943086052</v>
      </c>
      <c r="V95" s="26">
        <v>17.881180937351104</v>
      </c>
      <c r="W95" s="26">
        <v>25.202947943086052</v>
      </c>
      <c r="X95" s="26">
        <v>15.871180937351106</v>
      </c>
      <c r="Y95" s="26">
        <v>21.428122018341966</v>
      </c>
      <c r="Z95" s="26">
        <v>15.005448647636541</v>
      </c>
      <c r="AA95" s="26">
        <v>23.881180937351104</v>
      </c>
      <c r="AB95" s="26">
        <v>31.202947943086052</v>
      </c>
      <c r="AC95" s="26">
        <v>41.428122018341973</v>
      </c>
      <c r="AD95" s="26">
        <v>26.005448647636534</v>
      </c>
      <c r="AE95" s="26">
        <v>13.881180937351104</v>
      </c>
      <c r="AF95" s="26">
        <v>21.202947943086052</v>
      </c>
      <c r="AG95" s="27">
        <v>19.881180937351104</v>
      </c>
      <c r="AH95" s="27">
        <v>27.202947943086052</v>
      </c>
      <c r="AI95" s="27">
        <v>10.759753917185101</v>
      </c>
      <c r="AJ95" s="27">
        <v>7.3442790290614042</v>
      </c>
      <c r="AK95" s="27">
        <v>14.666046034796352</v>
      </c>
    </row>
    <row r="96" spans="2:37" x14ac:dyDescent="0.25">
      <c r="B96" s="28">
        <v>48427</v>
      </c>
      <c r="C96" s="26">
        <v>23.203671933024637</v>
      </c>
      <c r="D96" s="26">
        <v>30.55549081110496</v>
      </c>
      <c r="E96" s="26">
        <v>14.528267208417653</v>
      </c>
      <c r="F96" s="26">
        <v>23.215065263232738</v>
      </c>
      <c r="G96" s="26">
        <v>16.620560535780527</v>
      </c>
      <c r="H96" s="26">
        <v>27.651328630914065</v>
      </c>
      <c r="I96" s="26">
        <v>4.9485490560920553</v>
      </c>
      <c r="J96" s="26">
        <v>18.307200220894551</v>
      </c>
      <c r="K96" s="26">
        <v>21.186541287828327</v>
      </c>
      <c r="L96" s="26">
        <v>31.739698287810306</v>
      </c>
      <c r="M96" s="26">
        <v>11.960390244050444</v>
      </c>
      <c r="N96" s="26">
        <v>18.835966632218906</v>
      </c>
      <c r="O96" s="26">
        <v>-12.491257212011192</v>
      </c>
      <c r="P96" s="26">
        <v>1.617431533240655</v>
      </c>
      <c r="Q96" s="26">
        <v>4.7547311245951889</v>
      </c>
      <c r="R96" s="26">
        <v>21.245464581112039</v>
      </c>
      <c r="S96" s="26">
        <v>30.88853183889978</v>
      </c>
      <c r="T96" s="26">
        <v>31.21502790604999</v>
      </c>
      <c r="U96" s="26">
        <v>38.566846784130313</v>
      </c>
      <c r="V96" s="26">
        <v>24.21502790604999</v>
      </c>
      <c r="W96" s="26">
        <v>31.566846784130313</v>
      </c>
      <c r="X96" s="26">
        <v>22.205027906049992</v>
      </c>
      <c r="Y96" s="26">
        <v>25.457644189966025</v>
      </c>
      <c r="Z96" s="26">
        <v>21.158929514059743</v>
      </c>
      <c r="AA96" s="26">
        <v>30.21502790604999</v>
      </c>
      <c r="AB96" s="26">
        <v>37.566846784130313</v>
      </c>
      <c r="AC96" s="26">
        <v>45.457644189966025</v>
      </c>
      <c r="AD96" s="26">
        <v>32.158929514059743</v>
      </c>
      <c r="AE96" s="26">
        <v>20.21502790604999</v>
      </c>
      <c r="AF96" s="26">
        <v>27.566846784130313</v>
      </c>
      <c r="AG96" s="27">
        <v>26.21502790604999</v>
      </c>
      <c r="AH96" s="27">
        <v>33.566846784130313</v>
      </c>
      <c r="AI96" s="27">
        <v>17.186541287828327</v>
      </c>
      <c r="AJ96" s="27">
        <v>13.70593277217602</v>
      </c>
      <c r="AK96" s="27">
        <v>21.057751650256343</v>
      </c>
    </row>
    <row r="97" spans="2:37" x14ac:dyDescent="0.25">
      <c r="B97" s="28">
        <v>48458</v>
      </c>
      <c r="C97" s="26">
        <v>30.091358078636262</v>
      </c>
      <c r="D97" s="26">
        <v>38.416370940888598</v>
      </c>
      <c r="E97" s="26">
        <v>23.705293620588947</v>
      </c>
      <c r="F97" s="26">
        <v>33.260016844349565</v>
      </c>
      <c r="G97" s="26">
        <v>27.77716411425137</v>
      </c>
      <c r="H97" s="26">
        <v>39.069656769166436</v>
      </c>
      <c r="I97" s="26">
        <v>11.50342072473741</v>
      </c>
      <c r="J97" s="26">
        <v>26.803666726071853</v>
      </c>
      <c r="K97" s="26">
        <v>32.569083248828392</v>
      </c>
      <c r="L97" s="26">
        <v>48.322740164314112</v>
      </c>
      <c r="M97" s="26">
        <v>21.180821443788702</v>
      </c>
      <c r="N97" s="26">
        <v>30.13686835473797</v>
      </c>
      <c r="O97" s="26">
        <v>-8.6561625173302517</v>
      </c>
      <c r="P97" s="26">
        <v>11.179057467566231</v>
      </c>
      <c r="Q97" s="26">
        <v>12.56395165098543</v>
      </c>
      <c r="R97" s="26">
        <v>22.546710636797634</v>
      </c>
      <c r="S97" s="26">
        <v>33.800899904339865</v>
      </c>
      <c r="T97" s="26">
        <v>42.088986304616384</v>
      </c>
      <c r="U97" s="26">
        <v>50.41399916686872</v>
      </c>
      <c r="V97" s="26">
        <v>35.088986304616384</v>
      </c>
      <c r="W97" s="26">
        <v>43.41399916686872</v>
      </c>
      <c r="X97" s="26">
        <v>33.078986304616379</v>
      </c>
      <c r="Y97" s="26">
        <v>35.027934741638177</v>
      </c>
      <c r="Z97" s="26">
        <v>31.585856681854665</v>
      </c>
      <c r="AA97" s="26">
        <v>41.088986304616384</v>
      </c>
      <c r="AB97" s="26">
        <v>49.41399916686872</v>
      </c>
      <c r="AC97" s="26">
        <v>55.027934741638177</v>
      </c>
      <c r="AD97" s="26">
        <v>42.585856681854665</v>
      </c>
      <c r="AE97" s="26">
        <v>31.088986304616384</v>
      </c>
      <c r="AF97" s="26">
        <v>39.41399916686872</v>
      </c>
      <c r="AG97" s="27">
        <v>37.088986304616384</v>
      </c>
      <c r="AH97" s="27">
        <v>45.41399916686872</v>
      </c>
      <c r="AI97" s="27">
        <v>28.569083248828392</v>
      </c>
      <c r="AJ97" s="27">
        <v>21.564472287715617</v>
      </c>
      <c r="AK97" s="27">
        <v>29.889485149967953</v>
      </c>
    </row>
    <row r="98" spans="2:37" x14ac:dyDescent="0.25">
      <c r="B98" s="28">
        <v>48488</v>
      </c>
      <c r="C98" s="26">
        <v>39.369585182924034</v>
      </c>
      <c r="D98" s="26">
        <v>45.009448384938743</v>
      </c>
      <c r="E98" s="26">
        <v>31.642710981194369</v>
      </c>
      <c r="F98" s="26">
        <v>38.872287400106913</v>
      </c>
      <c r="G98" s="26">
        <v>33.684705195752834</v>
      </c>
      <c r="H98" s="26">
        <v>43.834320160815743</v>
      </c>
      <c r="I98" s="26">
        <v>20.367906323955552</v>
      </c>
      <c r="J98" s="26">
        <v>31.495227968350335</v>
      </c>
      <c r="K98" s="26">
        <v>38.080957758475677</v>
      </c>
      <c r="L98" s="26">
        <v>56.817492617314329</v>
      </c>
      <c r="M98" s="26">
        <v>28.934755502127302</v>
      </c>
      <c r="N98" s="26">
        <v>38.114468217469152</v>
      </c>
      <c r="O98" s="26">
        <v>1.1420918685695511</v>
      </c>
      <c r="P98" s="26">
        <v>16.722949448573189</v>
      </c>
      <c r="Q98" s="26">
        <v>22.016003616836016</v>
      </c>
      <c r="R98" s="26">
        <v>24.479619282864491</v>
      </c>
      <c r="S98" s="26">
        <v>39.414695552404041</v>
      </c>
      <c r="T98" s="26">
        <v>49.954235409470684</v>
      </c>
      <c r="U98" s="26">
        <v>55.594098611485393</v>
      </c>
      <c r="V98" s="26">
        <v>42.954235409470684</v>
      </c>
      <c r="W98" s="26">
        <v>48.594098611485393</v>
      </c>
      <c r="X98" s="26">
        <v>40.944235409470679</v>
      </c>
      <c r="Y98" s="26">
        <v>44.40207183620457</v>
      </c>
      <c r="Z98" s="26">
        <v>36.100361868639482</v>
      </c>
      <c r="AA98" s="26">
        <v>48.954235409470684</v>
      </c>
      <c r="AB98" s="26">
        <v>54.594098611485393</v>
      </c>
      <c r="AC98" s="26">
        <v>64.40207183620457</v>
      </c>
      <c r="AD98" s="26">
        <v>47.100361868639482</v>
      </c>
      <c r="AE98" s="26">
        <v>38.954235409470684</v>
      </c>
      <c r="AF98" s="26">
        <v>44.594098611485393</v>
      </c>
      <c r="AG98" s="27">
        <v>44.954235409470684</v>
      </c>
      <c r="AH98" s="27">
        <v>50.594098611485393</v>
      </c>
      <c r="AI98" s="27">
        <v>34.080957758475677</v>
      </c>
      <c r="AJ98" s="27">
        <v>28.920069897221666</v>
      </c>
      <c r="AK98" s="27">
        <v>34.559933099236375</v>
      </c>
    </row>
    <row r="99" spans="2:37" x14ac:dyDescent="0.25">
      <c r="B99" s="28">
        <v>48519</v>
      </c>
      <c r="C99" s="26">
        <v>45.882382920991226</v>
      </c>
      <c r="D99" s="26">
        <v>52.287273151518598</v>
      </c>
      <c r="E99" s="26">
        <v>38.020388218721386</v>
      </c>
      <c r="F99" s="26">
        <v>45.598696482253125</v>
      </c>
      <c r="G99" s="26">
        <v>39.901916640997804</v>
      </c>
      <c r="H99" s="26">
        <v>51.694014773914326</v>
      </c>
      <c r="I99" s="26">
        <v>27.328277678706087</v>
      </c>
      <c r="J99" s="26">
        <v>39.28804516099872</v>
      </c>
      <c r="K99" s="26">
        <v>45.04142873630726</v>
      </c>
      <c r="L99" s="26">
        <v>57.793073153630665</v>
      </c>
      <c r="M99" s="26">
        <v>33.204112205843238</v>
      </c>
      <c r="N99" s="26">
        <v>44.661693626073422</v>
      </c>
      <c r="O99" s="26">
        <v>5.3843399067176421</v>
      </c>
      <c r="P99" s="26">
        <v>24.543060525196346</v>
      </c>
      <c r="Q99" s="26">
        <v>28.880818933541683</v>
      </c>
      <c r="R99" s="26">
        <v>24.926930487269068</v>
      </c>
      <c r="S99" s="26">
        <v>40.978709557046308</v>
      </c>
      <c r="T99" s="26">
        <v>56.352098959175585</v>
      </c>
      <c r="U99" s="26">
        <v>62.756989189702956</v>
      </c>
      <c r="V99" s="26">
        <v>49.352098959175585</v>
      </c>
      <c r="W99" s="26">
        <v>55.756989189702956</v>
      </c>
      <c r="X99" s="26">
        <v>47.34209895917558</v>
      </c>
      <c r="Y99" s="26">
        <v>51.268658650301226</v>
      </c>
      <c r="Z99" s="26">
        <v>42.959512922521718</v>
      </c>
      <c r="AA99" s="26">
        <v>55.352098959175585</v>
      </c>
      <c r="AB99" s="26">
        <v>61.756989189702956</v>
      </c>
      <c r="AC99" s="26">
        <v>71.268658650301234</v>
      </c>
      <c r="AD99" s="26">
        <v>53.959512922521718</v>
      </c>
      <c r="AE99" s="26">
        <v>45.352098959175585</v>
      </c>
      <c r="AF99" s="26">
        <v>51.756989189702956</v>
      </c>
      <c r="AG99" s="27">
        <v>51.352098959175585</v>
      </c>
      <c r="AH99" s="27">
        <v>57.756989189702956</v>
      </c>
      <c r="AI99" s="27">
        <v>41.04142873630726</v>
      </c>
      <c r="AJ99" s="27">
        <v>35.411717987580445</v>
      </c>
      <c r="AK99" s="27">
        <v>41.816608218107817</v>
      </c>
    </row>
    <row r="100" spans="2:37" x14ac:dyDescent="0.25">
      <c r="B100" s="28">
        <v>48549</v>
      </c>
      <c r="C100" s="26">
        <v>44.172554893063051</v>
      </c>
      <c r="D100" s="26">
        <v>52.466111572960969</v>
      </c>
      <c r="E100" s="26">
        <v>38.282496498850307</v>
      </c>
      <c r="F100" s="26">
        <v>44.965745641830907</v>
      </c>
      <c r="G100" s="26">
        <v>38.318195771725335</v>
      </c>
      <c r="H100" s="26">
        <v>49.146677366595775</v>
      </c>
      <c r="I100" s="26">
        <v>32.732360916454496</v>
      </c>
      <c r="J100" s="26">
        <v>38.448541015337071</v>
      </c>
      <c r="K100" s="26">
        <v>43.20942956243416</v>
      </c>
      <c r="L100" s="26">
        <v>57.468942720157123</v>
      </c>
      <c r="M100" s="26">
        <v>34.648011566003333</v>
      </c>
      <c r="N100" s="26">
        <v>44.667429518858143</v>
      </c>
      <c r="O100" s="26">
        <v>2.0469041335142748</v>
      </c>
      <c r="P100" s="26">
        <v>22.011430996606975</v>
      </c>
      <c r="Q100" s="26">
        <v>34.649821948913612</v>
      </c>
      <c r="R100" s="26">
        <v>24.054241806954558</v>
      </c>
      <c r="S100" s="26">
        <v>40.06469724829784</v>
      </c>
      <c r="T100" s="26">
        <v>55.154999828107243</v>
      </c>
      <c r="U100" s="26">
        <v>63.448556508005161</v>
      </c>
      <c r="V100" s="26">
        <v>48.154999828107243</v>
      </c>
      <c r="W100" s="26">
        <v>56.448556508005161</v>
      </c>
      <c r="X100" s="26">
        <v>46.144999828107238</v>
      </c>
      <c r="Y100" s="26">
        <v>56.438615010687933</v>
      </c>
      <c r="Z100" s="26">
        <v>41.898517255266945</v>
      </c>
      <c r="AA100" s="26">
        <v>54.154999828107243</v>
      </c>
      <c r="AB100" s="26">
        <v>62.448556508005161</v>
      </c>
      <c r="AC100" s="26">
        <v>76.438615010687926</v>
      </c>
      <c r="AD100" s="26">
        <v>52.898517255266945</v>
      </c>
      <c r="AE100" s="26">
        <v>44.154999828107243</v>
      </c>
      <c r="AF100" s="26">
        <v>52.448556508005161</v>
      </c>
      <c r="AG100" s="27">
        <v>50.154999828107243</v>
      </c>
      <c r="AH100" s="27">
        <v>58.448556508005161</v>
      </c>
      <c r="AI100" s="27">
        <v>39.20942956243416</v>
      </c>
      <c r="AJ100" s="27">
        <v>34.448745733873807</v>
      </c>
      <c r="AK100" s="27">
        <v>42.742302413771725</v>
      </c>
    </row>
    <row r="101" spans="2:37" x14ac:dyDescent="0.25">
      <c r="B101" s="28">
        <v>48580</v>
      </c>
      <c r="C101" s="26">
        <v>40.981051107795999</v>
      </c>
      <c r="D101" s="26">
        <v>52.563853177275924</v>
      </c>
      <c r="E101" s="26">
        <v>35.821547235502187</v>
      </c>
      <c r="F101" s="26">
        <v>42.479674206638897</v>
      </c>
      <c r="G101" s="26">
        <v>35.116125318091754</v>
      </c>
      <c r="H101" s="26">
        <v>44.065613242876019</v>
      </c>
      <c r="I101" s="26">
        <v>33.056376889243516</v>
      </c>
      <c r="J101" s="26">
        <v>40.20072043163352</v>
      </c>
      <c r="K101" s="26">
        <v>38.039370979770709</v>
      </c>
      <c r="L101" s="26">
        <v>55.692058564618321</v>
      </c>
      <c r="M101" s="26">
        <v>33.518669028271852</v>
      </c>
      <c r="N101" s="26">
        <v>42.052480510633437</v>
      </c>
      <c r="O101" s="26">
        <v>-0.96426581299987646</v>
      </c>
      <c r="P101" s="26">
        <v>22.115208852146317</v>
      </c>
      <c r="Q101" s="26">
        <v>35.386857967027872</v>
      </c>
      <c r="R101" s="26">
        <v>22.432243103748988</v>
      </c>
      <c r="S101" s="26">
        <v>38.364091833024787</v>
      </c>
      <c r="T101" s="26">
        <v>52.145172290568809</v>
      </c>
      <c r="U101" s="26">
        <v>63.727974360048734</v>
      </c>
      <c r="V101" s="26">
        <v>45.145172290568809</v>
      </c>
      <c r="W101" s="26">
        <v>56.727974360048734</v>
      </c>
      <c r="X101" s="26">
        <v>43.135172290568804</v>
      </c>
      <c r="Y101" s="26">
        <v>55.623626077223449</v>
      </c>
      <c r="Z101" s="26">
        <v>42.295348080028475</v>
      </c>
      <c r="AA101" s="26">
        <v>51.145172290568809</v>
      </c>
      <c r="AB101" s="26">
        <v>62.727974360048734</v>
      </c>
      <c r="AC101" s="26">
        <v>75.623626077223449</v>
      </c>
      <c r="AD101" s="26">
        <v>53.295348080028475</v>
      </c>
      <c r="AE101" s="26">
        <v>41.145172290568809</v>
      </c>
      <c r="AF101" s="26">
        <v>52.727974360048734</v>
      </c>
      <c r="AG101" s="27">
        <v>47.145172290568809</v>
      </c>
      <c r="AH101" s="27">
        <v>58.727974360048734</v>
      </c>
      <c r="AI101" s="27">
        <v>34.039370979770709</v>
      </c>
      <c r="AJ101" s="27">
        <v>32.577923102588876</v>
      </c>
      <c r="AK101" s="27">
        <v>44.160725172068801</v>
      </c>
    </row>
    <row r="102" spans="2:37" x14ac:dyDescent="0.25">
      <c r="B102" s="28">
        <v>48611</v>
      </c>
      <c r="C102" s="26">
        <v>34.920728207699177</v>
      </c>
      <c r="D102" s="26">
        <v>45.942434151223644</v>
      </c>
      <c r="E102" s="26">
        <v>30.711505973669517</v>
      </c>
      <c r="F102" s="26">
        <v>36.401000533726418</v>
      </c>
      <c r="G102" s="26">
        <v>28.742356217747712</v>
      </c>
      <c r="H102" s="26">
        <v>39.272561823279673</v>
      </c>
      <c r="I102" s="26">
        <v>27.584660490583758</v>
      </c>
      <c r="J102" s="26">
        <v>34.812202341796322</v>
      </c>
      <c r="K102" s="26">
        <v>32.364732434828738</v>
      </c>
      <c r="L102" s="26">
        <v>49.71059816286612</v>
      </c>
      <c r="M102" s="26">
        <v>28.417795204708938</v>
      </c>
      <c r="N102" s="26">
        <v>36.957082071058977</v>
      </c>
      <c r="O102" s="26">
        <v>-3.7377147833148427</v>
      </c>
      <c r="P102" s="26">
        <v>18.952797542609673</v>
      </c>
      <c r="Q102" s="26">
        <v>30.430688888973407</v>
      </c>
      <c r="R102" s="26">
        <v>22.07813200751557</v>
      </c>
      <c r="S102" s="26">
        <v>38.112956187543766</v>
      </c>
      <c r="T102" s="26">
        <v>46.249243818308884</v>
      </c>
      <c r="U102" s="26">
        <v>57.27094976183335</v>
      </c>
      <c r="V102" s="26">
        <v>39.249243818308884</v>
      </c>
      <c r="W102" s="26">
        <v>50.27094976183335</v>
      </c>
      <c r="X102" s="26">
        <v>37.239243818308879</v>
      </c>
      <c r="Y102" s="26">
        <v>50.092182557139964</v>
      </c>
      <c r="Z102" s="26">
        <v>37.356891001753652</v>
      </c>
      <c r="AA102" s="26">
        <v>45.249243818308884</v>
      </c>
      <c r="AB102" s="26">
        <v>56.27094976183335</v>
      </c>
      <c r="AC102" s="26">
        <v>70.092182557139964</v>
      </c>
      <c r="AD102" s="26">
        <v>48.356891001753652</v>
      </c>
      <c r="AE102" s="26">
        <v>35.249243818308884</v>
      </c>
      <c r="AF102" s="26">
        <v>46.27094976183335</v>
      </c>
      <c r="AG102" s="27">
        <v>41.249243818308884</v>
      </c>
      <c r="AH102" s="27">
        <v>52.27094976183335</v>
      </c>
      <c r="AI102" s="27">
        <v>28.364732434828738</v>
      </c>
      <c r="AJ102" s="27">
        <v>26.741721751752678</v>
      </c>
      <c r="AK102" s="27">
        <v>37.763427695277144</v>
      </c>
    </row>
    <row r="103" spans="2:37" x14ac:dyDescent="0.25">
      <c r="B103" s="28">
        <v>48639</v>
      </c>
      <c r="C103" s="26">
        <v>29.005709647409489</v>
      </c>
      <c r="D103" s="26">
        <v>39.620571157928239</v>
      </c>
      <c r="E103" s="26">
        <v>23.281509464046657</v>
      </c>
      <c r="F103" s="26">
        <v>27.986640858828444</v>
      </c>
      <c r="G103" s="26">
        <v>21.14689008804983</v>
      </c>
      <c r="H103" s="26">
        <v>31.19320898117013</v>
      </c>
      <c r="I103" s="26">
        <v>21.946420955813949</v>
      </c>
      <c r="J103" s="26">
        <v>27.490573187573361</v>
      </c>
      <c r="K103" s="26">
        <v>25.226736814589302</v>
      </c>
      <c r="L103" s="26">
        <v>38.467266946647413</v>
      </c>
      <c r="M103" s="26">
        <v>21.009930340232138</v>
      </c>
      <c r="N103" s="26">
        <v>28.509165990723766</v>
      </c>
      <c r="O103" s="26">
        <v>-5.6183498532853449</v>
      </c>
      <c r="P103" s="26">
        <v>11.475292227133444</v>
      </c>
      <c r="Q103" s="26">
        <v>24.277238326673647</v>
      </c>
      <c r="R103" s="26">
        <v>20.655650367207642</v>
      </c>
      <c r="S103" s="26">
        <v>32.340493293138309</v>
      </c>
      <c r="T103" s="26">
        <v>40.213757699838951</v>
      </c>
      <c r="U103" s="26">
        <v>50.828619210357701</v>
      </c>
      <c r="V103" s="26">
        <v>33.213757699838951</v>
      </c>
      <c r="W103" s="26">
        <v>43.828619210357701</v>
      </c>
      <c r="X103" s="26">
        <v>31.203757699838945</v>
      </c>
      <c r="Y103" s="26">
        <v>44.197586077390085</v>
      </c>
      <c r="Z103" s="26">
        <v>30.599770397927017</v>
      </c>
      <c r="AA103" s="26">
        <v>39.213757699838951</v>
      </c>
      <c r="AB103" s="26">
        <v>49.828619210357701</v>
      </c>
      <c r="AC103" s="26">
        <v>64.197586077390085</v>
      </c>
      <c r="AD103" s="26">
        <v>41.599770397927017</v>
      </c>
      <c r="AE103" s="26">
        <v>29.213757699838951</v>
      </c>
      <c r="AF103" s="26">
        <v>39.828619210357701</v>
      </c>
      <c r="AG103" s="27">
        <v>35.213757699838951</v>
      </c>
      <c r="AH103" s="27">
        <v>45.828619210357701</v>
      </c>
      <c r="AI103" s="27">
        <v>21.226736814589302</v>
      </c>
      <c r="AJ103" s="27">
        <v>20.962592578262814</v>
      </c>
      <c r="AK103" s="27">
        <v>31.577454088781565</v>
      </c>
    </row>
    <row r="104" spans="2:37" x14ac:dyDescent="0.25">
      <c r="B104" s="28">
        <v>48670</v>
      </c>
      <c r="C104" s="26">
        <v>22.750937052780053</v>
      </c>
      <c r="D104" s="26">
        <v>32.894249346673611</v>
      </c>
      <c r="E104" s="26">
        <v>14.764603959139137</v>
      </c>
      <c r="F104" s="26">
        <v>22.49743148274743</v>
      </c>
      <c r="G104" s="26">
        <v>11.608656394844743</v>
      </c>
      <c r="H104" s="26">
        <v>23.090882639258432</v>
      </c>
      <c r="I104" s="26">
        <v>10.387182445905516</v>
      </c>
      <c r="J104" s="26">
        <v>21.267690503142852</v>
      </c>
      <c r="K104" s="26">
        <v>18.686347368475893</v>
      </c>
      <c r="L104" s="26">
        <v>33.834549881336244</v>
      </c>
      <c r="M104" s="26">
        <v>12.496615097012132</v>
      </c>
      <c r="N104" s="26">
        <v>17.970527870329988</v>
      </c>
      <c r="O104" s="26">
        <v>-5.4625478713439293</v>
      </c>
      <c r="P104" s="26">
        <v>2.5519932801070837</v>
      </c>
      <c r="Q104" s="26">
        <v>10.533128241761545</v>
      </c>
      <c r="R104" s="26">
        <v>17.347985678818723</v>
      </c>
      <c r="S104" s="26">
        <v>29.133147626065259</v>
      </c>
      <c r="T104" s="26">
        <v>33.280797127122071</v>
      </c>
      <c r="U104" s="26">
        <v>43.424109421015629</v>
      </c>
      <c r="V104" s="26">
        <v>26.280797127122071</v>
      </c>
      <c r="W104" s="26">
        <v>36.424109421015629</v>
      </c>
      <c r="X104" s="26">
        <v>24.270797127122066</v>
      </c>
      <c r="Y104" s="26">
        <v>31.688323387731614</v>
      </c>
      <c r="Z104" s="26">
        <v>24.387783815314592</v>
      </c>
      <c r="AA104" s="26">
        <v>32.280797127122071</v>
      </c>
      <c r="AB104" s="26">
        <v>42.424109421015629</v>
      </c>
      <c r="AC104" s="26">
        <v>51.688323387731614</v>
      </c>
      <c r="AD104" s="26">
        <v>35.387783815314592</v>
      </c>
      <c r="AE104" s="26">
        <v>22.280797127122071</v>
      </c>
      <c r="AF104" s="26">
        <v>32.424109421015629</v>
      </c>
      <c r="AG104" s="27">
        <v>28.280797127122071</v>
      </c>
      <c r="AH104" s="27">
        <v>38.424109421015629</v>
      </c>
      <c r="AI104" s="27">
        <v>14.686347368475893</v>
      </c>
      <c r="AJ104" s="27">
        <v>14.979656185295973</v>
      </c>
      <c r="AK104" s="27">
        <v>25.122968479189531</v>
      </c>
    </row>
    <row r="105" spans="2:37" x14ac:dyDescent="0.25">
      <c r="B105" s="28">
        <v>48700</v>
      </c>
      <c r="C105" s="26">
        <v>15.278131903834371</v>
      </c>
      <c r="D105" s="26">
        <v>26.820517148432309</v>
      </c>
      <c r="E105" s="26">
        <v>7.735688638068261</v>
      </c>
      <c r="F105" s="26">
        <v>14.656418680209299</v>
      </c>
      <c r="G105" s="26">
        <v>5.7099505620431898</v>
      </c>
      <c r="H105" s="26">
        <v>17.273533142714847</v>
      </c>
      <c r="I105" s="26">
        <v>2.8548831674878272</v>
      </c>
      <c r="J105" s="26">
        <v>14.638735783376987</v>
      </c>
      <c r="K105" s="26">
        <v>10.944049770372928</v>
      </c>
      <c r="L105" s="26">
        <v>25.800478289993059</v>
      </c>
      <c r="M105" s="26">
        <v>5.4485995155396907</v>
      </c>
      <c r="N105" s="26">
        <v>11.496167365701503</v>
      </c>
      <c r="O105" s="26">
        <v>-9.7099726114762888</v>
      </c>
      <c r="P105" s="26">
        <v>-4.819200911313871</v>
      </c>
      <c r="Q105" s="26">
        <v>2.150945317335534</v>
      </c>
      <c r="R105" s="26">
        <v>19.163468129189816</v>
      </c>
      <c r="S105" s="26">
        <v>27.932968597032456</v>
      </c>
      <c r="T105" s="26">
        <v>24.530706203075603</v>
      </c>
      <c r="U105" s="26">
        <v>36.073091447673541</v>
      </c>
      <c r="V105" s="26">
        <v>17.530706203075603</v>
      </c>
      <c r="W105" s="26">
        <v>29.073091447673541</v>
      </c>
      <c r="X105" s="26">
        <v>15.520706203075605</v>
      </c>
      <c r="Y105" s="26">
        <v>23.234731952596462</v>
      </c>
      <c r="Z105" s="26">
        <v>17.676341617821031</v>
      </c>
      <c r="AA105" s="26">
        <v>23.530706203075603</v>
      </c>
      <c r="AB105" s="26">
        <v>35.073091447673541</v>
      </c>
      <c r="AC105" s="26">
        <v>43.234731952596469</v>
      </c>
      <c r="AD105" s="26">
        <v>28.676341617821031</v>
      </c>
      <c r="AE105" s="26">
        <v>13.530706203075603</v>
      </c>
      <c r="AF105" s="26">
        <v>25.073091447673541</v>
      </c>
      <c r="AG105" s="27">
        <v>19.530706203075603</v>
      </c>
      <c r="AH105" s="27">
        <v>31.073091447673541</v>
      </c>
      <c r="AI105" s="27">
        <v>6.9440497703729278</v>
      </c>
      <c r="AJ105" s="27">
        <v>7.1508574179669679</v>
      </c>
      <c r="AK105" s="27">
        <v>18.693242662564906</v>
      </c>
    </row>
    <row r="106" spans="2:37" x14ac:dyDescent="0.25">
      <c r="B106" s="28">
        <v>48731</v>
      </c>
      <c r="C106" s="26">
        <v>15.106961309585984</v>
      </c>
      <c r="D106" s="26">
        <v>26.607785270720136</v>
      </c>
      <c r="E106" s="26">
        <v>6.3418465378440771</v>
      </c>
      <c r="F106" s="26">
        <v>13.567815634914162</v>
      </c>
      <c r="G106" s="26">
        <v>3.9484783226214404</v>
      </c>
      <c r="H106" s="26">
        <v>15.972809194231282</v>
      </c>
      <c r="I106" s="26">
        <v>0.54193734902283808</v>
      </c>
      <c r="J106" s="26">
        <v>13.732593745309153</v>
      </c>
      <c r="K106" s="26">
        <v>11.888942287063429</v>
      </c>
      <c r="L106" s="26">
        <v>24.758531117285401</v>
      </c>
      <c r="M106" s="26">
        <v>3.8652192029396772</v>
      </c>
      <c r="N106" s="26">
        <v>14.366828430598325</v>
      </c>
      <c r="O106" s="26">
        <v>-18.497768938578499</v>
      </c>
      <c r="P106" s="26">
        <v>-6.0601614179315035</v>
      </c>
      <c r="Q106" s="26">
        <v>-0.45153616612753211</v>
      </c>
      <c r="R106" s="26">
        <v>20.046593696007221</v>
      </c>
      <c r="S106" s="26">
        <v>28.76810761671166</v>
      </c>
      <c r="T106" s="26">
        <v>23.649334374952751</v>
      </c>
      <c r="U106" s="26">
        <v>35.150158336086903</v>
      </c>
      <c r="V106" s="26">
        <v>16.649334374952751</v>
      </c>
      <c r="W106" s="26">
        <v>28.150158336086903</v>
      </c>
      <c r="X106" s="26">
        <v>14.639334374952753</v>
      </c>
      <c r="Y106" s="26">
        <v>20.802613413496076</v>
      </c>
      <c r="Z106" s="26">
        <v>16.840831977546614</v>
      </c>
      <c r="AA106" s="26">
        <v>22.649334374952751</v>
      </c>
      <c r="AB106" s="26">
        <v>34.150158336086903</v>
      </c>
      <c r="AC106" s="26">
        <v>40.802613413496076</v>
      </c>
      <c r="AD106" s="26">
        <v>27.840831977546614</v>
      </c>
      <c r="AE106" s="26">
        <v>12.649334374952751</v>
      </c>
      <c r="AF106" s="26">
        <v>24.150158336086903</v>
      </c>
      <c r="AG106" s="27">
        <v>18.649334374952751</v>
      </c>
      <c r="AH106" s="27">
        <v>30.150158336086903</v>
      </c>
      <c r="AI106" s="27">
        <v>7.8889422870634291</v>
      </c>
      <c r="AJ106" s="27">
        <v>6.3886583104795136</v>
      </c>
      <c r="AK106" s="27">
        <v>17.889482271613666</v>
      </c>
    </row>
    <row r="107" spans="2:37" x14ac:dyDescent="0.25">
      <c r="B107" s="28">
        <v>48761</v>
      </c>
      <c r="C107" s="26">
        <v>16.838059024743224</v>
      </c>
      <c r="D107" s="26">
        <v>24.169762073335448</v>
      </c>
      <c r="E107" s="26">
        <v>8.5029974758065165</v>
      </c>
      <c r="F107" s="26">
        <v>15.47104423121376</v>
      </c>
      <c r="G107" s="26">
        <v>10.010435043303133</v>
      </c>
      <c r="H107" s="26">
        <v>20.895359708988188</v>
      </c>
      <c r="I107" s="26">
        <v>1.7287262766633376</v>
      </c>
      <c r="J107" s="26">
        <v>11.627750535038686</v>
      </c>
      <c r="K107" s="26">
        <v>14.750028212441514</v>
      </c>
      <c r="L107" s="26">
        <v>27.435851107726315</v>
      </c>
      <c r="M107" s="26">
        <v>5.7740306833540984</v>
      </c>
      <c r="N107" s="26">
        <v>11.816803506831697</v>
      </c>
      <c r="O107" s="26">
        <v>-20.203011630392851</v>
      </c>
      <c r="P107" s="26">
        <v>-6.780647113460887</v>
      </c>
      <c r="Q107" s="26">
        <v>1.2613187872270757</v>
      </c>
      <c r="R107" s="26">
        <v>20.553653563738649</v>
      </c>
      <c r="S107" s="26">
        <v>29.82779789573393</v>
      </c>
      <c r="T107" s="26">
        <v>25.011229189446965</v>
      </c>
      <c r="U107" s="26">
        <v>32.342932238039189</v>
      </c>
      <c r="V107" s="26">
        <v>18.011229189446965</v>
      </c>
      <c r="W107" s="26">
        <v>25.342932238039189</v>
      </c>
      <c r="X107" s="26">
        <v>16.001229189446967</v>
      </c>
      <c r="Y107" s="26">
        <v>22.162967405913513</v>
      </c>
      <c r="Z107" s="26">
        <v>15.122616536341539</v>
      </c>
      <c r="AA107" s="26">
        <v>24.011229189446965</v>
      </c>
      <c r="AB107" s="26">
        <v>31.342932238039189</v>
      </c>
      <c r="AC107" s="26">
        <v>42.162967405913513</v>
      </c>
      <c r="AD107" s="26">
        <v>26.122616536341532</v>
      </c>
      <c r="AE107" s="26">
        <v>14.011229189446965</v>
      </c>
      <c r="AF107" s="26">
        <v>21.342932238039189</v>
      </c>
      <c r="AG107" s="27">
        <v>20.011229189446965</v>
      </c>
      <c r="AH107" s="27">
        <v>27.342932238039189</v>
      </c>
      <c r="AI107" s="27">
        <v>10.750028212441514</v>
      </c>
      <c r="AJ107" s="27">
        <v>7.5769880601967898</v>
      </c>
      <c r="AK107" s="27">
        <v>14.908691108789014</v>
      </c>
    </row>
    <row r="108" spans="2:37" x14ac:dyDescent="0.25">
      <c r="B108" s="28">
        <v>48792</v>
      </c>
      <c r="C108" s="26">
        <v>23.338097531656778</v>
      </c>
      <c r="D108" s="26">
        <v>30.698639351891977</v>
      </c>
      <c r="E108" s="26">
        <v>13.886431055763396</v>
      </c>
      <c r="F108" s="26">
        <v>22.574552191794616</v>
      </c>
      <c r="G108" s="26">
        <v>16.783695941514246</v>
      </c>
      <c r="H108" s="26">
        <v>27.718213491615813</v>
      </c>
      <c r="I108" s="26">
        <v>5.8490150909006147</v>
      </c>
      <c r="J108" s="26">
        <v>18.538655979797667</v>
      </c>
      <c r="K108" s="26">
        <v>21.172857507973767</v>
      </c>
      <c r="L108" s="26">
        <v>31.790395697592622</v>
      </c>
      <c r="M108" s="26">
        <v>11.318578394975205</v>
      </c>
      <c r="N108" s="26">
        <v>18.26238434193197</v>
      </c>
      <c r="O108" s="26">
        <v>-13.175639119394567</v>
      </c>
      <c r="P108" s="26">
        <v>0.95142729898272194</v>
      </c>
      <c r="Q108" s="26">
        <v>4.8505380739909896</v>
      </c>
      <c r="R108" s="26">
        <v>21.344821358283816</v>
      </c>
      <c r="S108" s="26">
        <v>31.0235755712404</v>
      </c>
      <c r="T108" s="26">
        <v>31.346545047593303</v>
      </c>
      <c r="U108" s="26">
        <v>38.707086867828501</v>
      </c>
      <c r="V108" s="26">
        <v>24.346545047593303</v>
      </c>
      <c r="W108" s="26">
        <v>31.707086867828501</v>
      </c>
      <c r="X108" s="26">
        <v>22.336545047593305</v>
      </c>
      <c r="Y108" s="26">
        <v>26.255091027759299</v>
      </c>
      <c r="Z108" s="26">
        <v>21.27773960777315</v>
      </c>
      <c r="AA108" s="26">
        <v>30.346545047593303</v>
      </c>
      <c r="AB108" s="26">
        <v>37.707086867828501</v>
      </c>
      <c r="AC108" s="26">
        <v>46.255091027759299</v>
      </c>
      <c r="AD108" s="26">
        <v>32.27773960777315</v>
      </c>
      <c r="AE108" s="26">
        <v>20.346545047593303</v>
      </c>
      <c r="AF108" s="26">
        <v>27.707086867828501</v>
      </c>
      <c r="AG108" s="27">
        <v>26.346545047593303</v>
      </c>
      <c r="AH108" s="27">
        <v>33.707086867828501</v>
      </c>
      <c r="AI108" s="27">
        <v>17.172857507973767</v>
      </c>
      <c r="AJ108" s="27">
        <v>13.940469110734625</v>
      </c>
      <c r="AK108" s="27">
        <v>21.301010930969824</v>
      </c>
    </row>
    <row r="109" spans="2:37" x14ac:dyDescent="0.25">
      <c r="B109" s="28">
        <v>48823</v>
      </c>
      <c r="C109" s="26">
        <v>30.226835733599088</v>
      </c>
      <c r="D109" s="26">
        <v>38.559895973907061</v>
      </c>
      <c r="E109" s="26">
        <v>23.359222932563561</v>
      </c>
      <c r="F109" s="26">
        <v>32.914515470102096</v>
      </c>
      <c r="G109" s="26">
        <v>27.947792779929372</v>
      </c>
      <c r="H109" s="26">
        <v>39.141468049246726</v>
      </c>
      <c r="I109" s="26">
        <v>12.78225010623148</v>
      </c>
      <c r="J109" s="26">
        <v>27.03461417382541</v>
      </c>
      <c r="K109" s="26">
        <v>32.548663109129187</v>
      </c>
      <c r="L109" s="26">
        <v>48.376223422407101</v>
      </c>
      <c r="M109" s="26">
        <v>20.834986153532007</v>
      </c>
      <c r="N109" s="26">
        <v>29.860834384738872</v>
      </c>
      <c r="O109" s="26">
        <v>-9.046031752236928</v>
      </c>
      <c r="P109" s="26">
        <v>10.810535995213463</v>
      </c>
      <c r="Q109" s="26">
        <v>13.334205662863376</v>
      </c>
      <c r="R109" s="26">
        <v>22.645762199496382</v>
      </c>
      <c r="S109" s="26">
        <v>33.938654529893064</v>
      </c>
      <c r="T109" s="26">
        <v>42.218345694511136</v>
      </c>
      <c r="U109" s="26">
        <v>50.551405934819108</v>
      </c>
      <c r="V109" s="26">
        <v>35.218345694511136</v>
      </c>
      <c r="W109" s="26">
        <v>43.551405934819108</v>
      </c>
      <c r="X109" s="26">
        <v>33.208345694511131</v>
      </c>
      <c r="Y109" s="26">
        <v>36.202142026571714</v>
      </c>
      <c r="Z109" s="26">
        <v>31.702645292102311</v>
      </c>
      <c r="AA109" s="26">
        <v>41.218345694511136</v>
      </c>
      <c r="AB109" s="26">
        <v>49.551405934819108</v>
      </c>
      <c r="AC109" s="26">
        <v>56.202142026571714</v>
      </c>
      <c r="AD109" s="26">
        <v>42.702645292102311</v>
      </c>
      <c r="AE109" s="26">
        <v>31.218345694511136</v>
      </c>
      <c r="AF109" s="26">
        <v>39.551405934819108</v>
      </c>
      <c r="AG109" s="27">
        <v>37.218345694511136</v>
      </c>
      <c r="AH109" s="27">
        <v>45.551405934819108</v>
      </c>
      <c r="AI109" s="27">
        <v>28.548663109129187</v>
      </c>
      <c r="AJ109" s="27">
        <v>21.798453774170902</v>
      </c>
      <c r="AK109" s="27">
        <v>30.131514014478874</v>
      </c>
    </row>
    <row r="110" spans="2:37" x14ac:dyDescent="0.25">
      <c r="B110" s="28">
        <v>48853</v>
      </c>
      <c r="C110" s="26">
        <v>39.499842505885006</v>
      </c>
      <c r="D110" s="26">
        <v>45.142960599047832</v>
      </c>
      <c r="E110" s="26">
        <v>31.686720017958578</v>
      </c>
      <c r="F110" s="26">
        <v>38.915336005071907</v>
      </c>
      <c r="G110" s="26">
        <v>33.852430179161708</v>
      </c>
      <c r="H110" s="26">
        <v>43.907846992996646</v>
      </c>
      <c r="I110" s="26">
        <v>22.132147295843325</v>
      </c>
      <c r="J110" s="26">
        <v>31.718432398197649</v>
      </c>
      <c r="K110" s="26">
        <v>38.057870354639256</v>
      </c>
      <c r="L110" s="26">
        <v>56.873687638677701</v>
      </c>
      <c r="M110" s="26">
        <v>28.979092708149423</v>
      </c>
      <c r="N110" s="26">
        <v>38.223539187542343</v>
      </c>
      <c r="O110" s="26">
        <v>1.1382097951384935</v>
      </c>
      <c r="P110" s="26">
        <v>16.745827444837929</v>
      </c>
      <c r="Q110" s="26">
        <v>23.661968580245343</v>
      </c>
      <c r="R110" s="26">
        <v>24.578319101842574</v>
      </c>
      <c r="S110" s="26">
        <v>39.558528157012596</v>
      </c>
      <c r="T110" s="26">
        <v>50.079091647054206</v>
      </c>
      <c r="U110" s="26">
        <v>55.722209740217032</v>
      </c>
      <c r="V110" s="26">
        <v>43.079091647054206</v>
      </c>
      <c r="W110" s="26">
        <v>48.722209740217032</v>
      </c>
      <c r="X110" s="26">
        <v>41.069091647054201</v>
      </c>
      <c r="Y110" s="26">
        <v>46.061358889081696</v>
      </c>
      <c r="Z110" s="26">
        <v>36.209882166207187</v>
      </c>
      <c r="AA110" s="26">
        <v>49.079091647054206</v>
      </c>
      <c r="AB110" s="26">
        <v>54.722209740217032</v>
      </c>
      <c r="AC110" s="26">
        <v>66.061358889081703</v>
      </c>
      <c r="AD110" s="26">
        <v>47.209882166207187</v>
      </c>
      <c r="AE110" s="26">
        <v>39.079091647054206</v>
      </c>
      <c r="AF110" s="26">
        <v>44.722209740217032</v>
      </c>
      <c r="AG110" s="27">
        <v>45.079091647054206</v>
      </c>
      <c r="AH110" s="27">
        <v>50.722209740217032</v>
      </c>
      <c r="AI110" s="27">
        <v>34.057870354639256</v>
      </c>
      <c r="AJ110" s="27">
        <v>29.149880053815835</v>
      </c>
      <c r="AK110" s="27">
        <v>34.792998146978661</v>
      </c>
    </row>
    <row r="111" spans="2:37" x14ac:dyDescent="0.25">
      <c r="B111" s="28">
        <v>48884</v>
      </c>
      <c r="C111" s="26">
        <v>46.005519129571468</v>
      </c>
      <c r="D111" s="26">
        <v>52.415737105942171</v>
      </c>
      <c r="E111" s="26">
        <v>37.771845593148853</v>
      </c>
      <c r="F111" s="26">
        <v>45.351547060109581</v>
      </c>
      <c r="G111" s="26">
        <v>40.038927226312715</v>
      </c>
      <c r="H111" s="26">
        <v>51.746353911852843</v>
      </c>
      <c r="I111" s="26">
        <v>29.983128473375103</v>
      </c>
      <c r="J111" s="26">
        <v>39.513326052039091</v>
      </c>
      <c r="K111" s="26">
        <v>45.020157705756148</v>
      </c>
      <c r="L111" s="26">
        <v>57.830077652809848</v>
      </c>
      <c r="M111" s="26">
        <v>32.954738973337967</v>
      </c>
      <c r="N111" s="26">
        <v>44.479750887377989</v>
      </c>
      <c r="O111" s="26">
        <v>5.0825948019246638</v>
      </c>
      <c r="P111" s="26">
        <v>24.267637214974215</v>
      </c>
      <c r="Q111" s="26">
        <v>31.125605828048378</v>
      </c>
      <c r="R111" s="26">
        <v>25.026083043024656</v>
      </c>
      <c r="S111" s="26">
        <v>41.110947406396491</v>
      </c>
      <c r="T111" s="26">
        <v>56.473962147904544</v>
      </c>
      <c r="U111" s="26">
        <v>62.884180124275247</v>
      </c>
      <c r="V111" s="26">
        <v>49.473962147904544</v>
      </c>
      <c r="W111" s="26">
        <v>55.884180124275247</v>
      </c>
      <c r="X111" s="26">
        <v>47.463962147904539</v>
      </c>
      <c r="Y111" s="26">
        <v>53.817904773950886</v>
      </c>
      <c r="Z111" s="26">
        <v>43.069832830730633</v>
      </c>
      <c r="AA111" s="26">
        <v>55.473962147904544</v>
      </c>
      <c r="AB111" s="26">
        <v>61.884180124275247</v>
      </c>
      <c r="AC111" s="26">
        <v>73.817904773950886</v>
      </c>
      <c r="AD111" s="26">
        <v>54.069832830730633</v>
      </c>
      <c r="AE111" s="26">
        <v>45.473962147904544</v>
      </c>
      <c r="AF111" s="26">
        <v>51.884180124275247</v>
      </c>
      <c r="AG111" s="27">
        <v>51.473962147904544</v>
      </c>
      <c r="AH111" s="27">
        <v>57.884180124275247</v>
      </c>
      <c r="AI111" s="27">
        <v>41.020157705756148</v>
      </c>
      <c r="AJ111" s="27">
        <v>35.639185847328761</v>
      </c>
      <c r="AK111" s="27">
        <v>42.049403823699464</v>
      </c>
    </row>
    <row r="112" spans="2:37" x14ac:dyDescent="0.25">
      <c r="B112" s="28">
        <v>48914</v>
      </c>
      <c r="C112" s="26">
        <v>44.291558311845613</v>
      </c>
      <c r="D112" s="26">
        <v>52.591959682498462</v>
      </c>
      <c r="E112" s="26">
        <v>38.03352926026416</v>
      </c>
      <c r="F112" s="26">
        <v>44.71781975140722</v>
      </c>
      <c r="G112" s="26">
        <v>38.449975141775653</v>
      </c>
      <c r="H112" s="26">
        <v>49.198390535493317</v>
      </c>
      <c r="I112" s="26">
        <v>37.19994501517705</v>
      </c>
      <c r="J112" s="26">
        <v>38.669077701190119</v>
      </c>
      <c r="K112" s="26">
        <v>43.189190793834904</v>
      </c>
      <c r="L112" s="26">
        <v>57.506676501080783</v>
      </c>
      <c r="M112" s="26">
        <v>34.398641033746316</v>
      </c>
      <c r="N112" s="26">
        <v>44.481135767214866</v>
      </c>
      <c r="O112" s="26">
        <v>1.7466283658922421</v>
      </c>
      <c r="P112" s="26">
        <v>21.736194867525668</v>
      </c>
      <c r="Q112" s="26">
        <v>38.707413889307801</v>
      </c>
      <c r="R112" s="26">
        <v>24.153124518437401</v>
      </c>
      <c r="S112" s="26">
        <v>40.196459031321332</v>
      </c>
      <c r="T112" s="26">
        <v>55.272334566872637</v>
      </c>
      <c r="U112" s="26">
        <v>63.572735937525486</v>
      </c>
      <c r="V112" s="26">
        <v>48.272334566872637</v>
      </c>
      <c r="W112" s="26">
        <v>56.572735937525486</v>
      </c>
      <c r="X112" s="26">
        <v>46.262334566872632</v>
      </c>
      <c r="Y112" s="26">
        <v>60.800940488306431</v>
      </c>
      <c r="Z112" s="26">
        <v>42.004909811197827</v>
      </c>
      <c r="AA112" s="26">
        <v>54.272334566872637</v>
      </c>
      <c r="AB112" s="26">
        <v>62.572735937525486</v>
      </c>
      <c r="AC112" s="26">
        <v>80.800940488306424</v>
      </c>
      <c r="AD112" s="26">
        <v>53.004909811197827</v>
      </c>
      <c r="AE112" s="26">
        <v>44.272334566872637</v>
      </c>
      <c r="AF112" s="26">
        <v>52.572735937525486</v>
      </c>
      <c r="AG112" s="27">
        <v>50.272334566872637</v>
      </c>
      <c r="AH112" s="27">
        <v>58.572735937525486</v>
      </c>
      <c r="AI112" s="27">
        <v>39.189190793834904</v>
      </c>
      <c r="AJ112" s="27">
        <v>34.671339093743256</v>
      </c>
      <c r="AK112" s="27">
        <v>42.971740464396106</v>
      </c>
    </row>
    <row r="113" spans="2:37" x14ac:dyDescent="0.25">
      <c r="B113" s="28">
        <v>48945</v>
      </c>
      <c r="C113" s="26">
        <v>41.095499874903219</v>
      </c>
      <c r="D113" s="26">
        <v>52.68776407863232</v>
      </c>
      <c r="E113" s="26">
        <v>34.720233963529481</v>
      </c>
      <c r="F113" s="26">
        <v>41.3794565747489</v>
      </c>
      <c r="G113" s="26">
        <v>35.242890703333458</v>
      </c>
      <c r="H113" s="26">
        <v>44.117333089352158</v>
      </c>
      <c r="I113" s="26">
        <v>35.055376046883261</v>
      </c>
      <c r="J113" s="26">
        <v>40.418408036065081</v>
      </c>
      <c r="K113" s="26">
        <v>38.021259650013114</v>
      </c>
      <c r="L113" s="26">
        <v>55.731450126061539</v>
      </c>
      <c r="M113" s="26">
        <v>32.417386460816033</v>
      </c>
      <c r="N113" s="26">
        <v>41.006995796253676</v>
      </c>
      <c r="O113" s="26">
        <v>-2.1150448368413066</v>
      </c>
      <c r="P113" s="26">
        <v>20.988278517381559</v>
      </c>
      <c r="Q113" s="26">
        <v>36.124036287203111</v>
      </c>
      <c r="R113" s="26">
        <v>22.530841791685283</v>
      </c>
      <c r="S113" s="26">
        <v>38.495391561749209</v>
      </c>
      <c r="T113" s="26">
        <v>52.257763259076164</v>
      </c>
      <c r="U113" s="26">
        <v>63.850027462805265</v>
      </c>
      <c r="V113" s="26">
        <v>45.257763259076164</v>
      </c>
      <c r="W113" s="26">
        <v>56.850027462805265</v>
      </c>
      <c r="X113" s="26">
        <v>43.247763259076159</v>
      </c>
      <c r="Y113" s="26">
        <v>57.51879792941012</v>
      </c>
      <c r="Z113" s="26">
        <v>42.400597360694256</v>
      </c>
      <c r="AA113" s="26">
        <v>51.257763259076164</v>
      </c>
      <c r="AB113" s="26">
        <v>62.850027462805265</v>
      </c>
      <c r="AC113" s="26">
        <v>77.518797929410113</v>
      </c>
      <c r="AD113" s="26">
        <v>53.400597360694256</v>
      </c>
      <c r="AE113" s="26">
        <v>41.257763259076164</v>
      </c>
      <c r="AF113" s="26">
        <v>52.850027462805265</v>
      </c>
      <c r="AG113" s="27">
        <v>47.257763259076164</v>
      </c>
      <c r="AH113" s="27">
        <v>58.850027462805265</v>
      </c>
      <c r="AI113" s="27">
        <v>34.021259650013114</v>
      </c>
      <c r="AJ113" s="27">
        <v>32.794341376549305</v>
      </c>
      <c r="AK113" s="27">
        <v>44.386605580278406</v>
      </c>
    </row>
    <row r="114" spans="2:37" x14ac:dyDescent="0.25">
      <c r="B114" s="28">
        <v>48976</v>
      </c>
      <c r="C114" s="26">
        <v>35.036076932319787</v>
      </c>
      <c r="D114" s="26">
        <v>46.067534212079835</v>
      </c>
      <c r="E114" s="26">
        <v>29.590026076776873</v>
      </c>
      <c r="F114" s="26">
        <v>35.280505359236749</v>
      </c>
      <c r="G114" s="26">
        <v>28.868888991346132</v>
      </c>
      <c r="H114" s="26">
        <v>39.323878323260892</v>
      </c>
      <c r="I114" s="26">
        <v>29.972095271681091</v>
      </c>
      <c r="J114" s="26">
        <v>35.031057513488356</v>
      </c>
      <c r="K114" s="26">
        <v>32.349379017156423</v>
      </c>
      <c r="L114" s="26">
        <v>49.749972210938594</v>
      </c>
      <c r="M114" s="26">
        <v>27.296303696936143</v>
      </c>
      <c r="N114" s="26">
        <v>35.892302435988917</v>
      </c>
      <c r="O114" s="26">
        <v>-4.9073977241447295</v>
      </c>
      <c r="P114" s="26">
        <v>17.805621528171223</v>
      </c>
      <c r="Q114" s="26">
        <v>31.536155266890326</v>
      </c>
      <c r="R114" s="26">
        <v>22.176401893715266</v>
      </c>
      <c r="S114" s="26">
        <v>38.244086026950583</v>
      </c>
      <c r="T114" s="26">
        <v>46.362614029392375</v>
      </c>
      <c r="U114" s="26">
        <v>57.394071309152423</v>
      </c>
      <c r="V114" s="26">
        <v>39.362614029392375</v>
      </c>
      <c r="W114" s="26">
        <v>50.394071309152423</v>
      </c>
      <c r="X114" s="26">
        <v>37.35261402939237</v>
      </c>
      <c r="Y114" s="26">
        <v>52.376202463917821</v>
      </c>
      <c r="Z114" s="26">
        <v>37.463587601084114</v>
      </c>
      <c r="AA114" s="26">
        <v>45.362614029392375</v>
      </c>
      <c r="AB114" s="26">
        <v>56.394071309152423</v>
      </c>
      <c r="AC114" s="26">
        <v>72.376202463917821</v>
      </c>
      <c r="AD114" s="26">
        <v>48.463587601084114</v>
      </c>
      <c r="AE114" s="26">
        <v>35.362614029392375</v>
      </c>
      <c r="AF114" s="26">
        <v>46.394071309152423</v>
      </c>
      <c r="AG114" s="27">
        <v>41.362614029392375</v>
      </c>
      <c r="AH114" s="27">
        <v>52.394071309152423</v>
      </c>
      <c r="AI114" s="27">
        <v>28.349379017156423</v>
      </c>
      <c r="AJ114" s="27">
        <v>26.958506837155646</v>
      </c>
      <c r="AK114" s="27">
        <v>37.989964116915694</v>
      </c>
    </row>
    <row r="115" spans="2:37" x14ac:dyDescent="0.25">
      <c r="B115" s="28">
        <v>49004</v>
      </c>
      <c r="C115" s="26">
        <v>29.120967610665403</v>
      </c>
      <c r="D115" s="26">
        <v>39.746280431260075</v>
      </c>
      <c r="E115" s="26">
        <v>23.336677124009938</v>
      </c>
      <c r="F115" s="26">
        <v>28.042743200954732</v>
      </c>
      <c r="G115" s="26">
        <v>21.2699722220338</v>
      </c>
      <c r="H115" s="26">
        <v>31.241693652308811</v>
      </c>
      <c r="I115" s="26">
        <v>24.706028304727191</v>
      </c>
      <c r="J115" s="26">
        <v>27.708938532942817</v>
      </c>
      <c r="K115" s="26">
        <v>25.215177391439191</v>
      </c>
      <c r="L115" s="26">
        <v>38.504695788943486</v>
      </c>
      <c r="M115" s="26">
        <v>21.065022825781412</v>
      </c>
      <c r="N115" s="26">
        <v>28.619786572588083</v>
      </c>
      <c r="O115" s="26">
        <v>-5.6105255691939391</v>
      </c>
      <c r="P115" s="26">
        <v>11.504343901595853</v>
      </c>
      <c r="Q115" s="26">
        <v>26.93158380998716</v>
      </c>
      <c r="R115" s="26">
        <v>20.753627562672094</v>
      </c>
      <c r="S115" s="26">
        <v>32.464769158874361</v>
      </c>
      <c r="T115" s="26">
        <v>40.327110959593206</v>
      </c>
      <c r="U115" s="26">
        <v>50.952423780187878</v>
      </c>
      <c r="V115" s="26">
        <v>33.327110959593206</v>
      </c>
      <c r="W115" s="26">
        <v>43.952423780187878</v>
      </c>
      <c r="X115" s="26">
        <v>31.317110959593201</v>
      </c>
      <c r="Y115" s="26">
        <v>46.85313624835802</v>
      </c>
      <c r="Z115" s="26">
        <v>30.70535730386343</v>
      </c>
      <c r="AA115" s="26">
        <v>39.327110959593206</v>
      </c>
      <c r="AB115" s="26">
        <v>49.952423780187878</v>
      </c>
      <c r="AC115" s="26">
        <v>66.853136248358027</v>
      </c>
      <c r="AD115" s="26">
        <v>41.70535730386343</v>
      </c>
      <c r="AE115" s="26">
        <v>29.327110959593206</v>
      </c>
      <c r="AF115" s="26">
        <v>39.952423780187878</v>
      </c>
      <c r="AG115" s="27">
        <v>35.327110959593206</v>
      </c>
      <c r="AH115" s="27">
        <v>45.952423780187878</v>
      </c>
      <c r="AI115" s="27">
        <v>21.215177391439191</v>
      </c>
      <c r="AJ115" s="27">
        <v>21.180003015962377</v>
      </c>
      <c r="AK115" s="27">
        <v>31.80531583655705</v>
      </c>
    </row>
    <row r="116" spans="2:37" x14ac:dyDescent="0.25">
      <c r="B116" s="28">
        <v>49035</v>
      </c>
      <c r="C116" s="26">
        <v>22.87064597449961</v>
      </c>
      <c r="D116" s="26">
        <v>33.027287143750684</v>
      </c>
      <c r="E116" s="26">
        <v>14.818127283761164</v>
      </c>
      <c r="F116" s="26">
        <v>22.553985254827019</v>
      </c>
      <c r="G116" s="26">
        <v>11.725861459103186</v>
      </c>
      <c r="H116" s="26">
        <v>23.130578049728314</v>
      </c>
      <c r="I116" s="26">
        <v>12.898502141295253</v>
      </c>
      <c r="J116" s="26">
        <v>21.494541743027042</v>
      </c>
      <c r="K116" s="26">
        <v>18.677574514922675</v>
      </c>
      <c r="L116" s="26">
        <v>33.866195476124339</v>
      </c>
      <c r="M116" s="26">
        <v>12.549846322599926</v>
      </c>
      <c r="N116" s="26">
        <v>18.085743150290831</v>
      </c>
      <c r="O116" s="26">
        <v>-5.45657104945019</v>
      </c>
      <c r="P116" s="26">
        <v>2.5778548457450938</v>
      </c>
      <c r="Q116" s="26">
        <v>12.938857667745857</v>
      </c>
      <c r="R116" s="26">
        <v>17.445836683950041</v>
      </c>
      <c r="S116" s="26">
        <v>29.255105464735202</v>
      </c>
      <c r="T116" s="26">
        <v>33.40087497355686</v>
      </c>
      <c r="U116" s="26">
        <v>43.557516142807934</v>
      </c>
      <c r="V116" s="26">
        <v>26.40087497355686</v>
      </c>
      <c r="W116" s="26">
        <v>36.557516142807934</v>
      </c>
      <c r="X116" s="26">
        <v>24.390874973556855</v>
      </c>
      <c r="Y116" s="26">
        <v>34.094945262109867</v>
      </c>
      <c r="Z116" s="26">
        <v>24.500156953331775</v>
      </c>
      <c r="AA116" s="26">
        <v>32.40087497355686</v>
      </c>
      <c r="AB116" s="26">
        <v>42.557516142807934</v>
      </c>
      <c r="AC116" s="26">
        <v>54.094945262109867</v>
      </c>
      <c r="AD116" s="26">
        <v>35.500156953331775</v>
      </c>
      <c r="AE116" s="26">
        <v>22.40087497355686</v>
      </c>
      <c r="AF116" s="26">
        <v>32.557516142807934</v>
      </c>
      <c r="AG116" s="27">
        <v>28.40087497355686</v>
      </c>
      <c r="AH116" s="27">
        <v>38.557516142807934</v>
      </c>
      <c r="AI116" s="27">
        <v>14.677574514922675</v>
      </c>
      <c r="AJ116" s="27">
        <v>15.204431852742246</v>
      </c>
      <c r="AK116" s="27">
        <v>25.36107302199332</v>
      </c>
    </row>
    <row r="117" spans="2:37" x14ac:dyDescent="0.25">
      <c r="B117" s="28">
        <v>49065</v>
      </c>
      <c r="C117" s="26">
        <v>15.39797666628489</v>
      </c>
      <c r="D117" s="26">
        <v>26.958392326780896</v>
      </c>
      <c r="E117" s="26">
        <v>7.7893554883514042</v>
      </c>
      <c r="F117" s="26">
        <v>14.713313842246748</v>
      </c>
      <c r="G117" s="26">
        <v>5.8264566783170793</v>
      </c>
      <c r="H117" s="26">
        <v>17.311444719356977</v>
      </c>
      <c r="I117" s="26">
        <v>4.7162354800724842</v>
      </c>
      <c r="J117" s="26">
        <v>14.868669215742052</v>
      </c>
      <c r="K117" s="26">
        <v>10.938807093884698</v>
      </c>
      <c r="L117" s="26">
        <v>25.831606776519301</v>
      </c>
      <c r="M117" s="26">
        <v>5.5018766984958276</v>
      </c>
      <c r="N117" s="26">
        <v>11.615357843632204</v>
      </c>
      <c r="O117" s="26">
        <v>-9.7018485657932274</v>
      </c>
      <c r="P117" s="26">
        <v>-4.7936475871787749</v>
      </c>
      <c r="Q117" s="26">
        <v>3.9070401714657237</v>
      </c>
      <c r="R117" s="26">
        <v>19.260909726675507</v>
      </c>
      <c r="S117" s="26">
        <v>28.049685263805166</v>
      </c>
      <c r="T117" s="26">
        <v>24.651667050989012</v>
      </c>
      <c r="U117" s="26">
        <v>36.212082711485017</v>
      </c>
      <c r="V117" s="26">
        <v>17.651667050989012</v>
      </c>
      <c r="W117" s="26">
        <v>29.212082711485017</v>
      </c>
      <c r="X117" s="26">
        <v>15.641667050989014</v>
      </c>
      <c r="Y117" s="26">
        <v>24.991783500247898</v>
      </c>
      <c r="Z117" s="26">
        <v>17.791847529886645</v>
      </c>
      <c r="AA117" s="26">
        <v>23.651667050989012</v>
      </c>
      <c r="AB117" s="26">
        <v>35.212082711485017</v>
      </c>
      <c r="AC117" s="26">
        <v>44.991783500247898</v>
      </c>
      <c r="AD117" s="26">
        <v>28.791847529886645</v>
      </c>
      <c r="AE117" s="26">
        <v>13.651667050989012</v>
      </c>
      <c r="AF117" s="26">
        <v>25.212082711485017</v>
      </c>
      <c r="AG117" s="27">
        <v>19.651667050989012</v>
      </c>
      <c r="AH117" s="27">
        <v>31.212082711485017</v>
      </c>
      <c r="AI117" s="27">
        <v>6.938807093884698</v>
      </c>
      <c r="AJ117" s="27">
        <v>7.376119030813598</v>
      </c>
      <c r="AK117" s="27">
        <v>18.936534691309603</v>
      </c>
    </row>
    <row r="118" spans="2:37" x14ac:dyDescent="0.25">
      <c r="B118" s="28">
        <v>49096</v>
      </c>
      <c r="C118" s="26">
        <v>15.230562467528799</v>
      </c>
      <c r="D118" s="26">
        <v>26.750774888544086</v>
      </c>
      <c r="E118" s="26">
        <v>6.3956410679893665</v>
      </c>
      <c r="F118" s="26">
        <v>13.625204701254951</v>
      </c>
      <c r="G118" s="26">
        <v>4.0665707511980145</v>
      </c>
      <c r="H118" s="26">
        <v>16.01037835497344</v>
      </c>
      <c r="I118" s="26">
        <v>2.724621352817266</v>
      </c>
      <c r="J118" s="26">
        <v>13.966623006085413</v>
      </c>
      <c r="K118" s="26">
        <v>11.88317686296331</v>
      </c>
      <c r="L118" s="26">
        <v>24.789593588339812</v>
      </c>
      <c r="M118" s="26">
        <v>3.9184854968371496</v>
      </c>
      <c r="N118" s="26">
        <v>14.497066436667602</v>
      </c>
      <c r="O118" s="26">
        <v>-18.485827952073564</v>
      </c>
      <c r="P118" s="26">
        <v>-6.0346325405112822</v>
      </c>
      <c r="Q118" s="26">
        <v>1.6262721171957466</v>
      </c>
      <c r="R118" s="26">
        <v>20.143595388456973</v>
      </c>
      <c r="S118" s="26">
        <v>28.884281652111852</v>
      </c>
      <c r="T118" s="26">
        <v>23.774508995076616</v>
      </c>
      <c r="U118" s="26">
        <v>35.294721416091903</v>
      </c>
      <c r="V118" s="26">
        <v>16.774508995076616</v>
      </c>
      <c r="W118" s="26">
        <v>28.294721416091903</v>
      </c>
      <c r="X118" s="26">
        <v>14.764508995076618</v>
      </c>
      <c r="Y118" s="26">
        <v>22.881321084812186</v>
      </c>
      <c r="Z118" s="26">
        <v>16.960306553678457</v>
      </c>
      <c r="AA118" s="26">
        <v>22.774508995076616</v>
      </c>
      <c r="AB118" s="26">
        <v>34.294721416091903</v>
      </c>
      <c r="AC118" s="26">
        <v>42.881321084812186</v>
      </c>
      <c r="AD118" s="26">
        <v>27.960306553678464</v>
      </c>
      <c r="AE118" s="26">
        <v>12.774508995076616</v>
      </c>
      <c r="AF118" s="26">
        <v>24.294721416091903</v>
      </c>
      <c r="AG118" s="27">
        <v>18.774508995076616</v>
      </c>
      <c r="AH118" s="27">
        <v>30.294721416091903</v>
      </c>
      <c r="AI118" s="27">
        <v>7.8831768629633103</v>
      </c>
      <c r="AJ118" s="27">
        <v>6.6178092630816963</v>
      </c>
      <c r="AK118" s="27">
        <v>18.138021684096984</v>
      </c>
    </row>
    <row r="119" spans="2:37" x14ac:dyDescent="0.25">
      <c r="B119" s="28">
        <v>49126</v>
      </c>
      <c r="C119" s="26">
        <v>16.959229791294987</v>
      </c>
      <c r="D119" s="26">
        <v>24.302575687326936</v>
      </c>
      <c r="E119" s="26">
        <v>8.5568666673924554</v>
      </c>
      <c r="F119" s="26">
        <v>15.528241081186373</v>
      </c>
      <c r="G119" s="26">
        <v>10.134689602569352</v>
      </c>
      <c r="H119" s="26">
        <v>20.934081159184665</v>
      </c>
      <c r="I119" s="26">
        <v>3.1413968351653025</v>
      </c>
      <c r="J119" s="26">
        <v>11.853320990905594</v>
      </c>
      <c r="K119" s="26">
        <v>14.742811423515434</v>
      </c>
      <c r="L119" s="26">
        <v>27.467470705043368</v>
      </c>
      <c r="M119" s="26">
        <v>5.8272505385191025</v>
      </c>
      <c r="N119" s="26">
        <v>11.937336597261663</v>
      </c>
      <c r="O119" s="26">
        <v>-20.190116031623475</v>
      </c>
      <c r="P119" s="26">
        <v>-6.7551238021384066</v>
      </c>
      <c r="Q119" s="26">
        <v>2.569512458052543</v>
      </c>
      <c r="R119" s="26">
        <v>20.650205837133548</v>
      </c>
      <c r="S119" s="26">
        <v>29.944434619303763</v>
      </c>
      <c r="T119" s="26">
        <v>25.134216986339993</v>
      </c>
      <c r="U119" s="26">
        <v>32.477562882371942</v>
      </c>
      <c r="V119" s="26">
        <v>18.134216986339993</v>
      </c>
      <c r="W119" s="26">
        <v>25.477562882371942</v>
      </c>
      <c r="X119" s="26">
        <v>16.124216986339995</v>
      </c>
      <c r="Y119" s="26">
        <v>23.472250337764535</v>
      </c>
      <c r="Z119" s="26">
        <v>15.235023995174885</v>
      </c>
      <c r="AA119" s="26">
        <v>24.134216986339993</v>
      </c>
      <c r="AB119" s="26">
        <v>31.477562882371942</v>
      </c>
      <c r="AC119" s="26">
        <v>43.472250337764535</v>
      </c>
      <c r="AD119" s="26">
        <v>26.235023995174885</v>
      </c>
      <c r="AE119" s="26">
        <v>14.134216986339993</v>
      </c>
      <c r="AF119" s="26">
        <v>21.477562882371942</v>
      </c>
      <c r="AG119" s="27">
        <v>20.134216986339993</v>
      </c>
      <c r="AH119" s="27">
        <v>27.477562882371942</v>
      </c>
      <c r="AI119" s="27">
        <v>10.742811423515434</v>
      </c>
      <c r="AJ119" s="27">
        <v>7.8033634837407604</v>
      </c>
      <c r="AK119" s="27">
        <v>15.146709379772709</v>
      </c>
    </row>
    <row r="120" spans="2:37" x14ac:dyDescent="0.25">
      <c r="B120" s="28">
        <v>49157</v>
      </c>
      <c r="C120" s="26">
        <v>23.459975122715655</v>
      </c>
      <c r="D120" s="26">
        <v>30.831012840411795</v>
      </c>
      <c r="E120" s="26">
        <v>13.940089244097734</v>
      </c>
      <c r="F120" s="26">
        <v>22.631885516290353</v>
      </c>
      <c r="G120" s="26">
        <v>16.911172019838446</v>
      </c>
      <c r="H120" s="26">
        <v>27.758692208696083</v>
      </c>
      <c r="I120" s="26">
        <v>6.8826536944720615</v>
      </c>
      <c r="J120" s="26">
        <v>18.765376710800574</v>
      </c>
      <c r="K120" s="26">
        <v>21.162690469162719</v>
      </c>
      <c r="L120" s="26">
        <v>31.822392537128074</v>
      </c>
      <c r="M120" s="26">
        <v>11.371770069438966</v>
      </c>
      <c r="N120" s="26">
        <v>18.384760901215913</v>
      </c>
      <c r="O120" s="26">
        <v>-13.165614791396159</v>
      </c>
      <c r="P120" s="26">
        <v>0.9775620343439968</v>
      </c>
      <c r="Q120" s="26">
        <v>5.7802411080425031</v>
      </c>
      <c r="R120" s="26">
        <v>21.440875188005982</v>
      </c>
      <c r="S120" s="26">
        <v>31.140272404034732</v>
      </c>
      <c r="T120" s="26">
        <v>31.470243569829883</v>
      </c>
      <c r="U120" s="26">
        <v>38.841281287526023</v>
      </c>
      <c r="V120" s="26">
        <v>24.470243569829883</v>
      </c>
      <c r="W120" s="26">
        <v>31.841281287526023</v>
      </c>
      <c r="X120" s="26">
        <v>22.460243569829885</v>
      </c>
      <c r="Y120" s="26">
        <v>27.185610131452883</v>
      </c>
      <c r="Z120" s="26">
        <v>21.391401231808075</v>
      </c>
      <c r="AA120" s="26">
        <v>30.470243569829883</v>
      </c>
      <c r="AB120" s="26">
        <v>37.841281287526023</v>
      </c>
      <c r="AC120" s="26">
        <v>47.185610131452883</v>
      </c>
      <c r="AD120" s="26">
        <v>32.391401231808082</v>
      </c>
      <c r="AE120" s="26">
        <v>20.470243569829883</v>
      </c>
      <c r="AF120" s="26">
        <v>27.841281287526023</v>
      </c>
      <c r="AG120" s="27">
        <v>26.470243569829883</v>
      </c>
      <c r="AH120" s="27">
        <v>33.841281287526023</v>
      </c>
      <c r="AI120" s="27">
        <v>17.162690469162719</v>
      </c>
      <c r="AJ120" s="27">
        <v>14.167287132849061</v>
      </c>
      <c r="AK120" s="27">
        <v>21.538324850545202</v>
      </c>
    </row>
    <row r="121" spans="2:37" x14ac:dyDescent="0.25">
      <c r="B121" s="28">
        <v>49188</v>
      </c>
      <c r="C121" s="26">
        <v>30.347918151470914</v>
      </c>
      <c r="D121" s="26">
        <v>38.69092834135855</v>
      </c>
      <c r="E121" s="26">
        <v>23.41266416118048</v>
      </c>
      <c r="F121" s="26">
        <v>32.971233153133333</v>
      </c>
      <c r="G121" s="26">
        <v>28.076913985174343</v>
      </c>
      <c r="H121" s="26">
        <v>39.184403653281805</v>
      </c>
      <c r="I121" s="26">
        <v>13.619723337430479</v>
      </c>
      <c r="J121" s="26">
        <v>27.259151456233361</v>
      </c>
      <c r="K121" s="26">
        <v>32.53328826901884</v>
      </c>
      <c r="L121" s="26">
        <v>48.409094712826189</v>
      </c>
      <c r="M121" s="26">
        <v>20.888097870105803</v>
      </c>
      <c r="N121" s="26">
        <v>29.98358000615395</v>
      </c>
      <c r="O121" s="26">
        <v>-9.0376851099068887</v>
      </c>
      <c r="P121" s="26">
        <v>10.837335487597123</v>
      </c>
      <c r="Q121" s="26">
        <v>14.068274636713305</v>
      </c>
      <c r="R121" s="26">
        <v>22.741276564207347</v>
      </c>
      <c r="S121" s="26">
        <v>34.057015593830862</v>
      </c>
      <c r="T121" s="26">
        <v>42.339165162740898</v>
      </c>
      <c r="U121" s="26">
        <v>50.682175352628533</v>
      </c>
      <c r="V121" s="26">
        <v>35.339165162740898</v>
      </c>
      <c r="W121" s="26">
        <v>43.682175352628533</v>
      </c>
      <c r="X121" s="26">
        <v>33.329165162740892</v>
      </c>
      <c r="Y121" s="26">
        <v>36.93631372422854</v>
      </c>
      <c r="Z121" s="26">
        <v>31.814111054684346</v>
      </c>
      <c r="AA121" s="26">
        <v>41.339165162740898</v>
      </c>
      <c r="AB121" s="26">
        <v>49.682175352628533</v>
      </c>
      <c r="AC121" s="26">
        <v>56.93631372422854</v>
      </c>
      <c r="AD121" s="26">
        <v>42.814111054684346</v>
      </c>
      <c r="AE121" s="26">
        <v>31.339165162740898</v>
      </c>
      <c r="AF121" s="26">
        <v>39.682175352628533</v>
      </c>
      <c r="AG121" s="27">
        <v>37.339165162740898</v>
      </c>
      <c r="AH121" s="27">
        <v>45.682175352628533</v>
      </c>
      <c r="AI121" s="27">
        <v>28.53328826901884</v>
      </c>
      <c r="AJ121" s="27">
        <v>22.022574775942836</v>
      </c>
      <c r="AK121" s="27">
        <v>30.365584965830472</v>
      </c>
    </row>
    <row r="122" spans="2:37" x14ac:dyDescent="0.25">
      <c r="B122" s="28">
        <v>49218</v>
      </c>
      <c r="C122" s="26">
        <v>39.61541555054346</v>
      </c>
      <c r="D122" s="26">
        <v>45.263859435246488</v>
      </c>
      <c r="E122" s="26">
        <v>31.740098676973432</v>
      </c>
      <c r="F122" s="26">
        <v>38.970565363954904</v>
      </c>
      <c r="G122" s="26">
        <v>33.97522009346519</v>
      </c>
      <c r="H122" s="26">
        <v>43.951326009295393</v>
      </c>
      <c r="I122" s="26">
        <v>22.867982222329466</v>
      </c>
      <c r="J122" s="26">
        <v>31.934035441967602</v>
      </c>
      <c r="K122" s="26">
        <v>38.040284615260703</v>
      </c>
      <c r="L122" s="26">
        <v>56.907745018563219</v>
      </c>
      <c r="M122" s="26">
        <v>29.03215786466032</v>
      </c>
      <c r="N122" s="26">
        <v>38.340566180728345</v>
      </c>
      <c r="O122" s="26">
        <v>1.1425251930695026</v>
      </c>
      <c r="P122" s="26">
        <v>16.773071778942224</v>
      </c>
      <c r="Q122" s="26">
        <v>24.295012266996409</v>
      </c>
      <c r="R122" s="26">
        <v>24.673265852259355</v>
      </c>
      <c r="S122" s="26">
        <v>39.680862462623374</v>
      </c>
      <c r="T122" s="26">
        <v>50.194998922848484</v>
      </c>
      <c r="U122" s="26">
        <v>55.843442807551511</v>
      </c>
      <c r="V122" s="26">
        <v>43.194998922848484</v>
      </c>
      <c r="W122" s="26">
        <v>48.843442807551511</v>
      </c>
      <c r="X122" s="26">
        <v>41.184998922848479</v>
      </c>
      <c r="Y122" s="26">
        <v>46.694698846983727</v>
      </c>
      <c r="Z122" s="26">
        <v>36.314058949298314</v>
      </c>
      <c r="AA122" s="26">
        <v>49.194998922848484</v>
      </c>
      <c r="AB122" s="26">
        <v>54.843442807551511</v>
      </c>
      <c r="AC122" s="26">
        <v>66.694698846983727</v>
      </c>
      <c r="AD122" s="26">
        <v>47.314058949298314</v>
      </c>
      <c r="AE122" s="26">
        <v>39.194998922848484</v>
      </c>
      <c r="AF122" s="26">
        <v>44.843442807551511</v>
      </c>
      <c r="AG122" s="27">
        <v>45.194998922848484</v>
      </c>
      <c r="AH122" s="27">
        <v>50.843442807551511</v>
      </c>
      <c r="AI122" s="27">
        <v>34.040284615260703</v>
      </c>
      <c r="AJ122" s="27">
        <v>29.368282298194224</v>
      </c>
      <c r="AK122" s="27">
        <v>35.016726182897251</v>
      </c>
    </row>
    <row r="123" spans="2:37" x14ac:dyDescent="0.25">
      <c r="B123" s="28">
        <v>49249</v>
      </c>
      <c r="C123" s="26">
        <v>46.116490997893749</v>
      </c>
      <c r="D123" s="26">
        <v>52.532593084280293</v>
      </c>
      <c r="E123" s="26">
        <v>37.825183083904733</v>
      </c>
      <c r="F123" s="26">
        <v>45.407295962635914</v>
      </c>
      <c r="G123" s="26">
        <v>40.15133346229765</v>
      </c>
      <c r="H123" s="26">
        <v>51.784909060217053</v>
      </c>
      <c r="I123" s="26">
        <v>30.527853078264563</v>
      </c>
      <c r="J123" s="26">
        <v>39.727138179154927</v>
      </c>
      <c r="K123" s="26">
        <v>45.001208926717929</v>
      </c>
      <c r="L123" s="26">
        <v>57.859125846054944</v>
      </c>
      <c r="M123" s="26">
        <v>33.006922347630052</v>
      </c>
      <c r="N123" s="26">
        <v>44.593806338613021</v>
      </c>
      <c r="O123" s="26">
        <v>5.0838532408360564</v>
      </c>
      <c r="P123" s="26">
        <v>24.293100766523693</v>
      </c>
      <c r="Q123" s="26">
        <v>31.567858032265093</v>
      </c>
      <c r="R123" s="26">
        <v>25.120611037452136</v>
      </c>
      <c r="S123" s="26">
        <v>41.230413208656529</v>
      </c>
      <c r="T123" s="26">
        <v>56.586291378588875</v>
      </c>
      <c r="U123" s="26">
        <v>63.00239346497542</v>
      </c>
      <c r="V123" s="26">
        <v>49.586291378588875</v>
      </c>
      <c r="W123" s="26">
        <v>56.00239346497542</v>
      </c>
      <c r="X123" s="26">
        <v>47.57629137858887</v>
      </c>
      <c r="Y123" s="26">
        <v>54.260509307407581</v>
      </c>
      <c r="Z123" s="26">
        <v>43.172596074421428</v>
      </c>
      <c r="AA123" s="26">
        <v>55.586291378588875</v>
      </c>
      <c r="AB123" s="26">
        <v>62.00239346497542</v>
      </c>
      <c r="AC123" s="26">
        <v>74.260509307407574</v>
      </c>
      <c r="AD123" s="26">
        <v>54.172596074421428</v>
      </c>
      <c r="AE123" s="26">
        <v>45.586291378588875</v>
      </c>
      <c r="AF123" s="26">
        <v>52.00239346497542</v>
      </c>
      <c r="AG123" s="27">
        <v>51.586291378588875</v>
      </c>
      <c r="AH123" s="27">
        <v>58.00239346497542</v>
      </c>
      <c r="AI123" s="27">
        <v>41.001208926717929</v>
      </c>
      <c r="AJ123" s="27">
        <v>35.853635149445857</v>
      </c>
      <c r="AK123" s="27">
        <v>42.269737235832402</v>
      </c>
    </row>
    <row r="124" spans="2:37" x14ac:dyDescent="0.25">
      <c r="B124" s="28">
        <v>49279</v>
      </c>
      <c r="C124" s="26">
        <v>44.394780565676989</v>
      </c>
      <c r="D124" s="26">
        <v>52.702171351678224</v>
      </c>
      <c r="E124" s="26">
        <v>38.086425740361108</v>
      </c>
      <c r="F124" s="26">
        <v>44.772757965388763</v>
      </c>
      <c r="G124" s="26">
        <v>38.554017865403168</v>
      </c>
      <c r="H124" s="26">
        <v>49.236448199206379</v>
      </c>
      <c r="I124" s="26">
        <v>37.509137673462568</v>
      </c>
      <c r="J124" s="26">
        <v>38.873955928291515</v>
      </c>
      <c r="K124" s="26">
        <v>43.171140281478628</v>
      </c>
      <c r="L124" s="26">
        <v>57.53601988349854</v>
      </c>
      <c r="M124" s="26">
        <v>34.450825083100469</v>
      </c>
      <c r="N124" s="26">
        <v>44.587225318205569</v>
      </c>
      <c r="O124" s="26">
        <v>1.749227265043686</v>
      </c>
      <c r="P124" s="26">
        <v>21.761568193619325</v>
      </c>
      <c r="Q124" s="26">
        <v>38.91492583984234</v>
      </c>
      <c r="R124" s="26">
        <v>24.247030750326481</v>
      </c>
      <c r="S124" s="26">
        <v>40.315003064282671</v>
      </c>
      <c r="T124" s="26">
        <v>55.376650192942208</v>
      </c>
      <c r="U124" s="26">
        <v>63.684040978943443</v>
      </c>
      <c r="V124" s="26">
        <v>48.376650192942208</v>
      </c>
      <c r="W124" s="26">
        <v>56.684040978943443</v>
      </c>
      <c r="X124" s="26">
        <v>46.366650192942203</v>
      </c>
      <c r="Y124" s="26">
        <v>61.009053968638057</v>
      </c>
      <c r="Z124" s="26">
        <v>42.10059515822698</v>
      </c>
      <c r="AA124" s="26">
        <v>54.376650192942208</v>
      </c>
      <c r="AB124" s="26">
        <v>62.684040978943443</v>
      </c>
      <c r="AC124" s="26">
        <v>81.009053968638057</v>
      </c>
      <c r="AD124" s="26">
        <v>53.10059515822698</v>
      </c>
      <c r="AE124" s="26">
        <v>44.376650192942208</v>
      </c>
      <c r="AF124" s="26">
        <v>52.684040978943443</v>
      </c>
      <c r="AG124" s="27">
        <v>50.376650192942208</v>
      </c>
      <c r="AH124" s="27">
        <v>58.684040978943443</v>
      </c>
      <c r="AI124" s="27">
        <v>39.171140281478628</v>
      </c>
      <c r="AJ124" s="27">
        <v>34.876733897766719</v>
      </c>
      <c r="AK124" s="27">
        <v>43.184124683767955</v>
      </c>
    </row>
    <row r="125" spans="2:37" x14ac:dyDescent="0.25">
      <c r="B125" s="28">
        <v>49310</v>
      </c>
      <c r="C125" s="26">
        <v>41.20012952740619</v>
      </c>
      <c r="D125" s="26">
        <v>52.802565000370507</v>
      </c>
      <c r="E125" s="26">
        <v>34.772697186322034</v>
      </c>
      <c r="F125" s="26">
        <v>41.433992116126319</v>
      </c>
      <c r="G125" s="26">
        <v>35.347899558884357</v>
      </c>
      <c r="H125" s="26">
        <v>44.15473709669228</v>
      </c>
      <c r="I125" s="26">
        <v>36.690960789958702</v>
      </c>
      <c r="J125" s="26">
        <v>40.626607662105279</v>
      </c>
      <c r="K125" s="26">
        <v>38.00564143496382</v>
      </c>
      <c r="L125" s="26">
        <v>55.761066886130095</v>
      </c>
      <c r="M125" s="26">
        <v>32.469597364472904</v>
      </c>
      <c r="N125" s="26">
        <v>41.113117566833679</v>
      </c>
      <c r="O125" s="26">
        <v>-2.1110960988858949</v>
      </c>
      <c r="P125" s="26">
        <v>21.013670974117261</v>
      </c>
      <c r="Q125" s="26">
        <v>37.658877729529891</v>
      </c>
      <c r="R125" s="26">
        <v>22.624057634488018</v>
      </c>
      <c r="S125" s="26">
        <v>38.6129980825419</v>
      </c>
      <c r="T125" s="26">
        <v>52.363340425434899</v>
      </c>
      <c r="U125" s="26">
        <v>63.965775898399215</v>
      </c>
      <c r="V125" s="26">
        <v>45.363340425434899</v>
      </c>
      <c r="W125" s="26">
        <v>56.965775898399215</v>
      </c>
      <c r="X125" s="26">
        <v>43.353340425434894</v>
      </c>
      <c r="Y125" s="26">
        <v>59.054517050661516</v>
      </c>
      <c r="Z125" s="26">
        <v>42.5003939471206</v>
      </c>
      <c r="AA125" s="26">
        <v>51.363340425434899</v>
      </c>
      <c r="AB125" s="26">
        <v>62.965775898399215</v>
      </c>
      <c r="AC125" s="26">
        <v>79.054517050661516</v>
      </c>
      <c r="AD125" s="26">
        <v>53.5003939471206</v>
      </c>
      <c r="AE125" s="26">
        <v>41.363340425434899</v>
      </c>
      <c r="AF125" s="26">
        <v>52.965775898399215</v>
      </c>
      <c r="AG125" s="27">
        <v>47.363340425434899</v>
      </c>
      <c r="AH125" s="27">
        <v>58.965775898399215</v>
      </c>
      <c r="AI125" s="27">
        <v>34.00564143496382</v>
      </c>
      <c r="AJ125" s="27">
        <v>32.999784164732084</v>
      </c>
      <c r="AK125" s="27">
        <v>44.6022196376964</v>
      </c>
    </row>
    <row r="126" spans="2:37" x14ac:dyDescent="0.25">
      <c r="B126" s="28">
        <v>49341</v>
      </c>
      <c r="C126" s="26">
        <v>35.14031551693207</v>
      </c>
      <c r="D126" s="26">
        <v>46.182013109272283</v>
      </c>
      <c r="E126" s="26">
        <v>29.64253399731092</v>
      </c>
      <c r="F126" s="26">
        <v>35.334899286911963</v>
      </c>
      <c r="G126" s="26">
        <v>28.973319380562288</v>
      </c>
      <c r="H126" s="26">
        <v>39.361152249844196</v>
      </c>
      <c r="I126" s="26">
        <v>31.574298519463028</v>
      </c>
      <c r="J126" s="26">
        <v>35.238166610231985</v>
      </c>
      <c r="K126" s="26">
        <v>32.336065457809376</v>
      </c>
      <c r="L126" s="26">
        <v>49.779447510103942</v>
      </c>
      <c r="M126" s="26">
        <v>27.348533909873353</v>
      </c>
      <c r="N126" s="26">
        <v>35.998077014174271</v>
      </c>
      <c r="O126" s="26">
        <v>-4.9021511986058997</v>
      </c>
      <c r="P126" s="26">
        <v>17.830832480406286</v>
      </c>
      <c r="Q126" s="26">
        <v>33.038645066905374</v>
      </c>
      <c r="R126" s="26">
        <v>22.268861267218583</v>
      </c>
      <c r="S126" s="26">
        <v>38.361007908713077</v>
      </c>
      <c r="T126" s="26">
        <v>46.467727712393717</v>
      </c>
      <c r="U126" s="26">
        <v>57.509425304733931</v>
      </c>
      <c r="V126" s="26">
        <v>39.467727712393717</v>
      </c>
      <c r="W126" s="26">
        <v>50.509425304733931</v>
      </c>
      <c r="X126" s="26">
        <v>37.457727712393712</v>
      </c>
      <c r="Y126" s="26">
        <v>53.879807551051066</v>
      </c>
      <c r="Z126" s="26">
        <v>37.563566671562945</v>
      </c>
      <c r="AA126" s="26">
        <v>45.467727712393717</v>
      </c>
      <c r="AB126" s="26">
        <v>56.509425304733931</v>
      </c>
      <c r="AC126" s="26">
        <v>73.879807551051073</v>
      </c>
      <c r="AD126" s="26">
        <v>48.563566671562945</v>
      </c>
      <c r="AE126" s="26">
        <v>35.467727712393717</v>
      </c>
      <c r="AF126" s="26">
        <v>46.509425304733931</v>
      </c>
      <c r="AG126" s="27">
        <v>41.467727712393717</v>
      </c>
      <c r="AH126" s="27">
        <v>52.509425304733931</v>
      </c>
      <c r="AI126" s="27">
        <v>28.336065457809376</v>
      </c>
      <c r="AJ126" s="27">
        <v>27.16221868080568</v>
      </c>
      <c r="AK126" s="27">
        <v>38.203916273145893</v>
      </c>
    </row>
    <row r="127" spans="2:37" x14ac:dyDescent="0.25">
      <c r="B127" s="28">
        <v>49369</v>
      </c>
      <c r="C127" s="26">
        <v>29.224874762697873</v>
      </c>
      <c r="D127" s="26">
        <v>39.860838077546127</v>
      </c>
      <c r="E127" s="26">
        <v>23.389220159716388</v>
      </c>
      <c r="F127" s="26">
        <v>28.097023311211061</v>
      </c>
      <c r="G127" s="26">
        <v>21.372190076652174</v>
      </c>
      <c r="H127" s="26">
        <v>31.278171184095399</v>
      </c>
      <c r="I127" s="26">
        <v>26.007743090687427</v>
      </c>
      <c r="J127" s="26">
        <v>27.913121711678983</v>
      </c>
      <c r="K127" s="26">
        <v>25.204526631108031</v>
      </c>
      <c r="L127" s="26">
        <v>38.533808028577674</v>
      </c>
      <c r="M127" s="26">
        <v>21.117249464193421</v>
      </c>
      <c r="N127" s="26">
        <v>28.722916399604628</v>
      </c>
      <c r="O127" s="26">
        <v>-5.6043190031233934</v>
      </c>
      <c r="P127" s="26">
        <v>11.529127302160987</v>
      </c>
      <c r="Q127" s="26">
        <v>28.134617072307861</v>
      </c>
      <c r="R127" s="26">
        <v>20.845349275331188</v>
      </c>
      <c r="S127" s="26">
        <v>32.575117599145059</v>
      </c>
      <c r="T127" s="26">
        <v>40.432018263932981</v>
      </c>
      <c r="U127" s="26">
        <v>51.067981578781236</v>
      </c>
      <c r="V127" s="26">
        <v>33.432018263932981</v>
      </c>
      <c r="W127" s="26">
        <v>44.067981578781236</v>
      </c>
      <c r="X127" s="26">
        <v>31.422018263932976</v>
      </c>
      <c r="Y127" s="26">
        <v>48.057726112225531</v>
      </c>
      <c r="Z127" s="26">
        <v>30.804069163913248</v>
      </c>
      <c r="AA127" s="26">
        <v>39.432018263932981</v>
      </c>
      <c r="AB127" s="26">
        <v>50.067981578781236</v>
      </c>
      <c r="AC127" s="26">
        <v>68.057726112225538</v>
      </c>
      <c r="AD127" s="26">
        <v>41.804069163913248</v>
      </c>
      <c r="AE127" s="26">
        <v>29.432018263932981</v>
      </c>
      <c r="AF127" s="26">
        <v>40.067981578781236</v>
      </c>
      <c r="AG127" s="27">
        <v>35.432018263932981</v>
      </c>
      <c r="AH127" s="27">
        <v>46.067981578781236</v>
      </c>
      <c r="AI127" s="27">
        <v>21.204526631108031</v>
      </c>
      <c r="AJ127" s="27">
        <v>21.382035242394878</v>
      </c>
      <c r="AK127" s="27">
        <v>32.017998557243132</v>
      </c>
    </row>
    <row r="128" spans="2:37" x14ac:dyDescent="0.25">
      <c r="B128" s="28">
        <v>49400</v>
      </c>
      <c r="C128" s="26">
        <v>22.981623111731381</v>
      </c>
      <c r="D128" s="26">
        <v>33.151270535125903</v>
      </c>
      <c r="E128" s="26">
        <v>14.870304712331382</v>
      </c>
      <c r="F128" s="26">
        <v>22.609779513247993</v>
      </c>
      <c r="G128" s="26">
        <v>11.829560267980305</v>
      </c>
      <c r="H128" s="26">
        <v>23.163849153347577</v>
      </c>
      <c r="I128" s="26">
        <v>16.889017180679303</v>
      </c>
      <c r="J128" s="26">
        <v>21.70642626317192</v>
      </c>
      <c r="K128" s="26">
        <v>18.669493169497244</v>
      </c>
      <c r="L128" s="26">
        <v>33.893159803034877</v>
      </c>
      <c r="M128" s="26">
        <v>12.601607646021549</v>
      </c>
      <c r="N128" s="26">
        <v>18.194367832724687</v>
      </c>
      <c r="O128" s="26">
        <v>-5.4503827319517839</v>
      </c>
      <c r="P128" s="26">
        <v>2.6014490307311178</v>
      </c>
      <c r="Q128" s="26">
        <v>16.831862178077991</v>
      </c>
      <c r="R128" s="26">
        <v>17.536717169974018</v>
      </c>
      <c r="S128" s="26">
        <v>29.365002731541203</v>
      </c>
      <c r="T128" s="26">
        <v>33.513669157275885</v>
      </c>
      <c r="U128" s="26">
        <v>43.683316580670407</v>
      </c>
      <c r="V128" s="26">
        <v>26.513669157275885</v>
      </c>
      <c r="W128" s="26">
        <v>36.683316580670407</v>
      </c>
      <c r="X128" s="26">
        <v>24.50366915727588</v>
      </c>
      <c r="Y128" s="26">
        <v>37.989069525116804</v>
      </c>
      <c r="Z128" s="26">
        <v>24.606356249332066</v>
      </c>
      <c r="AA128" s="26">
        <v>32.513669157275885</v>
      </c>
      <c r="AB128" s="26">
        <v>42.683316580670407</v>
      </c>
      <c r="AC128" s="26">
        <v>57.989069525116804</v>
      </c>
      <c r="AD128" s="26">
        <v>35.606356249332066</v>
      </c>
      <c r="AE128" s="26">
        <v>22.513669157275885</v>
      </c>
      <c r="AF128" s="26">
        <v>32.683316580670407</v>
      </c>
      <c r="AG128" s="27">
        <v>28.513669157275885</v>
      </c>
      <c r="AH128" s="27">
        <v>38.683316580670407</v>
      </c>
      <c r="AI128" s="27">
        <v>14.669493169497244</v>
      </c>
      <c r="AJ128" s="27">
        <v>15.413616812838384</v>
      </c>
      <c r="AK128" s="27">
        <v>25.583264236232907</v>
      </c>
    </row>
    <row r="129" spans="2:37" x14ac:dyDescent="0.25">
      <c r="B129" s="28">
        <v>49430</v>
      </c>
      <c r="C129" s="26">
        <v>15.510972219162412</v>
      </c>
      <c r="D129" s="26">
        <v>27.089124866583845</v>
      </c>
      <c r="E129" s="26">
        <v>7.8416275322901825</v>
      </c>
      <c r="F129" s="26">
        <v>14.769329439176218</v>
      </c>
      <c r="G129" s="26">
        <v>5.9319496551690705</v>
      </c>
      <c r="H129" s="26">
        <v>17.343511475786954</v>
      </c>
      <c r="I129" s="26">
        <v>10.641832706873558</v>
      </c>
      <c r="J129" s="26">
        <v>15.08414019664302</v>
      </c>
      <c r="K129" s="26">
        <v>10.933983262916747</v>
      </c>
      <c r="L129" s="26">
        <v>25.85804882980662</v>
      </c>
      <c r="M129" s="26">
        <v>5.5536495112595361</v>
      </c>
      <c r="N129" s="26">
        <v>11.729475304649931</v>
      </c>
      <c r="O129" s="26">
        <v>-9.6936837175150288</v>
      </c>
      <c r="P129" s="26">
        <v>-4.7704734159211739</v>
      </c>
      <c r="Q129" s="26">
        <v>9.7365966829069492</v>
      </c>
      <c r="R129" s="26">
        <v>19.350812263113141</v>
      </c>
      <c r="S129" s="26">
        <v>28.154211523576791</v>
      </c>
      <c r="T129" s="26">
        <v>24.767108756775215</v>
      </c>
      <c r="U129" s="26">
        <v>36.345261404196648</v>
      </c>
      <c r="V129" s="26">
        <v>17.767108756775215</v>
      </c>
      <c r="W129" s="26">
        <v>29.345261404196648</v>
      </c>
      <c r="X129" s="26">
        <v>15.757108756775217</v>
      </c>
      <c r="Y129" s="26">
        <v>30.822515557713587</v>
      </c>
      <c r="Z129" s="26">
        <v>17.902652022698057</v>
      </c>
      <c r="AA129" s="26">
        <v>23.767108756775215</v>
      </c>
      <c r="AB129" s="26">
        <v>35.345261404196648</v>
      </c>
      <c r="AC129" s="26">
        <v>50.822515557713587</v>
      </c>
      <c r="AD129" s="26">
        <v>28.902652022698064</v>
      </c>
      <c r="AE129" s="26">
        <v>13.767108756775215</v>
      </c>
      <c r="AF129" s="26">
        <v>25.345261404196648</v>
      </c>
      <c r="AG129" s="27">
        <v>19.767108756775215</v>
      </c>
      <c r="AH129" s="27">
        <v>31.345261404196648</v>
      </c>
      <c r="AI129" s="27">
        <v>6.9339832629167475</v>
      </c>
      <c r="AJ129" s="27">
        <v>7.5864259059351866</v>
      </c>
      <c r="AK129" s="27">
        <v>19.16457855335662</v>
      </c>
    </row>
    <row r="130" spans="2:37" x14ac:dyDescent="0.25">
      <c r="B130" s="28">
        <v>49461</v>
      </c>
      <c r="C130" s="26">
        <v>15.34481251366357</v>
      </c>
      <c r="D130" s="26">
        <v>26.883573836733134</v>
      </c>
      <c r="E130" s="26">
        <v>6.448046810211622</v>
      </c>
      <c r="F130" s="26">
        <v>13.68171078065533</v>
      </c>
      <c r="G130" s="26">
        <v>4.1717496091837276</v>
      </c>
      <c r="H130" s="26">
        <v>16.042262965963985</v>
      </c>
      <c r="I130" s="26">
        <v>7.6391894058761096</v>
      </c>
      <c r="J130" s="26">
        <v>14.182055557423773</v>
      </c>
      <c r="K130" s="26">
        <v>11.877862924793341</v>
      </c>
      <c r="L130" s="26">
        <v>24.815681431000662</v>
      </c>
      <c r="M130" s="26">
        <v>3.9702555873361831</v>
      </c>
      <c r="N130" s="26">
        <v>14.619241561288085</v>
      </c>
      <c r="O130" s="26">
        <v>-18.474262404775875</v>
      </c>
      <c r="P130" s="26">
        <v>-6.0116531660958401</v>
      </c>
      <c r="Q130" s="26">
        <v>6.4465637382813838</v>
      </c>
      <c r="R130" s="26">
        <v>20.232357653550764</v>
      </c>
      <c r="S130" s="26">
        <v>28.98748278916451</v>
      </c>
      <c r="T130" s="26">
        <v>23.891582687343636</v>
      </c>
      <c r="U130" s="26">
        <v>35.430344010413201</v>
      </c>
      <c r="V130" s="26">
        <v>16.891582687343636</v>
      </c>
      <c r="W130" s="26">
        <v>28.430344010413201</v>
      </c>
      <c r="X130" s="26">
        <v>14.881582687343638</v>
      </c>
      <c r="Y130" s="26">
        <v>27.702732192792929</v>
      </c>
      <c r="Z130" s="26">
        <v>17.072607295762033</v>
      </c>
      <c r="AA130" s="26">
        <v>22.891582687343636</v>
      </c>
      <c r="AB130" s="26">
        <v>34.430344010413201</v>
      </c>
      <c r="AC130" s="26">
        <v>47.702732192792929</v>
      </c>
      <c r="AD130" s="26">
        <v>28.072607295762033</v>
      </c>
      <c r="AE130" s="26">
        <v>12.891582687343636</v>
      </c>
      <c r="AF130" s="26">
        <v>24.430344010413201</v>
      </c>
      <c r="AG130" s="27">
        <v>18.891582687343636</v>
      </c>
      <c r="AH130" s="27">
        <v>30.430344010413201</v>
      </c>
      <c r="AI130" s="27">
        <v>7.8778629247933409</v>
      </c>
      <c r="AJ130" s="27">
        <v>6.8280399004268162</v>
      </c>
      <c r="AK130" s="27">
        <v>18.366801223496381</v>
      </c>
    </row>
    <row r="131" spans="2:37" x14ac:dyDescent="0.25">
      <c r="B131" s="28">
        <v>49491</v>
      </c>
      <c r="C131" s="26">
        <v>17.073919065430957</v>
      </c>
      <c r="D131" s="26">
        <v>24.428871227189532</v>
      </c>
      <c r="E131" s="26">
        <v>8.6093871402871258</v>
      </c>
      <c r="F131" s="26">
        <v>15.58460183063108</v>
      </c>
      <c r="G131" s="26">
        <v>10.247666582111705</v>
      </c>
      <c r="H131" s="26">
        <v>20.966882670064116</v>
      </c>
      <c r="I131" s="26">
        <v>8.1674544037175565</v>
      </c>
      <c r="J131" s="26">
        <v>12.061840910240221</v>
      </c>
      <c r="K131" s="26">
        <v>14.736146563854888</v>
      </c>
      <c r="L131" s="26">
        <v>27.493545975393673</v>
      </c>
      <c r="M131" s="26">
        <v>5.8790090193350224</v>
      </c>
      <c r="N131" s="26">
        <v>12.053076483841664</v>
      </c>
      <c r="O131" s="26">
        <v>-20.177636050986401</v>
      </c>
      <c r="P131" s="26">
        <v>-6.7323540259833905</v>
      </c>
      <c r="Q131" s="26">
        <v>7.5033375883001483</v>
      </c>
      <c r="R131" s="26">
        <v>20.737682769663074</v>
      </c>
      <c r="S131" s="26">
        <v>30.047046630992376</v>
      </c>
      <c r="T131" s="26">
        <v>25.25194084454921</v>
      </c>
      <c r="U131" s="26">
        <v>32.606893006307786</v>
      </c>
      <c r="V131" s="26">
        <v>18.25194084454921</v>
      </c>
      <c r="W131" s="26">
        <v>25.606893006307786</v>
      </c>
      <c r="X131" s="26">
        <v>16.241940844549212</v>
      </c>
      <c r="Y131" s="26">
        <v>28.407369035443523</v>
      </c>
      <c r="Z131" s="26">
        <v>15.34311628943609</v>
      </c>
      <c r="AA131" s="26">
        <v>24.25194084454921</v>
      </c>
      <c r="AB131" s="26">
        <v>31.606893006307786</v>
      </c>
      <c r="AC131" s="26">
        <v>48.407369035443523</v>
      </c>
      <c r="AD131" s="26">
        <v>26.343116289436082</v>
      </c>
      <c r="AE131" s="26">
        <v>14.25194084454921</v>
      </c>
      <c r="AF131" s="26">
        <v>21.606893006307786</v>
      </c>
      <c r="AG131" s="27">
        <v>20.25194084454921</v>
      </c>
      <c r="AH131" s="27">
        <v>27.606893006307786</v>
      </c>
      <c r="AI131" s="27">
        <v>10.736146563854888</v>
      </c>
      <c r="AJ131" s="27">
        <v>8.0120262128232369</v>
      </c>
      <c r="AK131" s="27">
        <v>15.366978374581812</v>
      </c>
    </row>
    <row r="132" spans="2:37" ht="15.75" thickBot="1" x14ac:dyDescent="0.3">
      <c r="B132" s="29">
        <v>49522</v>
      </c>
      <c r="C132" s="30">
        <v>23.576530897862433</v>
      </c>
      <c r="D132" s="30">
        <v>30.958242256838439</v>
      </c>
      <c r="E132" s="30">
        <v>13.992429955308538</v>
      </c>
      <c r="F132" s="30">
        <v>22.688489639163876</v>
      </c>
      <c r="G132" s="30">
        <v>17.027648236931249</v>
      </c>
      <c r="H132" s="30">
        <v>27.792792074977925</v>
      </c>
      <c r="I132" s="30">
        <v>11.905887700314814</v>
      </c>
      <c r="J132" s="30">
        <v>18.973968943198123</v>
      </c>
      <c r="K132" s="30">
        <v>21.153301423457151</v>
      </c>
      <c r="L132" s="30">
        <v>31.847906707576684</v>
      </c>
      <c r="M132" s="30">
        <v>11.423521505079584</v>
      </c>
      <c r="N132" s="30">
        <v>18.503535988518735</v>
      </c>
      <c r="O132" s="30">
        <v>-13.155480026242699</v>
      </c>
      <c r="P132" s="30">
        <v>1.0003211085040888</v>
      </c>
      <c r="Q132" s="30">
        <v>10.714063945212288</v>
      </c>
      <c r="R132" s="30">
        <v>21.526652016428535</v>
      </c>
      <c r="S132" s="30">
        <v>31.24147155517565</v>
      </c>
      <c r="T132" s="30">
        <v>31.589840127197249</v>
      </c>
      <c r="U132" s="30">
        <v>38.971551486173254</v>
      </c>
      <c r="V132" s="30">
        <v>24.589840127197249</v>
      </c>
      <c r="W132" s="30">
        <v>31.971551486173254</v>
      </c>
      <c r="X132" s="30">
        <v>22.579840127197251</v>
      </c>
      <c r="Y132" s="30">
        <v>32.120476583643679</v>
      </c>
      <c r="Z132" s="30">
        <v>21.501849028739485</v>
      </c>
      <c r="AA132" s="30">
        <v>30.589840127197249</v>
      </c>
      <c r="AB132" s="30">
        <v>37.971551486173254</v>
      </c>
      <c r="AC132" s="30">
        <v>52.120476583643679</v>
      </c>
      <c r="AD132" s="30">
        <v>32.501849028739485</v>
      </c>
      <c r="AE132" s="30">
        <v>20.589840127197249</v>
      </c>
      <c r="AF132" s="30">
        <v>27.971551486173254</v>
      </c>
      <c r="AG132" s="31">
        <v>26.589840127197249</v>
      </c>
      <c r="AH132" s="31">
        <v>33.971551486173254</v>
      </c>
      <c r="AI132" s="31">
        <v>17.153301423457151</v>
      </c>
      <c r="AJ132" s="31">
        <v>14.375251243868384</v>
      </c>
      <c r="AK132" s="31">
        <v>21.756962602844389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2025-08-11T21:15:36Z</dcterms:created>
  <dcterms:modified xsi:type="dcterms:W3CDTF">2025-08-11T21:15:37Z</dcterms:modified>
</cp:coreProperties>
</file>