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26D47787-2640-4AC2-9C50-AE9DAC2D358C}" xr6:coauthVersionLast="47" xr6:coauthVersionMax="47" xr10:uidLastSave="{00000000-0000-0000-0000-000000000000}"/>
  <bookViews>
    <workbookView xWindow="2070" yWindow="2085" windowWidth="10200" windowHeight="7050" xr2:uid="{76B20CC8-CC68-4B5C-AEB5-382CD111DAA6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<sst xmlns="http://schemas.openxmlformats.org/spreadsheetml/2006/main" count="8499" uniqueCount="7356">
  <si>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</si>
  <si>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</si>
  <si>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</si>
  <si>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</si>
  <si>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</si>
  <si>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</si>
  <si>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</si>
  <si>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</si>
  <si>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</si>
  <si>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</si>
  <si>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</si>
  <si>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</si>
  <si>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</si>
  <si>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</si>
  <si>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</si>
  <si>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</si>
  <si>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</si>
  <si>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</si>
  <si>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</si>
  <si>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</si>
  <si>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</si>
  <si>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</si>
  <si>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</si>
  <si>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</si>
  <si>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</si>
  <si>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</si>
  <si>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</si>
  <si>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</si>
  <si>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</si>
  <si>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</si>
  <si>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</si>
  <si>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</si>
  <si>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</si>
  <si>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</si>
  <si>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</si>
  <si>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</si>
  <si>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</si>
  <si>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</si>
  <si>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</si>
  <si>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</si>
  <si>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</si>
  <si>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</si>
  <si>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</si>
  <si>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</si>
  <si>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</si>
  <si>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</si>
  <si>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</si>
  <si>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</si>
  <si>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</si>
  <si>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</si>
  <si>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</si>
  <si>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</si>
  <si>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</si>
  <si>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</si>
  <si>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</si>
  <si>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</si>
  <si>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</si>
  <si>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</si>
  <si>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</si>
  <si>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</si>
  <si>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</si>
  <si>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</si>
  <si>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</si>
  <si>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</si>
  <si>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</si>
  <si>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</si>
  <si>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</si>
  <si>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</si>
  <si>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</si>
  <si>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</si>
  <si>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</si>
  <si>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</si>
  <si>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</si>
  <si>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</si>
  <si>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31.675   /   31.881</t>
  </si>
  <si>
    <t>32.345   /   32.551</t>
  </si>
  <si>
    <t>35.947   /   36.154</t>
  </si>
  <si>
    <t>33.567   /   33.774</t>
  </si>
  <si>
    <t>33.367   /   33.574</t>
  </si>
  <si>
    <t>36.463   /   36.670</t>
  </si>
  <si>
    <t>79.497   /   79.704</t>
  </si>
  <si>
    <t>76.702   /   76.909</t>
  </si>
  <si>
    <t>71.009   /   71.216</t>
  </si>
  <si>
    <t>69.199   /   69.406</t>
  </si>
  <si>
    <t>57.486   /   57.692</t>
  </si>
  <si>
    <t>56.954   /   57.161</t>
  </si>
  <si>
    <t>45.430   /   45.637</t>
  </si>
  <si>
    <t>77.832   /   78.039</t>
  </si>
  <si>
    <t>62.634   /   62.841</t>
  </si>
  <si>
    <t>111.804   /   112.011</t>
  </si>
  <si>
    <t>109.139   /   109.346</t>
  </si>
  <si>
    <t>75.533   /   75.740</t>
  </si>
  <si>
    <t>62.922   /   63.129</t>
  </si>
  <si>
    <t>31.265   /   31.472</t>
  </si>
  <si>
    <t>69.920   /   70.127</t>
  </si>
  <si>
    <t>76.832   /   77.039</t>
  </si>
  <si>
    <t>76.304   /   76.510</t>
  </si>
  <si>
    <t>80.849   /   81.056</t>
  </si>
  <si>
    <t>80.702   /   80.909</t>
  </si>
  <si>
    <t>75.009   /   75.216</t>
  </si>
  <si>
    <t>73.702   /   73.909</t>
  </si>
  <si>
    <t>68.009   /   68.216</t>
  </si>
  <si>
    <t>71.692   /   71.899</t>
  </si>
  <si>
    <t>88.832   /   89.039</t>
  </si>
  <si>
    <t>56.360   /   56.567</t>
  </si>
  <si>
    <t>79.702   /   79.909</t>
  </si>
  <si>
    <t>74.009   /   74.216</t>
  </si>
  <si>
    <t>108.832   /   109.039</t>
  </si>
  <si>
    <t>67.360   /   67.567</t>
  </si>
  <si>
    <t>69.702   /   69.909</t>
  </si>
  <si>
    <t>64.009   /   64.216</t>
  </si>
  <si>
    <t>75.702   /   75.909</t>
  </si>
  <si>
    <t>30.463   /   30.670</t>
  </si>
  <si>
    <t>107.804   /   108.011</t>
  </si>
  <si>
    <t>72.702   /   72.909</t>
  </si>
  <si>
    <t>67.009   /   67.216</t>
  </si>
  <si>
    <t>70.009   /   70.216</t>
  </si>
  <si>
    <t>11.184   /   11.391</t>
  </si>
  <si>
    <t>10.802   /   11.009</t>
  </si>
  <si>
    <t>31.660   /   31.867</t>
  </si>
  <si>
    <t>71.117   /   71.324</t>
  </si>
  <si>
    <t>50.755   /   50.962</t>
  </si>
  <si>
    <t>31.849   /   32.199</t>
  </si>
  <si>
    <t>32.519   /   32.869</t>
  </si>
  <si>
    <t>35.832   /   36.182</t>
  </si>
  <si>
    <t>33.800   /   34.151</t>
  </si>
  <si>
    <t>33.600   /   33.951</t>
  </si>
  <si>
    <t>35.978   /   36.328</t>
  </si>
  <si>
    <t>80.329   /   80.679</t>
  </si>
  <si>
    <t>85.670   /   86.020</t>
  </si>
  <si>
    <t>88.397   /   88.747</t>
  </si>
  <si>
    <t>80.374   /   80.724</t>
  </si>
  <si>
    <t>76.663   /   77.013</t>
  </si>
  <si>
    <t>55.552   /   55.902</t>
  </si>
  <si>
    <t>56.595   /   56.945</t>
  </si>
  <si>
    <t>82.737   /   83.087</t>
  </si>
  <si>
    <t>84.852   /   85.202</t>
  </si>
  <si>
    <t>109.501   /   109.852</t>
  </si>
  <si>
    <t>111.315   /   111.665</t>
  </si>
  <si>
    <t>80.864   /   81.215</t>
  </si>
  <si>
    <t>80.536   /   80.886</t>
  </si>
  <si>
    <t>42.339   /   42.689</t>
  </si>
  <si>
    <t>70.945   /   71.295</t>
  </si>
  <si>
    <t>81.737   /   82.087</t>
  </si>
  <si>
    <t>76.323   /   76.673</t>
  </si>
  <si>
    <t>81.516   /   81.866</t>
  </si>
  <si>
    <t>89.670   /   90.020</t>
  </si>
  <si>
    <t>92.397   /   92.747</t>
  </si>
  <si>
    <t>82.670   /   83.020</t>
  </si>
  <si>
    <t>85.397   /   85.747</t>
  </si>
  <si>
    <t>80.660   /   81.010</t>
  </si>
  <si>
    <t>93.737   /   94.087</t>
  </si>
  <si>
    <t>76.350   /   76.700</t>
  </si>
  <si>
    <t>88.670   /   89.020</t>
  </si>
  <si>
    <t>91.397   /   91.747</t>
  </si>
  <si>
    <t>113.737   /   114.087</t>
  </si>
  <si>
    <t>87.350   /   87.700</t>
  </si>
  <si>
    <t>78.670   /   79.020</t>
  </si>
  <si>
    <t>81.397   /   81.747</t>
  </si>
  <si>
    <t>84.670   /   85.020</t>
  </si>
  <si>
    <t>29.978   /   30.328</t>
  </si>
  <si>
    <t>105.501   /   105.852</t>
  </si>
  <si>
    <t>81.670   /   82.020</t>
  </si>
  <si>
    <t>84.397   /   84.747</t>
  </si>
  <si>
    <t>87.397   /   87.747</t>
  </si>
  <si>
    <t>11.163   /   11.513</t>
  </si>
  <si>
    <t>10.806   /   11.156</t>
  </si>
  <si>
    <t>31.684   /   32.034</t>
  </si>
  <si>
    <t>71.209   /   71.559</t>
  </si>
  <si>
    <t>50.933   /   51.283</t>
  </si>
  <si>
    <t>32.209   /   32.643</t>
  </si>
  <si>
    <t>32.879   /   33.313</t>
  </si>
  <si>
    <t>35.606   /   36.040</t>
  </si>
  <si>
    <t>34.310   /   34.744</t>
  </si>
  <si>
    <t>34.110   /   34.544</t>
  </si>
  <si>
    <t>34.822   /   35.256</t>
  </si>
  <si>
    <t>80.716   /   81.150</t>
  </si>
  <si>
    <t>90.512   /   90.946</t>
  </si>
  <si>
    <t>106.430   /   106.864</t>
  </si>
  <si>
    <t>80.601   /   81.035</t>
  </si>
  <si>
    <t>91.574   /   92.008</t>
  </si>
  <si>
    <t>59.256   /   59.690</t>
  </si>
  <si>
    <t>75.711   /   76.145</t>
  </si>
  <si>
    <t>82.322   /   82.756</t>
  </si>
  <si>
    <t>97.562   /   97.996</t>
  </si>
  <si>
    <t>109.480   /   109.915</t>
  </si>
  <si>
    <t>119.892   /   120.326</t>
  </si>
  <si>
    <t>81.601   /   82.035</t>
  </si>
  <si>
    <t>95.677   /   96.111</t>
  </si>
  <si>
    <t>48.673   /   49.107</t>
  </si>
  <si>
    <t>69.889   /   70.323</t>
  </si>
  <si>
    <t>81.322   /   81.756</t>
  </si>
  <si>
    <t>74.061   /   74.495</t>
  </si>
  <si>
    <t>85.993   /   86.427</t>
  </si>
  <si>
    <t>94.512   /   94.946</t>
  </si>
  <si>
    <t>110.430   /   110.864</t>
  </si>
  <si>
    <t>87.512   /   87.946</t>
  </si>
  <si>
    <t>103.430   /   103.864</t>
  </si>
  <si>
    <t>85.502   /   85.936</t>
  </si>
  <si>
    <t>93.322   /   93.756</t>
  </si>
  <si>
    <t>87.784   /   88.218</t>
  </si>
  <si>
    <t>93.512   /   93.946</t>
  </si>
  <si>
    <t>109.430   /   109.864</t>
  </si>
  <si>
    <t>113.322   /   113.756</t>
  </si>
  <si>
    <t>98.784   /   99.218</t>
  </si>
  <si>
    <t>83.512   /   83.946</t>
  </si>
  <si>
    <t>99.430   /   99.864</t>
  </si>
  <si>
    <t>89.512   /   89.946</t>
  </si>
  <si>
    <t>28.822   /   29.256</t>
  </si>
  <si>
    <t>105.480   /   105.915</t>
  </si>
  <si>
    <t>86.512   /   86.946</t>
  </si>
  <si>
    <t>102.430   /   102.864</t>
  </si>
  <si>
    <t>105.430   /   105.864</t>
  </si>
  <si>
    <t>11.161   /   11.595</t>
  </si>
  <si>
    <t>10.696   /   11.130</t>
  </si>
  <si>
    <t>31.613   /   32.047</t>
  </si>
  <si>
    <t>71.265   /   71.699</t>
  </si>
  <si>
    <t>51.079   /   51.513</t>
  </si>
  <si>
    <t>33.032   /   33.526</t>
  </si>
  <si>
    <t>33.702   /   34.196</t>
  </si>
  <si>
    <t>35.846   /   36.340</t>
  </si>
  <si>
    <t>35.145   /   35.638</t>
  </si>
  <si>
    <t>34.945   /   35.438</t>
  </si>
  <si>
    <t>34.883   /   35.377</t>
  </si>
  <si>
    <t>86.618   /   87.112</t>
  </si>
  <si>
    <t>104.773   /   105.267</t>
  </si>
  <si>
    <t>132.751   /   133.245</t>
  </si>
  <si>
    <t>94.473   /   94.967</t>
  </si>
  <si>
    <t>125.038   /   125.531</t>
  </si>
  <si>
    <t>72.665   /   73.159</t>
  </si>
  <si>
    <t>94.682   /   95.176</t>
  </si>
  <si>
    <t>92.787   /   93.280</t>
  </si>
  <si>
    <t>120.368   /   120.862</t>
  </si>
  <si>
    <t>110.868   /   111.361</t>
  </si>
  <si>
    <t>125.616   /   126.110</t>
  </si>
  <si>
    <t>95.294   /   95.787</t>
  </si>
  <si>
    <t>123.244   /   123.737</t>
  </si>
  <si>
    <t>60.061   /   60.554</t>
  </si>
  <si>
    <t>74.436   /   74.929</t>
  </si>
  <si>
    <t>91.787   /   92.280</t>
  </si>
  <si>
    <t>83.592   /   84.086</t>
  </si>
  <si>
    <t>102.015   /   102.508</t>
  </si>
  <si>
    <t>108.773   /   109.267</t>
  </si>
  <si>
    <t>136.751   /   137.245</t>
  </si>
  <si>
    <t>101.773   /   102.267</t>
  </si>
  <si>
    <t>129.751   /   130.245</t>
  </si>
  <si>
    <t>99.763   /   100.257</t>
  </si>
  <si>
    <t>103.787   /   104.280</t>
  </si>
  <si>
    <t>108.307   /   108.800</t>
  </si>
  <si>
    <t>107.773   /   108.267</t>
  </si>
  <si>
    <t>135.751   /   136.245</t>
  </si>
  <si>
    <t>123.787   /   124.280</t>
  </si>
  <si>
    <t>119.307   /   119.800</t>
  </si>
  <si>
    <t>97.773   /   98.267</t>
  </si>
  <si>
    <t>125.751   /   126.245</t>
  </si>
  <si>
    <t>103.773   /   104.267</t>
  </si>
  <si>
    <t>28.883   /   29.377</t>
  </si>
  <si>
    <t>106.868   /   107.361</t>
  </si>
  <si>
    <t>100.773   /   101.267</t>
  </si>
  <si>
    <t>128.751   /   129.245</t>
  </si>
  <si>
    <t>131.751   /   132.245</t>
  </si>
  <si>
    <t>11.453   /   11.946</t>
  </si>
  <si>
    <t>11.535   /   12.028</t>
  </si>
  <si>
    <t>32.483   /   32.977</t>
  </si>
  <si>
    <t>71.343   /   71.837</t>
  </si>
  <si>
    <t>51.206   /   51.700</t>
  </si>
  <si>
    <t>33.436   /   33.976</t>
  </si>
  <si>
    <t>34.106   /   34.646</t>
  </si>
  <si>
    <t>36.187   /   36.727</t>
  </si>
  <si>
    <t>35.550   /   36.089</t>
  </si>
  <si>
    <t>35.350   /   35.889</t>
  </si>
  <si>
    <t>35.151   /   35.691</t>
  </si>
  <si>
    <t>90.214   /   90.754</t>
  </si>
  <si>
    <t>101.473   /   102.013</t>
  </si>
  <si>
    <t>130.765   /   131.305</t>
  </si>
  <si>
    <t>95.522   /   96.062</t>
  </si>
  <si>
    <t>123.742   /   124.282</t>
  </si>
  <si>
    <t>76.735   /   77.275</t>
  </si>
  <si>
    <t>100.330   /   100.870</t>
  </si>
  <si>
    <t>89.844   /   90.384</t>
  </si>
  <si>
    <t>118.912   /   119.452</t>
  </si>
  <si>
    <t>112.364   /   112.904</t>
  </si>
  <si>
    <t>124.868   /   125.408</t>
  </si>
  <si>
    <t>94.892   /   95.432</t>
  </si>
  <si>
    <t>121.490   /   122.030</t>
  </si>
  <si>
    <t>59.321   /   59.861</t>
  </si>
  <si>
    <t>78.173   /   78.712</t>
  </si>
  <si>
    <t>88.844   /   89.384</t>
  </si>
  <si>
    <t>83.764   /   84.304</t>
  </si>
  <si>
    <t>102.153   /   102.693</t>
  </si>
  <si>
    <t>105.473   /   106.013</t>
  </si>
  <si>
    <t>134.765   /   135.305</t>
  </si>
  <si>
    <t>98.473   /   99.013</t>
  </si>
  <si>
    <t>127.765   /   128.305</t>
  </si>
  <si>
    <t>96.463   /   97.003</t>
  </si>
  <si>
    <t>100.844   /   101.384</t>
  </si>
  <si>
    <t>106.994   /   107.533</t>
  </si>
  <si>
    <t>104.473   /   105.013</t>
  </si>
  <si>
    <t>133.765   /   134.305</t>
  </si>
  <si>
    <t>120.844   /   121.384</t>
  </si>
  <si>
    <t>117.994   /   118.533</t>
  </si>
  <si>
    <t>94.473   /   95.013</t>
  </si>
  <si>
    <t>123.765   /   124.305</t>
  </si>
  <si>
    <t>100.473   /   101.013</t>
  </si>
  <si>
    <t>29.151   /   29.691</t>
  </si>
  <si>
    <t>108.364   /   108.904</t>
  </si>
  <si>
    <t>97.473   /   98.013</t>
  </si>
  <si>
    <t>126.765   /   127.305</t>
  </si>
  <si>
    <t>129.765   /   130.305</t>
  </si>
  <si>
    <t>11.590   /   12.130</t>
  </si>
  <si>
    <t>12.022   /   12.562</t>
  </si>
  <si>
    <t>33.041   /   33.581</t>
  </si>
  <si>
    <t>71.410   /   71.950</t>
  </si>
  <si>
    <t>51.340   /   51.880</t>
  </si>
  <si>
    <t>33.580   /   34.157</t>
  </si>
  <si>
    <t>34.250   /   34.827</t>
  </si>
  <si>
    <t>36.451   /   37.028</t>
  </si>
  <si>
    <t>35.604   /   36.181</t>
  </si>
  <si>
    <t>35.404   /   35.981</t>
  </si>
  <si>
    <t>35.651   /   36.228</t>
  </si>
  <si>
    <t>91.157   /   91.734</t>
  </si>
  <si>
    <t>112.957   /   113.535</t>
  </si>
  <si>
    <t>131.885   /   132.462</t>
  </si>
  <si>
    <t>101.290   /   101.868</t>
  </si>
  <si>
    <t>124.533   /   125.110</t>
  </si>
  <si>
    <t>92.726   /   93.304</t>
  </si>
  <si>
    <t>110.854   /   111.431</t>
  </si>
  <si>
    <t>97.588   /   98.165</t>
  </si>
  <si>
    <t>120.416   /   120.994</t>
  </si>
  <si>
    <t>120.672   /   121.250</t>
  </si>
  <si>
    <t>131.022   /   131.599</t>
  </si>
  <si>
    <t>100.958   /   101.536</t>
  </si>
  <si>
    <t>121.317   /   121.894</t>
  </si>
  <si>
    <t>60.064   /   60.641</t>
  </si>
  <si>
    <t>79.055   /   79.632</t>
  </si>
  <si>
    <t>96.588   /   97.165</t>
  </si>
  <si>
    <t>85.725   /   86.302</t>
  </si>
  <si>
    <t>100.783   /   101.361</t>
  </si>
  <si>
    <t>116.957   /   117.535</t>
  </si>
  <si>
    <t>135.885   /   136.462</t>
  </si>
  <si>
    <t>109.957   /   110.535</t>
  </si>
  <si>
    <t>128.885   /   129.462</t>
  </si>
  <si>
    <t>107.947   /   108.525</t>
  </si>
  <si>
    <t>108.588   /   109.165</t>
  </si>
  <si>
    <t>108.346   /   108.923</t>
  </si>
  <si>
    <t>115.957   /   116.535</t>
  </si>
  <si>
    <t>134.885   /   135.462</t>
  </si>
  <si>
    <t>128.588   /   129.165</t>
  </si>
  <si>
    <t>119.346   /   119.923</t>
  </si>
  <si>
    <t>105.957   /   106.535</t>
  </si>
  <si>
    <t>124.885   /   125.462</t>
  </si>
  <si>
    <t>111.957   /   112.535</t>
  </si>
  <si>
    <t>29.651   /   30.228</t>
  </si>
  <si>
    <t>116.672   /   117.250</t>
  </si>
  <si>
    <t>108.957   /   109.535</t>
  </si>
  <si>
    <t>127.885   /   128.462</t>
  </si>
  <si>
    <t>130.885   /   131.462</t>
  </si>
  <si>
    <t>11.633   /   12.210</t>
  </si>
  <si>
    <t>12.127   /   12.705</t>
  </si>
  <si>
    <t>33.480   /   34.057</t>
  </si>
  <si>
    <t>71.550   /   72.128</t>
  </si>
  <si>
    <t>51.518   /   52.096</t>
  </si>
  <si>
    <t>33.524   /   34.134</t>
  </si>
  <si>
    <t>34.194   /   34.804</t>
  </si>
  <si>
    <t>36.553   /   37.163</t>
  </si>
  <si>
    <t>35.671   /   36.280</t>
  </si>
  <si>
    <t>35.471   /   36.080</t>
  </si>
  <si>
    <t>35.640   /   36.249</t>
  </si>
  <si>
    <t>91.138   /   91.747</t>
  </si>
  <si>
    <t>114.334   /   114.944</t>
  </si>
  <si>
    <t>132.255   /   132.864</t>
  </si>
  <si>
    <t>95.353   /   95.962</t>
  </si>
  <si>
    <t>125.113   /   125.722</t>
  </si>
  <si>
    <t>89.667   /   90.277</t>
  </si>
  <si>
    <t>112.406   /   113.015</t>
  </si>
  <si>
    <t>99.108   /   99.717</t>
  </si>
  <si>
    <t>120.588   /   121.197</t>
  </si>
  <si>
    <t>116.459   /   117.068</t>
  </si>
  <si>
    <t>127.578   /   128.187</t>
  </si>
  <si>
    <t>95.643   /   96.252</t>
  </si>
  <si>
    <t>109.321   /   109.931</t>
  </si>
  <si>
    <t>60.141   /   60.751</t>
  </si>
  <si>
    <t>69.145   /   69.755</t>
  </si>
  <si>
    <t>98.108   /   98.717</t>
  </si>
  <si>
    <t>85.591   /   86.200</t>
  </si>
  <si>
    <t>100.444   /   101.054</t>
  </si>
  <si>
    <t>118.334   /   118.944</t>
  </si>
  <si>
    <t>136.255   /   136.864</t>
  </si>
  <si>
    <t>111.334   /   111.944</t>
  </si>
  <si>
    <t>129.255   /   129.864</t>
  </si>
  <si>
    <t>109.324   /   109.934</t>
  </si>
  <si>
    <t>110.108   /   110.717</t>
  </si>
  <si>
    <t>108.498   /   109.108</t>
  </si>
  <si>
    <t>117.334   /   117.944</t>
  </si>
  <si>
    <t>135.255   /   135.864</t>
  </si>
  <si>
    <t>130.108   /   130.717</t>
  </si>
  <si>
    <t>119.498   /   120.108</t>
  </si>
  <si>
    <t>107.334   /   107.944</t>
  </si>
  <si>
    <t>125.255   /   125.864</t>
  </si>
  <si>
    <t>113.334   /   113.944</t>
  </si>
  <si>
    <t>29.640   /   30.249</t>
  </si>
  <si>
    <t>112.459   /   113.068</t>
  </si>
  <si>
    <t>110.334   /   110.944</t>
  </si>
  <si>
    <t>128.255   /   128.864</t>
  </si>
  <si>
    <t>131.255   /   131.864</t>
  </si>
  <si>
    <t>11.624   /   12.233</t>
  </si>
  <si>
    <t>12.070   /   12.679</t>
  </si>
  <si>
    <t>33.299   /   33.908</t>
  </si>
  <si>
    <t>71.715   /   72.324</t>
  </si>
  <si>
    <t>51.708   /   52.317</t>
  </si>
  <si>
    <t>33.059   /   33.696</t>
  </si>
  <si>
    <t>33.729   /   34.366</t>
  </si>
  <si>
    <t>36.135   /   36.772</t>
  </si>
  <si>
    <t>35.090   /   35.727</t>
  </si>
  <si>
    <t>34.890   /   35.527</t>
  </si>
  <si>
    <t>35.467   /   36.104</t>
  </si>
  <si>
    <t>86.943   /   87.580</t>
  </si>
  <si>
    <t>95.229   /   95.866</t>
  </si>
  <si>
    <t>106.038   /   106.674</t>
  </si>
  <si>
    <t>90.425   /   91.062</t>
  </si>
  <si>
    <t>106.149   /   106.786</t>
  </si>
  <si>
    <t>62.608   /   63.245</t>
  </si>
  <si>
    <t>73.895   /   74.532</t>
  </si>
  <si>
    <t>80.912   /   81.549</t>
  </si>
  <si>
    <t>88.653   /   89.290</t>
  </si>
  <si>
    <t>102.638   /   103.275</t>
  </si>
  <si>
    <t>106.802   /   107.438</t>
  </si>
  <si>
    <t>85.144   /   85.781</t>
  </si>
  <si>
    <t>92.513   /   93.150</t>
  </si>
  <si>
    <t>44.167   /   44.804</t>
  </si>
  <si>
    <t>51.629   /   52.266</t>
  </si>
  <si>
    <t>79.912   /   80.549</t>
  </si>
  <si>
    <t>82.692   /   83.329</t>
  </si>
  <si>
    <t>97.925   /   98.562</t>
  </si>
  <si>
    <t>99.229   /   99.866</t>
  </si>
  <si>
    <t>110.038   /   110.674</t>
  </si>
  <si>
    <t>92.229   /   92.866</t>
  </si>
  <si>
    <t>103.038   /   103.674</t>
  </si>
  <si>
    <t>90.219   /   90.856</t>
  </si>
  <si>
    <t>91.912   /   92.549</t>
  </si>
  <si>
    <t>79.756   /   80.393</t>
  </si>
  <si>
    <t>98.229   /   98.866</t>
  </si>
  <si>
    <t>109.038   /   109.674</t>
  </si>
  <si>
    <t>111.912   /   112.549</t>
  </si>
  <si>
    <t>90.756   /   91.393</t>
  </si>
  <si>
    <t>88.229   /   88.866</t>
  </si>
  <si>
    <t>99.038   /   99.674</t>
  </si>
  <si>
    <t>94.229   /   94.866</t>
  </si>
  <si>
    <t>29.467   /   30.104</t>
  </si>
  <si>
    <t>98.638   /   99.275</t>
  </si>
  <si>
    <t>91.229   /   91.866</t>
  </si>
  <si>
    <t>102.038   /   102.674</t>
  </si>
  <si>
    <t>105.038   /   105.674</t>
  </si>
  <si>
    <t>11.464   /   12.101</t>
  </si>
  <si>
    <t>11.509   /   12.146</t>
  </si>
  <si>
    <t>32.737   /   33.374</t>
  </si>
  <si>
    <t>71.871   /   72.508</t>
  </si>
  <si>
    <t>51.875   /   52.512</t>
  </si>
  <si>
    <t>31.397   /   32.059</t>
  </si>
  <si>
    <t>32.067   /   32.729</t>
  </si>
  <si>
    <t>35.946   /   36.607</t>
  </si>
  <si>
    <t>33.600   /   34.261</t>
  </si>
  <si>
    <t>33.400   /   34.061</t>
  </si>
  <si>
    <t>34.189   /   34.850</t>
  </si>
  <si>
    <t>82.840   /   83.501</t>
  </si>
  <si>
    <t>79.410   /   80.071</t>
  </si>
  <si>
    <t>65.202   /   65.863</t>
  </si>
  <si>
    <t>77.463   /   78.124</t>
  </si>
  <si>
    <t>64.036   /   64.697</t>
  </si>
  <si>
    <t>36.090   /   36.752</t>
  </si>
  <si>
    <t>35.281   /   35.943</t>
  </si>
  <si>
    <t>78.242   /   78.903</t>
  </si>
  <si>
    <t>60.207   /   60.868</t>
  </si>
  <si>
    <t>99.399   /   100.060</t>
  </si>
  <si>
    <t>100.567   /   101.228</t>
  </si>
  <si>
    <t>74.729   /   75.390</t>
  </si>
  <si>
    <t>58.560   /   59.221</t>
  </si>
  <si>
    <t>29.938   /   30.599</t>
  </si>
  <si>
    <t>44.198   /   44.859</t>
  </si>
  <si>
    <t>77.242   /   77.903</t>
  </si>
  <si>
    <t>73.268   /   73.929</t>
  </si>
  <si>
    <t>78.431   /   79.092</t>
  </si>
  <si>
    <t>83.410   /   84.071</t>
  </si>
  <si>
    <t>69.202   /   69.863</t>
  </si>
  <si>
    <t>76.410   /   77.071</t>
  </si>
  <si>
    <t>62.202   /   62.863</t>
  </si>
  <si>
    <t>74.400   /   75.061</t>
  </si>
  <si>
    <t>89.242   /   89.903</t>
  </si>
  <si>
    <t>54.153   /   54.814</t>
  </si>
  <si>
    <t>82.410   /   83.071</t>
  </si>
  <si>
    <t>68.202   /   68.863</t>
  </si>
  <si>
    <t>109.242   /   109.903</t>
  </si>
  <si>
    <t>65.153   /   65.814</t>
  </si>
  <si>
    <t>72.410   /   73.071</t>
  </si>
  <si>
    <t>58.202   /   58.863</t>
  </si>
  <si>
    <t>78.410   /   79.071</t>
  </si>
  <si>
    <t>28.189   /   28.850</t>
  </si>
  <si>
    <t>95.399   /   96.060</t>
  </si>
  <si>
    <t>75.410   /   76.071</t>
  </si>
  <si>
    <t>61.202   /   61.863</t>
  </si>
  <si>
    <t>64.202   /   64.863</t>
  </si>
  <si>
    <t>10.933   /   11.595</t>
  </si>
  <si>
    <t>10.955   /   11.616</t>
  </si>
  <si>
    <t>31.242   /   31.903</t>
  </si>
  <si>
    <t>72.055   /   72.717</t>
  </si>
  <si>
    <t>52.043   /   52.704</t>
  </si>
  <si>
    <t>30.879   /   31.562</t>
  </si>
  <si>
    <t>31.549   /   32.232</t>
  </si>
  <si>
    <t>35.080   /   35.763</t>
  </si>
  <si>
    <t>33.082   /   33.765</t>
  </si>
  <si>
    <t>32.882   /   33.565</t>
  </si>
  <si>
    <t>33.386   /   34.069</t>
  </si>
  <si>
    <t>79.268   /   79.951</t>
  </si>
  <si>
    <t>73.239   /   73.922</t>
  </si>
  <si>
    <t>58.195   /   58.878</t>
  </si>
  <si>
    <t>71.196   /   71.879</t>
  </si>
  <si>
    <t>56.133   /   56.816</t>
  </si>
  <si>
    <t>34.694   /   35.378</t>
  </si>
  <si>
    <t>29.536   /   30.219</t>
  </si>
  <si>
    <t>72.222   /   72.905</t>
  </si>
  <si>
    <t>55.795   /   56.478</t>
  </si>
  <si>
    <t>94.283   /   94.966</t>
  </si>
  <si>
    <t>93.893   /   94.576</t>
  </si>
  <si>
    <t>68.638   /   69.321</t>
  </si>
  <si>
    <t>53.530   /   54.213</t>
  </si>
  <si>
    <t>27.727   /   28.410</t>
  </si>
  <si>
    <t>38.936   /   39.619</t>
  </si>
  <si>
    <t>71.222   /   71.905</t>
  </si>
  <si>
    <t>70.309   /   70.992</t>
  </si>
  <si>
    <t>72.974   /   73.657</t>
  </si>
  <si>
    <t>77.239   /   77.922</t>
  </si>
  <si>
    <t>62.195   /   62.878</t>
  </si>
  <si>
    <t>70.239   /   70.922</t>
  </si>
  <si>
    <t>55.195   /   55.878</t>
  </si>
  <si>
    <t>68.229   /   68.912</t>
  </si>
  <si>
    <t>83.222   /   83.905</t>
  </si>
  <si>
    <t>50.181   /   50.864</t>
  </si>
  <si>
    <t>76.239   /   76.922</t>
  </si>
  <si>
    <t>61.195   /   61.878</t>
  </si>
  <si>
    <t>103.222   /   103.905</t>
  </si>
  <si>
    <t>61.181   /   61.864</t>
  </si>
  <si>
    <t>66.239   /   66.922</t>
  </si>
  <si>
    <t>51.195   /   51.878</t>
  </si>
  <si>
    <t>72.239   /   72.922</t>
  </si>
  <si>
    <t>27.386   /   28.069</t>
  </si>
  <si>
    <t>90.283   /   90.966</t>
  </si>
  <si>
    <t>69.239   /   69.922</t>
  </si>
  <si>
    <t>54.195   /   54.878</t>
  </si>
  <si>
    <t>57.195   /   57.878</t>
  </si>
  <si>
    <t>10.762   /   11.445</t>
  </si>
  <si>
    <t>10.464   /   11.147</t>
  </si>
  <si>
    <t>30.548   /   31.231</t>
  </si>
  <si>
    <t>72.235   /   72.918</t>
  </si>
  <si>
    <t>52.205   /   52.888</t>
  </si>
  <si>
    <t>30.700   /   31.403</t>
  </si>
  <si>
    <t>31.370   /   32.073</t>
  </si>
  <si>
    <t>34.391   /   35.094</t>
  </si>
  <si>
    <t>32.720   /   33.423</t>
  </si>
  <si>
    <t>32.520   /   33.223</t>
  </si>
  <si>
    <t>33.248   /   33.950</t>
  </si>
  <si>
    <t>78.068   /   78.771</t>
  </si>
  <si>
    <t>69.559   /   70.262</t>
  </si>
  <si>
    <t>55.228   /   55.931</t>
  </si>
  <si>
    <t>69.466   /   70.169</t>
  </si>
  <si>
    <t>55.080   /   55.782</t>
  </si>
  <si>
    <t>34.897   /   35.600</t>
  </si>
  <si>
    <t>27.021   /   27.723</t>
  </si>
  <si>
    <t>69.733   /   70.436</t>
  </si>
  <si>
    <t>55.687   /   56.390</t>
  </si>
  <si>
    <t>92.067   /   92.770</t>
  </si>
  <si>
    <t>92.090   /   92.792</t>
  </si>
  <si>
    <t>66.484   /   67.187</t>
  </si>
  <si>
    <t>50.518   /   51.221</t>
  </si>
  <si>
    <t>27.668   /   28.371</t>
  </si>
  <si>
    <t>38.266   /   38.968</t>
  </si>
  <si>
    <t>68.733   /   69.436</t>
  </si>
  <si>
    <t>70.095   /   70.798</t>
  </si>
  <si>
    <t>72.004   /   72.707</t>
  </si>
  <si>
    <t>73.559   /   74.262</t>
  </si>
  <si>
    <t>59.228   /   59.931</t>
  </si>
  <si>
    <t>66.559   /   67.262</t>
  </si>
  <si>
    <t>52.228   /   52.931</t>
  </si>
  <si>
    <t>64.549   /   65.252</t>
  </si>
  <si>
    <t>80.733   /   81.436</t>
  </si>
  <si>
    <t>50.083   /   50.786</t>
  </si>
  <si>
    <t>72.559   /   73.262</t>
  </si>
  <si>
    <t>58.228   /   58.931</t>
  </si>
  <si>
    <t>100.733   /   101.436</t>
  </si>
  <si>
    <t>61.083   /   61.786</t>
  </si>
  <si>
    <t>62.559   /   63.262</t>
  </si>
  <si>
    <t>48.228   /   48.931</t>
  </si>
  <si>
    <t>68.559   /   69.262</t>
  </si>
  <si>
    <t>27.248   /   27.950</t>
  </si>
  <si>
    <t>88.067   /   88.770</t>
  </si>
  <si>
    <t>65.559   /   66.262</t>
  </si>
  <si>
    <t>51.228   /   51.931</t>
  </si>
  <si>
    <t>54.228   /   54.931</t>
  </si>
  <si>
    <t>10.720   /   11.423</t>
  </si>
  <si>
    <t>10.294   /   10.997</t>
  </si>
  <si>
    <t>30.318   /   31.020</t>
  </si>
  <si>
    <t>72.418   /   73.120</t>
  </si>
  <si>
    <t>52.368   /   53.071</t>
  </si>
  <si>
    <t>30.620   /   31.341</t>
  </si>
  <si>
    <t>31.290   /   32.011</t>
  </si>
  <si>
    <t>33.829   /   34.550</t>
  </si>
  <si>
    <t>32.303   /   33.024</t>
  </si>
  <si>
    <t>32.103   /   32.824</t>
  </si>
  <si>
    <t>33.181   /   33.901</t>
  </si>
  <si>
    <t>77.143   /   77.864</t>
  </si>
  <si>
    <t>78.500   /   79.220</t>
  </si>
  <si>
    <t>70.134   /   70.854</t>
  </si>
  <si>
    <t>71.231   /   71.952</t>
  </si>
  <si>
    <t>59.825   /   60.545</t>
  </si>
  <si>
    <t>43.918   /   44.639</t>
  </si>
  <si>
    <t>40.429   /   41.150</t>
  </si>
  <si>
    <t>77.202   /   77.923</t>
  </si>
  <si>
    <t>67.205   /   67.926</t>
  </si>
  <si>
    <t>102.048   /   102.768</t>
  </si>
  <si>
    <t>103.231   /   103.952</t>
  </si>
  <si>
    <t>76.785   /   77.506</t>
  </si>
  <si>
    <t>62.254   /   62.975</t>
  </si>
  <si>
    <t>33.422   /   34.143</t>
  </si>
  <si>
    <t>59.264   /   59.985</t>
  </si>
  <si>
    <t>76.202   /   76.923</t>
  </si>
  <si>
    <t>70.334   /   71.055</t>
  </si>
  <si>
    <t>70.844   /   71.565</t>
  </si>
  <si>
    <t>82.500   /   83.220</t>
  </si>
  <si>
    <t>74.134   /   74.854</t>
  </si>
  <si>
    <t>75.500   /   76.220</t>
  </si>
  <si>
    <t>67.134   /   67.854</t>
  </si>
  <si>
    <t>73.490   /   74.210</t>
  </si>
  <si>
    <t>88.202   /   88.923</t>
  </si>
  <si>
    <t>60.449   /   61.169</t>
  </si>
  <si>
    <t>81.500   /   82.220</t>
  </si>
  <si>
    <t>73.134   /   73.854</t>
  </si>
  <si>
    <t>108.202   /   108.923</t>
  </si>
  <si>
    <t>71.449   /   72.169</t>
  </si>
  <si>
    <t>71.500   /   72.220</t>
  </si>
  <si>
    <t>63.134   /   63.854</t>
  </si>
  <si>
    <t>77.500   /   78.220</t>
  </si>
  <si>
    <t>27.181   /   27.901</t>
  </si>
  <si>
    <t>98.048   /   98.768</t>
  </si>
  <si>
    <t>74.500   /   75.220</t>
  </si>
  <si>
    <t>66.134   /   66.854</t>
  </si>
  <si>
    <t>69.134   /   69.854</t>
  </si>
  <si>
    <t>10.716   /   11.437</t>
  </si>
  <si>
    <t>10.224   /   10.945</t>
  </si>
  <si>
    <t>30.612   /   31.333</t>
  </si>
  <si>
    <t>72.577   /   73.298</t>
  </si>
  <si>
    <t>52.528   /   53.249</t>
  </si>
  <si>
    <t>30.760   /   31.497</t>
  </si>
  <si>
    <t>31.430   /   32.167</t>
  </si>
  <si>
    <t>33.790   /   34.527</t>
  </si>
  <si>
    <t>32.667   /   33.405</t>
  </si>
  <si>
    <t>32.467   /   33.205</t>
  </si>
  <si>
    <t>33.302   /   34.039</t>
  </si>
  <si>
    <t>78.173   /   78.910</t>
  </si>
  <si>
    <t>81.838   /   82.575</t>
  </si>
  <si>
    <t>73.590   /   74.327</t>
  </si>
  <si>
    <t>75.124   /   75.862</t>
  </si>
  <si>
    <t>62.715   /   63.453</t>
  </si>
  <si>
    <t>48.866   /   49.603</t>
  </si>
  <si>
    <t>46.092   /   46.830</t>
  </si>
  <si>
    <t>80.350   /   81.087</t>
  </si>
  <si>
    <t>71.816   /   72.554</t>
  </si>
  <si>
    <t>105.786   /   106.524</t>
  </si>
  <si>
    <t>104.856   /   105.593</t>
  </si>
  <si>
    <t>78.102   /   78.839</t>
  </si>
  <si>
    <t>67.565   /   68.302</t>
  </si>
  <si>
    <t>35.724   /   36.461</t>
  </si>
  <si>
    <t>64.674   /   65.412</t>
  </si>
  <si>
    <t>79.350   /   80.087</t>
  </si>
  <si>
    <t>70.828   /   71.565</t>
  </si>
  <si>
    <t>71.289   /   72.026</t>
  </si>
  <si>
    <t>85.838   /   86.575</t>
  </si>
  <si>
    <t>77.590   /   78.327</t>
  </si>
  <si>
    <t>78.838   /   79.575</t>
  </si>
  <si>
    <t>70.590   /   71.327</t>
  </si>
  <si>
    <t>76.828   /   77.565</t>
  </si>
  <si>
    <t>91.350   /   92.087</t>
  </si>
  <si>
    <t>64.598   /   65.335</t>
  </si>
  <si>
    <t>84.838   /   85.575</t>
  </si>
  <si>
    <t>76.590   /   77.327</t>
  </si>
  <si>
    <t>111.350   /   112.087</t>
  </si>
  <si>
    <t>75.598   /   76.335</t>
  </si>
  <si>
    <t>74.838   /   75.575</t>
  </si>
  <si>
    <t>66.590   /   67.327</t>
  </si>
  <si>
    <t>80.838   /   81.575</t>
  </si>
  <si>
    <t>27.302   /   28.039</t>
  </si>
  <si>
    <t>101.786   /   102.524</t>
  </si>
  <si>
    <t>77.838   /   78.575</t>
  </si>
  <si>
    <t>69.590   /   70.327</t>
  </si>
  <si>
    <t>72.590   /   73.327</t>
  </si>
  <si>
    <t>10.761   /   11.498</t>
  </si>
  <si>
    <t>10.357   /   11.095</t>
  </si>
  <si>
    <t>30.668   /   31.405</t>
  </si>
  <si>
    <t>72.741   /   73.479</t>
  </si>
  <si>
    <t>52.700   /   53.437</t>
  </si>
  <si>
    <t>30.972   /   31.724</t>
  </si>
  <si>
    <t>31.642   /   32.394</t>
  </si>
  <si>
    <t>33.590   /   34.342</t>
  </si>
  <si>
    <t>33.312   /   34.065</t>
  </si>
  <si>
    <t>33.112   /   33.865</t>
  </si>
  <si>
    <t>33.117   /   33.870</t>
  </si>
  <si>
    <t>79.978   /   80.731</t>
  </si>
  <si>
    <t>90.000   /   90.752</t>
  </si>
  <si>
    <t>82.255   /   83.008</t>
  </si>
  <si>
    <t>84.088   /   84.841</t>
  </si>
  <si>
    <t>74.633   /   75.385</t>
  </si>
  <si>
    <t>58.796   /   59.549</t>
  </si>
  <si>
    <t>56.844   /   57.596</t>
  </si>
  <si>
    <t>88.304   /   89.056</t>
  </si>
  <si>
    <t>80.808   /   81.561</t>
  </si>
  <si>
    <t>109.403   /   110.156</t>
  </si>
  <si>
    <t>115.046   /   115.798</t>
  </si>
  <si>
    <t>83.247   /   84.000</t>
  </si>
  <si>
    <t>76.754   /   77.507</t>
  </si>
  <si>
    <t>40.216   /   40.969</t>
  </si>
  <si>
    <t>73.710   /   74.463</t>
  </si>
  <si>
    <t>87.304   /   88.056</t>
  </si>
  <si>
    <t>72.924   /   73.677</t>
  </si>
  <si>
    <t>76.827   /   77.579</t>
  </si>
  <si>
    <t>94.000   /   94.752</t>
  </si>
  <si>
    <t>86.255   /   87.008</t>
  </si>
  <si>
    <t>87.000   /   87.752</t>
  </si>
  <si>
    <t>79.255   /   80.008</t>
  </si>
  <si>
    <t>84.990   /   85.742</t>
  </si>
  <si>
    <t>99.304   /   100.056</t>
  </si>
  <si>
    <t>72.690   /   73.442</t>
  </si>
  <si>
    <t>93.000   /   93.752</t>
  </si>
  <si>
    <t>85.255   /   86.008</t>
  </si>
  <si>
    <t>119.304   /   120.056</t>
  </si>
  <si>
    <t>83.690   /   84.442</t>
  </si>
  <si>
    <t>83.000   /   83.752</t>
  </si>
  <si>
    <t>75.255   /   76.008</t>
  </si>
  <si>
    <t>89.000   /   89.752</t>
  </si>
  <si>
    <t>27.117   /   27.870</t>
  </si>
  <si>
    <t>105.403   /   106.156</t>
  </si>
  <si>
    <t>86.000   /   86.752</t>
  </si>
  <si>
    <t>78.255   /   79.008</t>
  </si>
  <si>
    <t>81.255   /   82.008</t>
  </si>
  <si>
    <t>10.846   /   11.599</t>
  </si>
  <si>
    <t>10.597   /   11.350</t>
  </si>
  <si>
    <t>30.646   /   31.399</t>
  </si>
  <si>
    <t>72.938   /   73.690</t>
  </si>
  <si>
    <t>52.869   /   53.621</t>
  </si>
  <si>
    <t>30.896   /   31.663</t>
  </si>
  <si>
    <t>31.566   /   32.333</t>
  </si>
  <si>
    <t>34.233   /   35.000</t>
  </si>
  <si>
    <t>33.206   /   33.973</t>
  </si>
  <si>
    <t>33.006   /   33.773</t>
  </si>
  <si>
    <t>33.060   /   33.827</t>
  </si>
  <si>
    <t>81.483   /   82.250</t>
  </si>
  <si>
    <t>99.335   /   100.101</t>
  </si>
  <si>
    <t>126.082   /   126.849</t>
  </si>
  <si>
    <t>84.443   /   85.210</t>
  </si>
  <si>
    <t>105.992   /   106.758</t>
  </si>
  <si>
    <t>73.111   /   73.878</t>
  </si>
  <si>
    <t>98.934   /   99.701</t>
  </si>
  <si>
    <t>89.546   /   90.313</t>
  </si>
  <si>
    <t>117.912   /   118.679</t>
  </si>
  <si>
    <t>107.118   /   107.885</t>
  </si>
  <si>
    <t>113.509   /   114.276</t>
  </si>
  <si>
    <t>85.709   /   86.476</t>
  </si>
  <si>
    <t>112.218   /   112.985</t>
  </si>
  <si>
    <t>58.764   /   59.531</t>
  </si>
  <si>
    <t>71.132   /   71.899</t>
  </si>
  <si>
    <t>88.546   /   89.313</t>
  </si>
  <si>
    <t>79.018   /   79.785</t>
  </si>
  <si>
    <t>92.627   /   93.394</t>
  </si>
  <si>
    <t>103.335   /   104.101</t>
  </si>
  <si>
    <t>130.082   /   130.849</t>
  </si>
  <si>
    <t>96.335   /   97.101</t>
  </si>
  <si>
    <t>123.082   /   123.849</t>
  </si>
  <si>
    <t>94.325   /   95.091</t>
  </si>
  <si>
    <t>100.546   /   101.313</t>
  </si>
  <si>
    <t>106.082   /   106.849</t>
  </si>
  <si>
    <t>102.335   /   103.101</t>
  </si>
  <si>
    <t>129.082   /   129.849</t>
  </si>
  <si>
    <t>120.546   /   121.313</t>
  </si>
  <si>
    <t>117.082   /   117.849</t>
  </si>
  <si>
    <t>92.335   /   93.101</t>
  </si>
  <si>
    <t>119.082   /   119.849</t>
  </si>
  <si>
    <t>98.335   /   99.101</t>
  </si>
  <si>
    <t>27.060   /   27.827</t>
  </si>
  <si>
    <t>103.118   /   103.885</t>
  </si>
  <si>
    <t>95.335   /   96.101</t>
  </si>
  <si>
    <t>122.082   /   122.849</t>
  </si>
  <si>
    <t>125.082   /   125.849</t>
  </si>
  <si>
    <t>10.898   /   11.665</t>
  </si>
  <si>
    <t>10.768   /   11.535</t>
  </si>
  <si>
    <t>30.694   /   31.461</t>
  </si>
  <si>
    <t>73.064   /   73.831</t>
  </si>
  <si>
    <t>53.040   /   53.807</t>
  </si>
  <si>
    <t>31.511   /   32.291</t>
  </si>
  <si>
    <t>32.181   /   32.961</t>
  </si>
  <si>
    <t>34.746   /   35.526</t>
  </si>
  <si>
    <t>34.168   /   34.948</t>
  </si>
  <si>
    <t>33.968   /   34.748</t>
  </si>
  <si>
    <t>33.495   /   34.276</t>
  </si>
  <si>
    <t>84.854   /   85.634</t>
  </si>
  <si>
    <t>103.848   /   104.628</t>
  </si>
  <si>
    <t>131.144   /   131.924</t>
  </si>
  <si>
    <t>89.272   /   90.053</t>
  </si>
  <si>
    <t>113.991   /   114.772</t>
  </si>
  <si>
    <t>78.994   /   79.774</t>
  </si>
  <si>
    <t>104.603   /   105.384</t>
  </si>
  <si>
    <t>94.109   /   94.890</t>
  </si>
  <si>
    <t>122.165   /   122.945</t>
  </si>
  <si>
    <t>108.151   /   108.931</t>
  </si>
  <si>
    <t>118.151   /   118.931</t>
  </si>
  <si>
    <t>89.648   /   90.429</t>
  </si>
  <si>
    <t>117.281   /   118.061</t>
  </si>
  <si>
    <t>60.887   /   61.668</t>
  </si>
  <si>
    <t>71.517   /   72.298</t>
  </si>
  <si>
    <t>93.109   /   93.890</t>
  </si>
  <si>
    <t>80.948   /   81.728</t>
  </si>
  <si>
    <t>97.465   /   98.245</t>
  </si>
  <si>
    <t>107.848   /   108.628</t>
  </si>
  <si>
    <t>135.144   /   135.924</t>
  </si>
  <si>
    <t>100.848   /   101.628</t>
  </si>
  <si>
    <t>128.144   /   128.924</t>
  </si>
  <si>
    <t>98.838   /   99.618</t>
  </si>
  <si>
    <t>105.109   /   105.890</t>
  </si>
  <si>
    <t>109.909   /   110.690</t>
  </si>
  <si>
    <t>106.848   /   107.628</t>
  </si>
  <si>
    <t>134.144   /   134.924</t>
  </si>
  <si>
    <t>125.109   /   125.890</t>
  </si>
  <si>
    <t>120.909   /   121.690</t>
  </si>
  <si>
    <t>96.848   /   97.628</t>
  </si>
  <si>
    <t>124.144   /   124.924</t>
  </si>
  <si>
    <t>102.848   /   103.628</t>
  </si>
  <si>
    <t>27.495   /   28.276</t>
  </si>
  <si>
    <t>104.151   /   104.931</t>
  </si>
  <si>
    <t>99.848   /   100.628</t>
  </si>
  <si>
    <t>127.144   /   127.924</t>
  </si>
  <si>
    <t>130.144   /   130.924</t>
  </si>
  <si>
    <t>11.104   /   11.885</t>
  </si>
  <si>
    <t>11.330   /   12.111</t>
  </si>
  <si>
    <t>30.984   /   31.764</t>
  </si>
  <si>
    <t>73.183   /   73.963</t>
  </si>
  <si>
    <t>53.220   /   54.000</t>
  </si>
  <si>
    <t>32.203   /   32.996</t>
  </si>
  <si>
    <t>32.873   /   33.666</t>
  </si>
  <si>
    <t>35.575   /   36.367</t>
  </si>
  <si>
    <t>34.748   /   35.541</t>
  </si>
  <si>
    <t>34.548   /   35.341</t>
  </si>
  <si>
    <t>34.331   /   35.124</t>
  </si>
  <si>
    <t>88.040   /   88.832</t>
  </si>
  <si>
    <t>104.935   /   105.728</t>
  </si>
  <si>
    <t>134.873   /   135.666</t>
  </si>
  <si>
    <t>90.476   /   91.269</t>
  </si>
  <si>
    <t>116.109   /   116.902</t>
  </si>
  <si>
    <t>79.938   /   80.731</t>
  </si>
  <si>
    <t>105.678   /   106.471</t>
  </si>
  <si>
    <t>95.633   /   96.425</t>
  </si>
  <si>
    <t>123.475   /   124.267</t>
  </si>
  <si>
    <t>110.199   /   110.992</t>
  </si>
  <si>
    <t>117.393   /   118.186</t>
  </si>
  <si>
    <t>90.301   /   91.093</t>
  </si>
  <si>
    <t>117.492   /   118.285</t>
  </si>
  <si>
    <t>61.539   /   62.332</t>
  </si>
  <si>
    <t>70.619   /   71.412</t>
  </si>
  <si>
    <t>94.633   /   95.425</t>
  </si>
  <si>
    <t>81.192   /   81.985</t>
  </si>
  <si>
    <t>97.961   /   98.754</t>
  </si>
  <si>
    <t>108.935   /   109.728</t>
  </si>
  <si>
    <t>138.873   /   139.666</t>
  </si>
  <si>
    <t>101.935   /   102.728</t>
  </si>
  <si>
    <t>131.873   /   132.666</t>
  </si>
  <si>
    <t>99.925   /   100.718</t>
  </si>
  <si>
    <t>106.633   /   107.425</t>
  </si>
  <si>
    <t>111.087   /   111.880</t>
  </si>
  <si>
    <t>107.935   /   108.728</t>
  </si>
  <si>
    <t>137.873   /   138.666</t>
  </si>
  <si>
    <t>126.633   /   127.425</t>
  </si>
  <si>
    <t>122.087   /   122.880</t>
  </si>
  <si>
    <t>97.935   /   98.728</t>
  </si>
  <si>
    <t>127.873   /   128.666</t>
  </si>
  <si>
    <t>103.935   /   104.728</t>
  </si>
  <si>
    <t>28.331   /   29.124</t>
  </si>
  <si>
    <t>106.199   /   106.992</t>
  </si>
  <si>
    <t>100.935   /   101.728</t>
  </si>
  <si>
    <t>130.873   /   131.666</t>
  </si>
  <si>
    <t>133.873   /   134.666</t>
  </si>
  <si>
    <t>11.239   /   12.032</t>
  </si>
  <si>
    <t>11.756   /   12.549</t>
  </si>
  <si>
    <t>31.560   /   32.353</t>
  </si>
  <si>
    <t>73.293   /   74.086</t>
  </si>
  <si>
    <t>53.404   /   54.197</t>
  </si>
  <si>
    <t>32.201   /   33.005</t>
  </si>
  <si>
    <t>32.871   /   33.675</t>
  </si>
  <si>
    <t>35.423   /   36.228</t>
  </si>
  <si>
    <t>34.569   /   35.374</t>
  </si>
  <si>
    <t>34.369   /   35.174</t>
  </si>
  <si>
    <t>34.406   /   35.211</t>
  </si>
  <si>
    <t>88.619   /   89.423</t>
  </si>
  <si>
    <t>106.440   /   107.245</t>
  </si>
  <si>
    <t>132.132   /   132.936</t>
  </si>
  <si>
    <t>96.278   /   97.082</t>
  </si>
  <si>
    <t>118.699   /   119.504</t>
  </si>
  <si>
    <t>87.046   /   87.851</t>
  </si>
  <si>
    <t>109.798   /   110.603</t>
  </si>
  <si>
    <t>97.698   /   98.503</t>
  </si>
  <si>
    <t>120.571   /   121.376</t>
  </si>
  <si>
    <t>112.154   /   112.959</t>
  </si>
  <si>
    <t>127.686   /   128.490</t>
  </si>
  <si>
    <t>96.347   /   97.152</t>
  </si>
  <si>
    <t>114.054   /   114.859</t>
  </si>
  <si>
    <t>60.084   /   60.889</t>
  </si>
  <si>
    <t>69.610   /   70.415</t>
  </si>
  <si>
    <t>96.698   /   97.503</t>
  </si>
  <si>
    <t>81.186   /   81.991</t>
  </si>
  <si>
    <t>97.859   /   98.663</t>
  </si>
  <si>
    <t>110.440   /   111.245</t>
  </si>
  <si>
    <t>136.132   /   136.936</t>
  </si>
  <si>
    <t>103.440   /   104.245</t>
  </si>
  <si>
    <t>129.132   /   129.936</t>
  </si>
  <si>
    <t>101.430   /   102.235</t>
  </si>
  <si>
    <t>108.698   /   109.503</t>
  </si>
  <si>
    <t>108.474   /   109.278</t>
  </si>
  <si>
    <t>109.440   /   110.245</t>
  </si>
  <si>
    <t>135.132   /   135.936</t>
  </si>
  <si>
    <t>128.698   /   129.503</t>
  </si>
  <si>
    <t>119.474   /   120.278</t>
  </si>
  <si>
    <t>99.440   /   100.245</t>
  </si>
  <si>
    <t>125.132   /   125.936</t>
  </si>
  <si>
    <t>105.440   /   106.245</t>
  </si>
  <si>
    <t>28.406   /   29.211</t>
  </si>
  <si>
    <t>108.154   /   108.959</t>
  </si>
  <si>
    <t>102.440   /   103.245</t>
  </si>
  <si>
    <t>128.132   /   128.936</t>
  </si>
  <si>
    <t>131.132   /   131.936</t>
  </si>
  <si>
    <t>11.334   /   12.138</t>
  </si>
  <si>
    <t>11.832   /   12.637</t>
  </si>
  <si>
    <t>31.810   /   32.614</t>
  </si>
  <si>
    <t>73.416   /   74.221</t>
  </si>
  <si>
    <t>53.627   /   54.431</t>
  </si>
  <si>
    <t>32.002   /   32.818</t>
  </si>
  <si>
    <t>32.672   /   33.488</t>
  </si>
  <si>
    <t>35.543   /   36.359</t>
  </si>
  <si>
    <t>34.285   /   35.101</t>
  </si>
  <si>
    <t>34.085   /   34.901</t>
  </si>
  <si>
    <t>34.474   /   35.290</t>
  </si>
  <si>
    <t>88.701   /   89.517</t>
  </si>
  <si>
    <t>106.040   /   106.856</t>
  </si>
  <si>
    <t>127.669   /   128.484</t>
  </si>
  <si>
    <t>97.287   /   98.103</t>
  </si>
  <si>
    <t>110.980   /   111.795</t>
  </si>
  <si>
    <t>87.407   /   88.223</t>
  </si>
  <si>
    <t>108.401   /   109.217</t>
  </si>
  <si>
    <t>97.238   /   98.053</t>
  </si>
  <si>
    <t>117.641   /   118.457</t>
  </si>
  <si>
    <t>111.440   /   112.256</t>
  </si>
  <si>
    <t>123.792   /   124.608</t>
  </si>
  <si>
    <t>94.796   /   95.612</t>
  </si>
  <si>
    <t>110.932   /   111.748</t>
  </si>
  <si>
    <t>58.617   /   59.432</t>
  </si>
  <si>
    <t>66.564   /   67.380</t>
  </si>
  <si>
    <t>96.238   /   97.053</t>
  </si>
  <si>
    <t>80.640   /   81.455</t>
  </si>
  <si>
    <t>96.848   /   97.664</t>
  </si>
  <si>
    <t>110.040   /   110.856</t>
  </si>
  <si>
    <t>131.669   /   132.484</t>
  </si>
  <si>
    <t>103.040   /   103.856</t>
  </si>
  <si>
    <t>124.669   /   125.484</t>
  </si>
  <si>
    <t>101.030   /   101.846</t>
  </si>
  <si>
    <t>108.238   /   109.053</t>
  </si>
  <si>
    <t>105.836   /   106.652</t>
  </si>
  <si>
    <t>109.040   /   109.856</t>
  </si>
  <si>
    <t>130.669   /   131.484</t>
  </si>
  <si>
    <t>128.238   /   129.053</t>
  </si>
  <si>
    <t>116.836   /   117.652</t>
  </si>
  <si>
    <t>99.040   /   99.856</t>
  </si>
  <si>
    <t>120.669   /   121.484</t>
  </si>
  <si>
    <t>105.040   /   105.856</t>
  </si>
  <si>
    <t>28.474   /   29.290</t>
  </si>
  <si>
    <t>107.440   /   108.256</t>
  </si>
  <si>
    <t>102.040   /   102.856</t>
  </si>
  <si>
    <t>123.669   /   124.484</t>
  </si>
  <si>
    <t>126.669   /   127.484</t>
  </si>
  <si>
    <t>11.273   /   12.089</t>
  </si>
  <si>
    <t>11.837   /   12.653</t>
  </si>
  <si>
    <t>31.459   /   32.274</t>
  </si>
  <si>
    <t>73.552   /   74.368</t>
  </si>
  <si>
    <t>53.855   /   54.671</t>
  </si>
  <si>
    <t>31.114   /   31.940</t>
  </si>
  <si>
    <t>31.784   /   32.610</t>
  </si>
  <si>
    <t>34.937   /   35.763</t>
  </si>
  <si>
    <t>34.005   /   34.831</t>
  </si>
  <si>
    <t>33.805   /   34.631</t>
  </si>
  <si>
    <t>34.035   /   34.861</t>
  </si>
  <si>
    <t>83.561   /   84.387</t>
  </si>
  <si>
    <t>96.780   /   97.607</t>
  </si>
  <si>
    <t>118.235   /   119.061</t>
  </si>
  <si>
    <t>88.454   /   89.280</t>
  </si>
  <si>
    <t>96.673   /   97.500</t>
  </si>
  <si>
    <t>80.975   /   81.802</t>
  </si>
  <si>
    <t>98.202   /   99.028</t>
  </si>
  <si>
    <t>87.904   /   88.731</t>
  </si>
  <si>
    <t>106.143   /   106.969</t>
  </si>
  <si>
    <t>103.981   /   104.807</t>
  </si>
  <si>
    <t>111.919   /   112.745</t>
  </si>
  <si>
    <t>86.321   /   87.147</t>
  </si>
  <si>
    <t>104.946   /   105.772</t>
  </si>
  <si>
    <t>52.865   /   53.691</t>
  </si>
  <si>
    <t>56.385   /   57.211</t>
  </si>
  <si>
    <t>86.904   /   87.731</t>
  </si>
  <si>
    <t>77.526   /   78.352</t>
  </si>
  <si>
    <t>90.747   /   91.573</t>
  </si>
  <si>
    <t>100.780   /   101.607</t>
  </si>
  <si>
    <t>122.235   /   123.061</t>
  </si>
  <si>
    <t>93.780   /   94.607</t>
  </si>
  <si>
    <t>115.235   /   116.061</t>
  </si>
  <si>
    <t>91.770   /   92.597</t>
  </si>
  <si>
    <t>98.904   /   99.731</t>
  </si>
  <si>
    <t>95.487   /   96.313</t>
  </si>
  <si>
    <t>99.780   /   100.607</t>
  </si>
  <si>
    <t>121.235   /   122.061</t>
  </si>
  <si>
    <t>118.904   /   119.731</t>
  </si>
  <si>
    <t>106.487   /   107.313</t>
  </si>
  <si>
    <t>89.780   /   90.607</t>
  </si>
  <si>
    <t>111.235   /   112.061</t>
  </si>
  <si>
    <t>95.780   /   96.607</t>
  </si>
  <si>
    <t>28.035   /   28.861</t>
  </si>
  <si>
    <t>99.981   /   100.807</t>
  </si>
  <si>
    <t>92.780   /   93.607</t>
  </si>
  <si>
    <t>114.235   /   115.061</t>
  </si>
  <si>
    <t>117.235   /   118.061</t>
  </si>
  <si>
    <t>10.970   /   11.796</t>
  </si>
  <si>
    <t>11.130   /   11.957</t>
  </si>
  <si>
    <t>31.248   /   32.074</t>
  </si>
  <si>
    <t>73.686   /   74.513</t>
  </si>
  <si>
    <t>54.067   /   54.893</t>
  </si>
  <si>
    <t>28.230   /   29.066</t>
  </si>
  <si>
    <t>28.900   /   29.736</t>
  </si>
  <si>
    <t>32.747   /   33.584</t>
  </si>
  <si>
    <t>30.475   /   31.312</t>
  </si>
  <si>
    <t>30.275   /   31.112</t>
  </si>
  <si>
    <t>30.290   /   31.127</t>
  </si>
  <si>
    <t>75.513   /   76.349</t>
  </si>
  <si>
    <t>77.143   /   77.980</t>
  </si>
  <si>
    <t>67.062   /   67.898</t>
  </si>
  <si>
    <t>71.352   /   72.189</t>
  </si>
  <si>
    <t>75.616   /   76.452</t>
  </si>
  <si>
    <t>38.609   /   39.445</t>
  </si>
  <si>
    <t>39.313   /   40.150</t>
  </si>
  <si>
    <t>72.992   /   73.828</t>
  </si>
  <si>
    <t>62.226   /   63.062</t>
  </si>
  <si>
    <t>93.468   /   94.305</t>
  </si>
  <si>
    <t>89.157   /   89.994</t>
  </si>
  <si>
    <t>69.449   /   70.286</t>
  </si>
  <si>
    <t>70.270   /   71.106</t>
  </si>
  <si>
    <t>30.904   /   31.740</t>
  </si>
  <si>
    <t>43.994   /   44.830</t>
  </si>
  <si>
    <t>71.992   /   72.828</t>
  </si>
  <si>
    <t>68.682   /   69.519</t>
  </si>
  <si>
    <t>73.059   /   73.895</t>
  </si>
  <si>
    <t>81.143   /   81.980</t>
  </si>
  <si>
    <t>71.062   /   71.898</t>
  </si>
  <si>
    <t>74.143   /   74.980</t>
  </si>
  <si>
    <t>64.062   /   64.898</t>
  </si>
  <si>
    <t>72.133   /   72.970</t>
  </si>
  <si>
    <t>83.992   /   84.828</t>
  </si>
  <si>
    <t>55.961   /   56.798</t>
  </si>
  <si>
    <t>80.143   /   80.980</t>
  </si>
  <si>
    <t>70.062   /   70.898</t>
  </si>
  <si>
    <t>103.992   /   104.828</t>
  </si>
  <si>
    <t>66.961   /   67.798</t>
  </si>
  <si>
    <t>70.143   /   70.980</t>
  </si>
  <si>
    <t>60.062   /   60.898</t>
  </si>
  <si>
    <t>76.143   /   76.980</t>
  </si>
  <si>
    <t>24.290   /   25.127</t>
  </si>
  <si>
    <t>89.468   /   90.305</t>
  </si>
  <si>
    <t>73.143   /   73.980</t>
  </si>
  <si>
    <t>63.062   /   63.898</t>
  </si>
  <si>
    <t>66.062   /   66.898</t>
  </si>
  <si>
    <t>9.967   /   10.804</t>
  </si>
  <si>
    <t>10.021   /   10.858</t>
  </si>
  <si>
    <t>28.186   /   29.022</t>
  </si>
  <si>
    <t>73.870   /   74.706</t>
  </si>
  <si>
    <t>54.309   /   55.146</t>
  </si>
  <si>
    <t>27.258   /   28.104</t>
  </si>
  <si>
    <t>27.928   /   28.774</t>
  </si>
  <si>
    <t>31.291   /   32.138</t>
  </si>
  <si>
    <t>29.600   /   30.446</t>
  </si>
  <si>
    <t>29.400   /   30.246</t>
  </si>
  <si>
    <t>29.037   /   29.883</t>
  </si>
  <si>
    <t>73.916   /   74.762</t>
  </si>
  <si>
    <t>68.124   /   68.970</t>
  </si>
  <si>
    <t>57.951   /   58.797</t>
  </si>
  <si>
    <t>62.361   /   63.207</t>
  </si>
  <si>
    <t>65.018   /   65.864</t>
  </si>
  <si>
    <t>29.093   /   29.939</t>
  </si>
  <si>
    <t>29.255   /   30.101</t>
  </si>
  <si>
    <t>63.950   /   64.796</t>
  </si>
  <si>
    <t>52.497   /   53.343</t>
  </si>
  <si>
    <t>84.577   /   85.423</t>
  </si>
  <si>
    <t>79.250   /   80.097</t>
  </si>
  <si>
    <t>60.232   /   61.078</t>
  </si>
  <si>
    <t>60.935   /   61.781</t>
  </si>
  <si>
    <t>26.037   /   26.883</t>
  </si>
  <si>
    <t>34.704   /   35.550</t>
  </si>
  <si>
    <t>62.950   /   63.796</t>
  </si>
  <si>
    <t>65.928   /   66.774</t>
  </si>
  <si>
    <t>67.617   /   68.463</t>
  </si>
  <si>
    <t>72.124   /   72.970</t>
  </si>
  <si>
    <t>61.951   /   62.797</t>
  </si>
  <si>
    <t>65.124   /   65.970</t>
  </si>
  <si>
    <t>54.951   /   55.797</t>
  </si>
  <si>
    <t>63.114   /   63.960</t>
  </si>
  <si>
    <t>74.950   /   75.796</t>
  </si>
  <si>
    <t>47.205   /   48.051</t>
  </si>
  <si>
    <t>71.124   /   71.970</t>
  </si>
  <si>
    <t>60.951   /   61.797</t>
  </si>
  <si>
    <t>94.950   /   95.796</t>
  </si>
  <si>
    <t>58.205   /   59.051</t>
  </si>
  <si>
    <t>61.124   /   61.970</t>
  </si>
  <si>
    <t>50.951   /   51.797</t>
  </si>
  <si>
    <t>67.124   /   67.970</t>
  </si>
  <si>
    <t>23.037   /   23.883</t>
  </si>
  <si>
    <t>80.577   /   81.423</t>
  </si>
  <si>
    <t>64.124   /   64.970</t>
  </si>
  <si>
    <t>53.951   /   54.797</t>
  </si>
  <si>
    <t>56.951   /   57.797</t>
  </si>
  <si>
    <t>9.633   /   10.479</t>
  </si>
  <si>
    <t>9.798   /   10.645</t>
  </si>
  <si>
    <t>27.211   /   28.057</t>
  </si>
  <si>
    <t>74.056   /   74.902</t>
  </si>
  <si>
    <t>54.550   /   55.396</t>
  </si>
  <si>
    <t>26.883   /   27.738</t>
  </si>
  <si>
    <t>27.553   /   28.408</t>
  </si>
  <si>
    <t>30.552   /   31.407</t>
  </si>
  <si>
    <t>28.976   /   29.831</t>
  </si>
  <si>
    <t>28.776   /   29.631</t>
  </si>
  <si>
    <t>28.811   /   29.666</t>
  </si>
  <si>
    <t>71.770   /   72.625</t>
  </si>
  <si>
    <t>69.059   /   69.914</t>
  </si>
  <si>
    <t>59.033   /   59.889</t>
  </si>
  <si>
    <t>63.687   /   64.543</t>
  </si>
  <si>
    <t>67.435   /   68.291</t>
  </si>
  <si>
    <t>29.618   /   30.473</t>
  </si>
  <si>
    <t>29.173   /   30.028</t>
  </si>
  <si>
    <t>65.019   /   65.875</t>
  </si>
  <si>
    <t>52.872   /   53.727</t>
  </si>
  <si>
    <t>82.591   /   83.446</t>
  </si>
  <si>
    <t>79.934   /   80.790</t>
  </si>
  <si>
    <t>61.307   /   62.162</t>
  </si>
  <si>
    <t>61.973   /   62.829</t>
  </si>
  <si>
    <t>26.222   /   27.077</t>
  </si>
  <si>
    <t>35.588   /   36.443</t>
  </si>
  <si>
    <t>64.019   /   64.875</t>
  </si>
  <si>
    <t>65.773   /   66.628</t>
  </si>
  <si>
    <t>67.161   /   68.016</t>
  </si>
  <si>
    <t>73.059   /   73.914</t>
  </si>
  <si>
    <t>63.033   /   63.889</t>
  </si>
  <si>
    <t>66.059   /   66.914</t>
  </si>
  <si>
    <t>56.033   /   56.889</t>
  </si>
  <si>
    <t>64.049   /   64.904</t>
  </si>
  <si>
    <t>76.019   /   76.875</t>
  </si>
  <si>
    <t>47.542   /   48.397</t>
  </si>
  <si>
    <t>72.059   /   72.914</t>
  </si>
  <si>
    <t>62.033   /   62.889</t>
  </si>
  <si>
    <t>96.019   /   96.875</t>
  </si>
  <si>
    <t>58.542   /   59.397</t>
  </si>
  <si>
    <t>62.059   /   62.914</t>
  </si>
  <si>
    <t>52.033   /   52.889</t>
  </si>
  <si>
    <t>68.059   /   68.914</t>
  </si>
  <si>
    <t>22.811   /   23.666</t>
  </si>
  <si>
    <t>78.591   /   79.446</t>
  </si>
  <si>
    <t>65.059   /   65.914</t>
  </si>
  <si>
    <t>55.033   /   55.889</t>
  </si>
  <si>
    <t>58.033   /   58.889</t>
  </si>
  <si>
    <t>9.507   /   10.362</t>
  </si>
  <si>
    <t>9.500   /   10.355</t>
  </si>
  <si>
    <t>26.866   /   27.721</t>
  </si>
  <si>
    <t>74.263   /   75.118</t>
  </si>
  <si>
    <t>54.804   /   55.660</t>
  </si>
  <si>
    <t>27.025   /   27.889</t>
  </si>
  <si>
    <t>27.695   /   28.559</t>
  </si>
  <si>
    <t>30.008   /   30.872</t>
  </si>
  <si>
    <t>28.856   /   29.721</t>
  </si>
  <si>
    <t>28.656   /   29.521</t>
  </si>
  <si>
    <t>29.004   /   29.868</t>
  </si>
  <si>
    <t>69.183   /   70.047</t>
  </si>
  <si>
    <t>70.772   /   71.636</t>
  </si>
  <si>
    <t>77.485   /   78.349</t>
  </si>
  <si>
    <t>65.978   /   66.842</t>
  </si>
  <si>
    <t>68.886   /   69.750</t>
  </si>
  <si>
    <t>36.607   /   37.471</t>
  </si>
  <si>
    <t>37.971   /   38.836</t>
  </si>
  <si>
    <t>67.373   /   68.237</t>
  </si>
  <si>
    <t>61.587   /   62.451</t>
  </si>
  <si>
    <t>89.558   /   90.422</t>
  </si>
  <si>
    <t>82.349   /   83.214</t>
  </si>
  <si>
    <t>67.526   /   68.390</t>
  </si>
  <si>
    <t>65.687   /   66.551</t>
  </si>
  <si>
    <t>30.578   /   31.442</t>
  </si>
  <si>
    <t>52.375   /   53.239</t>
  </si>
  <si>
    <t>66.373   /   67.237</t>
  </si>
  <si>
    <t>65.968   /   66.832</t>
  </si>
  <si>
    <t>67.470   /   68.334</t>
  </si>
  <si>
    <t>74.772   /   75.636</t>
  </si>
  <si>
    <t>81.485   /   82.349</t>
  </si>
  <si>
    <t>67.772   /   68.636</t>
  </si>
  <si>
    <t>74.485   /   75.349</t>
  </si>
  <si>
    <t>65.762   /   66.626</t>
  </si>
  <si>
    <t>78.373   /   79.237</t>
  </si>
  <si>
    <t>55.385   /   56.249</t>
  </si>
  <si>
    <t>73.772   /   74.636</t>
  </si>
  <si>
    <t>80.485   /   81.349</t>
  </si>
  <si>
    <t>98.373   /   99.237</t>
  </si>
  <si>
    <t>66.385   /   67.249</t>
  </si>
  <si>
    <t>63.772   /   64.636</t>
  </si>
  <si>
    <t>70.485   /   71.349</t>
  </si>
  <si>
    <t>69.772   /   70.636</t>
  </si>
  <si>
    <t>23.004   /   23.868</t>
  </si>
  <si>
    <t>85.558   /   86.422</t>
  </si>
  <si>
    <t>66.772   /   67.636</t>
  </si>
  <si>
    <t>73.485   /   74.349</t>
  </si>
  <si>
    <t>76.485   /   77.349</t>
  </si>
  <si>
    <t>9.552   /   10.417</t>
  </si>
  <si>
    <t>9.138   /   10.002</t>
  </si>
  <si>
    <t>26.874   /   27.738</t>
  </si>
  <si>
    <t>74.487   /   75.351</t>
  </si>
  <si>
    <t>55.047   /   55.911</t>
  </si>
  <si>
    <t>27.156   /   28.029</t>
  </si>
  <si>
    <t>27.826   /   28.699</t>
  </si>
  <si>
    <t>29.991   /   30.863</t>
  </si>
  <si>
    <t>29.155   /   30.028</t>
  </si>
  <si>
    <t>28.955   /   29.828</t>
  </si>
  <si>
    <t>29.169   /   30.042</t>
  </si>
  <si>
    <t>68.871   /   69.744</t>
  </si>
  <si>
    <t>75.787   /   76.659</t>
  </si>
  <si>
    <t>82.367   /   83.239</t>
  </si>
  <si>
    <t>71.008   /   71.881</t>
  </si>
  <si>
    <t>74.929   /   75.801</t>
  </si>
  <si>
    <t>41.809   /   42.681</t>
  </si>
  <si>
    <t>43.923   /   44.796</t>
  </si>
  <si>
    <t>72.317   /   73.189</t>
  </si>
  <si>
    <t>66.309   /   67.181</t>
  </si>
  <si>
    <t>94.466   /   95.339</t>
  </si>
  <si>
    <t>87.338   /   88.210</t>
  </si>
  <si>
    <t>69.012   /   69.884</t>
  </si>
  <si>
    <t>70.592   /   71.464</t>
  </si>
  <si>
    <t>32.936   /   33.809</t>
  </si>
  <si>
    <t>57.242   /   58.114</t>
  </si>
  <si>
    <t>71.317   /   72.189</t>
  </si>
  <si>
    <t>66.464   /   67.337</t>
  </si>
  <si>
    <t>68.414   /   69.286</t>
  </si>
  <si>
    <t>79.787   /   80.659</t>
  </si>
  <si>
    <t>86.367   /   87.239</t>
  </si>
  <si>
    <t>72.787   /   73.659</t>
  </si>
  <si>
    <t>79.367   /   80.239</t>
  </si>
  <si>
    <t>70.777   /   71.649</t>
  </si>
  <si>
    <t>83.317   /   84.189</t>
  </si>
  <si>
    <t>59.634   /   60.507</t>
  </si>
  <si>
    <t>78.787   /   79.659</t>
  </si>
  <si>
    <t>85.367   /   86.239</t>
  </si>
  <si>
    <t>103.317   /   104.189</t>
  </si>
  <si>
    <t>70.634   /   71.507</t>
  </si>
  <si>
    <t>68.787   /   69.659</t>
  </si>
  <si>
    <t>75.367   /   76.239</t>
  </si>
  <si>
    <t>74.787   /   75.659</t>
  </si>
  <si>
    <t>23.169   /   24.042</t>
  </si>
  <si>
    <t>90.466   /   91.339</t>
  </si>
  <si>
    <t>71.787   /   72.659</t>
  </si>
  <si>
    <t>78.367   /   79.239</t>
  </si>
  <si>
    <t>81.367   /   82.239</t>
  </si>
  <si>
    <t>9.606   /   10.479</t>
  </si>
  <si>
    <t>9.088   /   9.960</t>
  </si>
  <si>
    <t>26.918   /   27.791</t>
  </si>
  <si>
    <t>74.713   /   75.586</t>
  </si>
  <si>
    <t>55.296   /   56.169</t>
  </si>
  <si>
    <t>27.265   /   28.146</t>
  </si>
  <si>
    <t>27.935   /   28.816</t>
  </si>
  <si>
    <t>30.186   /   31.067</t>
  </si>
  <si>
    <t>29.689   /   30.570</t>
  </si>
  <si>
    <t>29.489   /   30.370</t>
  </si>
  <si>
    <t>29.391   /   30.271</t>
  </si>
  <si>
    <t>70.665   /   71.546</t>
  </si>
  <si>
    <t>82.291   /   83.171</t>
  </si>
  <si>
    <t>90.454   /   91.335</t>
  </si>
  <si>
    <t>78.641   /   79.522</t>
  </si>
  <si>
    <t>85.369   /   86.249</t>
  </si>
  <si>
    <t>50.122   /   51.003</t>
  </si>
  <si>
    <t>53.060   /   53.941</t>
  </si>
  <si>
    <t>80.293   /   81.173</t>
  </si>
  <si>
    <t>73.984   /   74.865</t>
  </si>
  <si>
    <t>102.419   /   103.300</t>
  </si>
  <si>
    <t>103.108   /   103.989</t>
  </si>
  <si>
    <t>76.737   /   77.618</t>
  </si>
  <si>
    <t>78.736   /   79.617</t>
  </si>
  <si>
    <t>36.772   /   37.653</t>
  </si>
  <si>
    <t>65.331   /   66.212</t>
  </si>
  <si>
    <t>79.293   /   80.173</t>
  </si>
  <si>
    <t>68.710   /   69.590</t>
  </si>
  <si>
    <t>73.854   /   74.735</t>
  </si>
  <si>
    <t>86.291   /   87.171</t>
  </si>
  <si>
    <t>94.454   /   95.335</t>
  </si>
  <si>
    <t>79.291   /   80.171</t>
  </si>
  <si>
    <t>87.454   /   88.335</t>
  </si>
  <si>
    <t>77.281   /   78.161</t>
  </si>
  <si>
    <t>91.293   /   92.173</t>
  </si>
  <si>
    <t>66.542   /   67.422</t>
  </si>
  <si>
    <t>85.291   /   86.171</t>
  </si>
  <si>
    <t>93.454   /   94.335</t>
  </si>
  <si>
    <t>111.293   /   112.173</t>
  </si>
  <si>
    <t>77.542   /   78.422</t>
  </si>
  <si>
    <t>75.291   /   76.171</t>
  </si>
  <si>
    <t>83.454   /   84.335</t>
  </si>
  <si>
    <t>81.291   /   82.171</t>
  </si>
  <si>
    <t>23.391   /   24.271</t>
  </si>
  <si>
    <t>98.419   /   99.300</t>
  </si>
  <si>
    <t>78.291   /   79.171</t>
  </si>
  <si>
    <t>86.454   /   87.335</t>
  </si>
  <si>
    <t>89.454   /   90.335</t>
  </si>
  <si>
    <t>9.651   /   10.532</t>
  </si>
  <si>
    <t>9.324   /   10.205</t>
  </si>
  <si>
    <t>26.881   /   27.761</t>
  </si>
  <si>
    <t>74.925   /   75.806</t>
  </si>
  <si>
    <t>55.545   /   56.426</t>
  </si>
  <si>
    <t>27.200   /   28.089</t>
  </si>
  <si>
    <t>27.870   /   28.759</t>
  </si>
  <si>
    <t>30.812   /   31.700</t>
  </si>
  <si>
    <t>29.754   /   30.643</t>
  </si>
  <si>
    <t>29.554   /   30.443</t>
  </si>
  <si>
    <t>29.507   /   30.395</t>
  </si>
  <si>
    <t>75.371   /   76.260</t>
  </si>
  <si>
    <t>87.090   /   87.978</t>
  </si>
  <si>
    <t>93.800   /   94.689</t>
  </si>
  <si>
    <t>82.727   /   83.615</t>
  </si>
  <si>
    <t>93.044   /   93.933</t>
  </si>
  <si>
    <t>72.132   /   73.020</t>
  </si>
  <si>
    <t>91.849   /   92.737</t>
  </si>
  <si>
    <t>82.262   /   83.151</t>
  </si>
  <si>
    <t>100.207   /   101.096</t>
  </si>
  <si>
    <t>87.673   /   88.561</t>
  </si>
  <si>
    <t>108.524   /   109.412</t>
  </si>
  <si>
    <t>83.711   /   84.600</t>
  </si>
  <si>
    <t>81.254   /   82.142</t>
  </si>
  <si>
    <t>49.882   /   50.770</t>
  </si>
  <si>
    <t>67.631   /   68.519</t>
  </si>
  <si>
    <t>81.262   /   82.151</t>
  </si>
  <si>
    <t>75.186   /   76.075</t>
  </si>
  <si>
    <t>89.471   /   90.359</t>
  </si>
  <si>
    <t>91.090   /   91.978</t>
  </si>
  <si>
    <t>97.800   /   98.689</t>
  </si>
  <si>
    <t>84.090   /   84.978</t>
  </si>
  <si>
    <t>90.800   /   91.689</t>
  </si>
  <si>
    <t>82.080   /   82.968</t>
  </si>
  <si>
    <t>93.262   /   94.151</t>
  </si>
  <si>
    <t>90.142   /   91.031</t>
  </si>
  <si>
    <t>90.090   /   90.978</t>
  </si>
  <si>
    <t>96.800   /   97.689</t>
  </si>
  <si>
    <t>113.262   /   114.151</t>
  </si>
  <si>
    <t>101.142   /   102.031</t>
  </si>
  <si>
    <t>80.090   /   80.978</t>
  </si>
  <si>
    <t>86.800   /   87.689</t>
  </si>
  <si>
    <t>86.090   /   86.978</t>
  </si>
  <si>
    <t>23.507   /   24.395</t>
  </si>
  <si>
    <t>83.673   /   84.561</t>
  </si>
  <si>
    <t>83.090   /   83.978</t>
  </si>
  <si>
    <t>89.800   /   90.689</t>
  </si>
  <si>
    <t>92.800   /   93.689</t>
  </si>
  <si>
    <t>9.656   /   10.545</t>
  </si>
  <si>
    <t>9.960   /   10.848</t>
  </si>
  <si>
    <t>27.127   /   28.015</t>
  </si>
  <si>
    <t>75.136   /   76.025</t>
  </si>
  <si>
    <t>55.787   /   56.675</t>
  </si>
  <si>
    <t>27.902   /   28.798</t>
  </si>
  <si>
    <t>28.572   /   29.468</t>
  </si>
  <si>
    <t>31.396   /   32.292</t>
  </si>
  <si>
    <t>30.624   /   31.520</t>
  </si>
  <si>
    <t>30.424   /   31.320</t>
  </si>
  <si>
    <t>30.215   /   31.111</t>
  </si>
  <si>
    <t>78.095   /   78.991</t>
  </si>
  <si>
    <t>91.495   /   92.391</t>
  </si>
  <si>
    <t>98.946   /   99.842</t>
  </si>
  <si>
    <t>88.556   /   89.452</t>
  </si>
  <si>
    <t>102.117   /   103.013</t>
  </si>
  <si>
    <t>77.221   /   78.117</t>
  </si>
  <si>
    <t>99.750   /   100.646</t>
  </si>
  <si>
    <t>87.510   /   88.406</t>
  </si>
  <si>
    <t>104.979   /   105.875</t>
  </si>
  <si>
    <t>93.221   /   94.117</t>
  </si>
  <si>
    <t>116.547   /   117.443</t>
  </si>
  <si>
    <t>84.345   /   85.241</t>
  </si>
  <si>
    <t>86.841   /   87.737</t>
  </si>
  <si>
    <t>52.265   /   53.161</t>
  </si>
  <si>
    <t>73.931   /   74.827</t>
  </si>
  <si>
    <t>86.510   /   87.406</t>
  </si>
  <si>
    <t>77.295   /   78.191</t>
  </si>
  <si>
    <t>94.464   /   95.360</t>
  </si>
  <si>
    <t>95.495   /   96.391</t>
  </si>
  <si>
    <t>102.946   /   103.842</t>
  </si>
  <si>
    <t>88.495   /   89.391</t>
  </si>
  <si>
    <t>95.946   /   96.842</t>
  </si>
  <si>
    <t>86.485   /   87.381</t>
  </si>
  <si>
    <t>98.510   /   99.406</t>
  </si>
  <si>
    <t>94.436   /   95.332</t>
  </si>
  <si>
    <t>94.495   /   95.391</t>
  </si>
  <si>
    <t>101.946   /   102.842</t>
  </si>
  <si>
    <t>118.510   /   119.406</t>
  </si>
  <si>
    <t>105.436   /   106.332</t>
  </si>
  <si>
    <t>84.495   /   85.391</t>
  </si>
  <si>
    <t>91.946   /   92.842</t>
  </si>
  <si>
    <t>90.495   /   91.391</t>
  </si>
  <si>
    <t>24.215   /   25.111</t>
  </si>
  <si>
    <t>89.221   /   90.117</t>
  </si>
  <si>
    <t>87.495   /   88.391</t>
  </si>
  <si>
    <t>94.946   /   95.842</t>
  </si>
  <si>
    <t>97.946   /   98.842</t>
  </si>
  <si>
    <t>9.912   /   10.808</t>
  </si>
  <si>
    <t>10.321   /   11.217</t>
  </si>
  <si>
    <t>27.688   /   28.584</t>
  </si>
  <si>
    <t>75.343   /   76.239</t>
  </si>
  <si>
    <t>56.030   /   56.926</t>
  </si>
  <si>
    <t>28.394   /   29.297</t>
  </si>
  <si>
    <t>29.064   /   29.967</t>
  </si>
  <si>
    <t>31.811   /   32.714</t>
  </si>
  <si>
    <t>31.198   /   32.101</t>
  </si>
  <si>
    <t>30.998   /   31.901</t>
  </si>
  <si>
    <t>30.656   /   31.559</t>
  </si>
  <si>
    <t>78.469   /   79.373</t>
  </si>
  <si>
    <t>93.524   /   94.427</t>
  </si>
  <si>
    <t>101.870   /   102.773</t>
  </si>
  <si>
    <t>88.299   /   89.203</t>
  </si>
  <si>
    <t>106.299   /   107.202</t>
  </si>
  <si>
    <t>78.426   /   79.329</t>
  </si>
  <si>
    <t>102.246   /   103.149</t>
  </si>
  <si>
    <t>89.491   /   90.395</t>
  </si>
  <si>
    <t>105.759   /   106.662</t>
  </si>
  <si>
    <t>95.641   /   96.544</t>
  </si>
  <si>
    <t>118.903   /   119.806</t>
  </si>
  <si>
    <t>85.872   /   86.775</t>
  </si>
  <si>
    <t>91.698   /   92.601</t>
  </si>
  <si>
    <t>52.653   /   53.557</t>
  </si>
  <si>
    <t>76.909   /   77.812</t>
  </si>
  <si>
    <t>88.491   /   89.395</t>
  </si>
  <si>
    <t>77.538   /   78.441</t>
  </si>
  <si>
    <t>94.957   /   95.860</t>
  </si>
  <si>
    <t>97.524   /   98.427</t>
  </si>
  <si>
    <t>105.870   /   106.773</t>
  </si>
  <si>
    <t>90.524   /   91.427</t>
  </si>
  <si>
    <t>98.870   /   99.773</t>
  </si>
  <si>
    <t>88.514   /   89.417</t>
  </si>
  <si>
    <t>100.491   /   101.395</t>
  </si>
  <si>
    <t>95.138   /   96.041</t>
  </si>
  <si>
    <t>96.524   /   97.427</t>
  </si>
  <si>
    <t>104.870   /   105.773</t>
  </si>
  <si>
    <t>120.491   /   121.395</t>
  </si>
  <si>
    <t>106.138   /   107.041</t>
  </si>
  <si>
    <t>86.524   /   87.427</t>
  </si>
  <si>
    <t>94.870   /   95.773</t>
  </si>
  <si>
    <t>92.524   /   93.427</t>
  </si>
  <si>
    <t>24.656   /   25.559</t>
  </si>
  <si>
    <t>91.641   /   92.544</t>
  </si>
  <si>
    <t>89.524   /   90.427</t>
  </si>
  <si>
    <t>97.870   /   98.773</t>
  </si>
  <si>
    <t>100.870   /   101.773</t>
  </si>
  <si>
    <t>10.093   /   10.996</t>
  </si>
  <si>
    <t>10.362   /   11.265</t>
  </si>
  <si>
    <t>28.715   /   29.618</t>
  </si>
  <si>
    <t>75.557   /   76.461</t>
  </si>
  <si>
    <t>56.268   /   57.171</t>
  </si>
  <si>
    <t>28.501   /   29.411</t>
  </si>
  <si>
    <t>29.171   /   30.081</t>
  </si>
  <si>
    <t>31.858   /   32.768</t>
  </si>
  <si>
    <t>30.930   /   31.840</t>
  </si>
  <si>
    <t>30.730   /   31.640</t>
  </si>
  <si>
    <t>30.515   /   31.425</t>
  </si>
  <si>
    <t>80.541   /   81.452</t>
  </si>
  <si>
    <t>97.184   /   98.094</t>
  </si>
  <si>
    <t>104.835   /   105.745</t>
  </si>
  <si>
    <t>92.089   /   92.999</t>
  </si>
  <si>
    <t>104.640   /   105.550</t>
  </si>
  <si>
    <t>84.340   /   85.251</t>
  </si>
  <si>
    <t>94.479   /   95.389</t>
  </si>
  <si>
    <t>92.306   /   93.216</t>
  </si>
  <si>
    <t>98.208   /   99.118</t>
  </si>
  <si>
    <t>109.080   /   109.990</t>
  </si>
  <si>
    <t>119.594   /   120.504</t>
  </si>
  <si>
    <t>90.582   /   91.492</t>
  </si>
  <si>
    <t>100.879   /   101.790</t>
  </si>
  <si>
    <t>48.876   /   49.787</t>
  </si>
  <si>
    <t>78.883   /   79.794</t>
  </si>
  <si>
    <t>91.306   /   92.216</t>
  </si>
  <si>
    <t>77.435   /   78.345</t>
  </si>
  <si>
    <t>94.813   /   95.724</t>
  </si>
  <si>
    <t>101.184   /   102.094</t>
  </si>
  <si>
    <t>108.835   /   109.745</t>
  </si>
  <si>
    <t>94.184   /   95.094</t>
  </si>
  <si>
    <t>101.835   /   102.745</t>
  </si>
  <si>
    <t>92.174   /   93.084</t>
  </si>
  <si>
    <t>103.306   /   104.216</t>
  </si>
  <si>
    <t>88.342   /   89.252</t>
  </si>
  <si>
    <t>100.184   /   101.094</t>
  </si>
  <si>
    <t>107.835   /   108.745</t>
  </si>
  <si>
    <t>123.306   /   124.216</t>
  </si>
  <si>
    <t>99.342   /   100.252</t>
  </si>
  <si>
    <t>90.184   /   91.094</t>
  </si>
  <si>
    <t>97.835   /   98.745</t>
  </si>
  <si>
    <t>96.184   /   97.094</t>
  </si>
  <si>
    <t>24.515   /   25.425</t>
  </si>
  <si>
    <t>105.080   /   105.990</t>
  </si>
  <si>
    <t>93.184   /   94.094</t>
  </si>
  <si>
    <t>100.835   /   101.745</t>
  </si>
  <si>
    <t>103.835   /   104.745</t>
  </si>
  <si>
    <t>10.086   /   10.996</t>
  </si>
  <si>
    <t>10.560   /   11.470</t>
  </si>
  <si>
    <t>29.199   /   30.110</t>
  </si>
  <si>
    <t>75.779   /   76.689</t>
  </si>
  <si>
    <t>56.508   /   57.419</t>
  </si>
  <si>
    <t>28.559   /   29.476</t>
  </si>
  <si>
    <t>29.229   /   30.146</t>
  </si>
  <si>
    <t>32.242   /   33.159</t>
  </si>
  <si>
    <t>30.543   /   31.460</t>
  </si>
  <si>
    <t>30.343   /   31.260</t>
  </si>
  <si>
    <t>30.681   /   31.598</t>
  </si>
  <si>
    <t>81.415   /   82.332</t>
  </si>
  <si>
    <t>93.350   /   94.267</t>
  </si>
  <si>
    <t>101.884   /   102.801</t>
  </si>
  <si>
    <t>90.605   /   91.523</t>
  </si>
  <si>
    <t>98.863   /   99.780</t>
  </si>
  <si>
    <t>79.098   /   80.015</t>
  </si>
  <si>
    <t>92.137   /   93.054</t>
  </si>
  <si>
    <t>88.299   /   89.216</t>
  </si>
  <si>
    <t>94.199   /   95.116</t>
  </si>
  <si>
    <t>102.072   /   102.989</t>
  </si>
  <si>
    <t>111.842   /   112.759</t>
  </si>
  <si>
    <t>86.587   /   87.504</t>
  </si>
  <si>
    <t>96.156   /   97.073</t>
  </si>
  <si>
    <t>46.870   /   47.788</t>
  </si>
  <si>
    <t>73.913   /   74.830</t>
  </si>
  <si>
    <t>87.299   /   88.216</t>
  </si>
  <si>
    <t>76.992   /   77.909</t>
  </si>
  <si>
    <t>93.818   /   94.735</t>
  </si>
  <si>
    <t>97.350   /   98.267</t>
  </si>
  <si>
    <t>105.884   /   106.801</t>
  </si>
  <si>
    <t>90.350   /   91.267</t>
  </si>
  <si>
    <t>98.884   /   99.801</t>
  </si>
  <si>
    <t>88.340   /   89.257</t>
  </si>
  <si>
    <t>99.299   /   100.216</t>
  </si>
  <si>
    <t>84.734   /   85.651</t>
  </si>
  <si>
    <t>96.350   /   97.267</t>
  </si>
  <si>
    <t>104.884   /   105.801</t>
  </si>
  <si>
    <t>119.299   /   120.216</t>
  </si>
  <si>
    <t>95.734   /   96.651</t>
  </si>
  <si>
    <t>86.350   /   87.267</t>
  </si>
  <si>
    <t>94.884   /   95.801</t>
  </si>
  <si>
    <t>92.350   /   93.267</t>
  </si>
  <si>
    <t>24.681   /   25.598</t>
  </si>
  <si>
    <t>98.072   /   98.989</t>
  </si>
  <si>
    <t>89.350   /   90.267</t>
  </si>
  <si>
    <t>97.884   /   98.801</t>
  </si>
  <si>
    <t>100.884   /   101.801</t>
  </si>
  <si>
    <t>10.113   /   11.030</t>
  </si>
  <si>
    <t>10.669   /   11.587</t>
  </si>
  <si>
    <t>29.471   /   30.388</t>
  </si>
  <si>
    <t>76.010   /   76.928</t>
  </si>
  <si>
    <t>56.734   /   57.651</t>
  </si>
  <si>
    <t>28.054   /   28.978</t>
  </si>
  <si>
    <t>28.724   /   29.648</t>
  </si>
  <si>
    <t>31.926   /   32.850</t>
  </si>
  <si>
    <t>30.021   /   30.945</t>
  </si>
  <si>
    <t>29.821   /   30.745</t>
  </si>
  <si>
    <t>30.221   /   31.145</t>
  </si>
  <si>
    <t>77.983   /   78.907</t>
  </si>
  <si>
    <t>87.811   /   88.735</t>
  </si>
  <si>
    <t>96.179   /   97.102</t>
  </si>
  <si>
    <t>85.025   /   85.949</t>
  </si>
  <si>
    <t>91.744   /   92.668</t>
  </si>
  <si>
    <t>72.987   /   73.910</t>
  </si>
  <si>
    <t>86.545   /   87.468</t>
  </si>
  <si>
    <t>82.707   /   83.630</t>
  </si>
  <si>
    <t>88.727   /   89.651</t>
  </si>
  <si>
    <t>96.903   /   97.827</t>
  </si>
  <si>
    <t>103.834   /   104.758</t>
  </si>
  <si>
    <t>80.925   /   81.849</t>
  </si>
  <si>
    <t>90.149   /   91.073</t>
  </si>
  <si>
    <t>44.133   /   45.056</t>
  </si>
  <si>
    <t>68.030   /   68.953</t>
  </si>
  <si>
    <t>81.707   /   82.630</t>
  </si>
  <si>
    <t>74.134   /   75.057</t>
  </si>
  <si>
    <t>91.811   /   92.735</t>
  </si>
  <si>
    <t>100.179   /   101.102</t>
  </si>
  <si>
    <t>84.811   /   85.735</t>
  </si>
  <si>
    <t>93.179   /   94.102</t>
  </si>
  <si>
    <t>82.801   /   83.725</t>
  </si>
  <si>
    <t>93.707   /   94.630</t>
  </si>
  <si>
    <t>79.808   /   80.732</t>
  </si>
  <si>
    <t>90.811   /   91.735</t>
  </si>
  <si>
    <t>99.179   /   100.102</t>
  </si>
  <si>
    <t>113.707   /   114.630</t>
  </si>
  <si>
    <t>90.808   /   91.732</t>
  </si>
  <si>
    <t>80.811   /   81.735</t>
  </si>
  <si>
    <t>89.179   /   90.102</t>
  </si>
  <si>
    <t>86.811   /   87.735</t>
  </si>
  <si>
    <t>24.221   /   25.145</t>
  </si>
  <si>
    <t>92.903   /   93.827</t>
  </si>
  <si>
    <t>83.811   /   84.735</t>
  </si>
  <si>
    <t>92.179   /   93.102</t>
  </si>
  <si>
    <t>95.179   /   96.102</t>
  </si>
  <si>
    <t>9.942   /   10.866</t>
  </si>
  <si>
    <t>10.201   /   11.125</t>
  </si>
  <si>
    <t>29.070   /   29.994</t>
  </si>
  <si>
    <t>76.218   /   77.142</t>
  </si>
  <si>
    <t>56.935   /   57.859</t>
  </si>
  <si>
    <t>25.193   /   26.123</t>
  </si>
  <si>
    <t>25.863   /   26.793</t>
  </si>
  <si>
    <t>30.087   /   31.017</t>
  </si>
  <si>
    <t>27.026   /   27.956</t>
  </si>
  <si>
    <t>26.826   /   27.756</t>
  </si>
  <si>
    <t>27.320   /   28.250</t>
  </si>
  <si>
    <t>70.048   /   70.978</t>
  </si>
  <si>
    <t>65.883   /   66.813</t>
  </si>
  <si>
    <t>74.059   /   74.989</t>
  </si>
  <si>
    <t>61.337   /   62.267</t>
  </si>
  <si>
    <t>68.100   /   69.030</t>
  </si>
  <si>
    <t>49.692   /   50.622</t>
  </si>
  <si>
    <t>63.056   /   63.986</t>
  </si>
  <si>
    <t>60.834   /   61.764</t>
  </si>
  <si>
    <t>66.050   /   66.980</t>
  </si>
  <si>
    <t>74.872   /   75.802</t>
  </si>
  <si>
    <t>75.253   /   76.183</t>
  </si>
  <si>
    <t>59.156   /   60.086</t>
  </si>
  <si>
    <t>67.879   /   68.809</t>
  </si>
  <si>
    <t>32.792   /   33.722</t>
  </si>
  <si>
    <t>45.706   /   46.636</t>
  </si>
  <si>
    <t>59.834   /   60.764</t>
  </si>
  <si>
    <t>66.406   /   67.336</t>
  </si>
  <si>
    <t>71.013   /   71.943</t>
  </si>
  <si>
    <t>69.883   /   70.813</t>
  </si>
  <si>
    <t>78.059   /   78.989</t>
  </si>
  <si>
    <t>62.883   /   63.813</t>
  </si>
  <si>
    <t>71.059   /   71.989</t>
  </si>
  <si>
    <t>60.873   /   61.803</t>
  </si>
  <si>
    <t>71.834   /   72.764</t>
  </si>
  <si>
    <t>59.398   /   60.328</t>
  </si>
  <si>
    <t>68.883   /   69.813</t>
  </si>
  <si>
    <t>77.059   /   77.989</t>
  </si>
  <si>
    <t>91.834   /   92.764</t>
  </si>
  <si>
    <t>70.398   /   71.328</t>
  </si>
  <si>
    <t>58.883   /   59.813</t>
  </si>
  <si>
    <t>67.059   /   67.989</t>
  </si>
  <si>
    <t>64.883   /   65.813</t>
  </si>
  <si>
    <t>21.320   /   22.250</t>
  </si>
  <si>
    <t>70.872   /   71.802</t>
  </si>
  <si>
    <t>61.883   /   62.813</t>
  </si>
  <si>
    <t>70.059   /   70.989</t>
  </si>
  <si>
    <t>73.059   /   73.989</t>
  </si>
  <si>
    <t>8.982   /   9.912</t>
  </si>
  <si>
    <t>9.124   /   10.054</t>
  </si>
  <si>
    <t>27.722   /   28.652</t>
  </si>
  <si>
    <t>76.442   /   77.372</t>
  </si>
  <si>
    <t>57.299   /   58.229</t>
  </si>
  <si>
    <t>24.264   /   25.200</t>
  </si>
  <si>
    <t>24.934   /   25.870</t>
  </si>
  <si>
    <t>28.599   /   29.535</t>
  </si>
  <si>
    <t>26.264   /   27.200</t>
  </si>
  <si>
    <t>26.064   /   27.000</t>
  </si>
  <si>
    <t>26.393   /   27.330</t>
  </si>
  <si>
    <t>66.103   /   67.039</t>
  </si>
  <si>
    <t>60.169   /   61.105</t>
  </si>
  <si>
    <t>68.147   /   69.083</t>
  </si>
  <si>
    <t>55.315   /   56.252</t>
  </si>
  <si>
    <t>61.705   /   62.642</t>
  </si>
  <si>
    <t>43.796   /   44.732</t>
  </si>
  <si>
    <t>57.316   /   58.253</t>
  </si>
  <si>
    <t>55.014   /   55.950</t>
  </si>
  <si>
    <t>60.296   /   61.232</t>
  </si>
  <si>
    <t>69.402   /   70.338</t>
  </si>
  <si>
    <t>68.708   /   69.644</t>
  </si>
  <si>
    <t>53.343   /   54.280</t>
  </si>
  <si>
    <t>61.740   /   62.676</t>
  </si>
  <si>
    <t>29.914   /   30.850</t>
  </si>
  <si>
    <t>39.647   /   40.583</t>
  </si>
  <si>
    <t>54.014   /   54.950</t>
  </si>
  <si>
    <t>63.902   /   64.838</t>
  </si>
  <si>
    <t>65.677   /   66.613</t>
  </si>
  <si>
    <t>64.169   /   65.105</t>
  </si>
  <si>
    <t>72.147   /   73.083</t>
  </si>
  <si>
    <t>57.169   /   58.105</t>
  </si>
  <si>
    <t>65.147   /   66.083</t>
  </si>
  <si>
    <t>55.159   /   56.095</t>
  </si>
  <si>
    <t>66.014   /   66.950</t>
  </si>
  <si>
    <t>54.220   /   55.156</t>
  </si>
  <si>
    <t>63.169   /   64.105</t>
  </si>
  <si>
    <t>71.147   /   72.083</t>
  </si>
  <si>
    <t>86.014   /   86.950</t>
  </si>
  <si>
    <t>65.220   /   66.156</t>
  </si>
  <si>
    <t>53.169   /   54.105</t>
  </si>
  <si>
    <t>61.147   /   62.083</t>
  </si>
  <si>
    <t>59.169   /   60.105</t>
  </si>
  <si>
    <t>20.393   /   21.330</t>
  </si>
  <si>
    <t>65.402   /   66.338</t>
  </si>
  <si>
    <t>56.169   /   57.105</t>
  </si>
  <si>
    <t>64.147   /   65.083</t>
  </si>
  <si>
    <t>67.147   /   68.083</t>
  </si>
  <si>
    <t>8.658   /   9.594</t>
  </si>
  <si>
    <t>8.588   /   9.524</t>
  </si>
  <si>
    <t>26.570   /   27.506</t>
  </si>
  <si>
    <t>76.648   /   77.584</t>
  </si>
  <si>
    <t>57.507   /   58.443</t>
  </si>
  <si>
    <t>23.892   /   24.834</t>
  </si>
  <si>
    <t>24.562   /   25.504</t>
  </si>
  <si>
    <t>27.690   /   28.632</t>
  </si>
  <si>
    <t>26.136   /   27.078</t>
  </si>
  <si>
    <t>25.936   /   26.878</t>
  </si>
  <si>
    <t>25.412   /   26.354</t>
  </si>
  <si>
    <t>64.310   /   65.252</t>
  </si>
  <si>
    <t>59.216   /   60.158</t>
  </si>
  <si>
    <t>67.270   /   68.212</t>
  </si>
  <si>
    <t>54.419   /   55.361</t>
  </si>
  <si>
    <t>62.342   /   63.284</t>
  </si>
  <si>
    <t>43.015   /   43.957</t>
  </si>
  <si>
    <t>56.705   /   57.647</t>
  </si>
  <si>
    <t>54.126   /   55.068</t>
  </si>
  <si>
    <t>59.478   /   60.420</t>
  </si>
  <si>
    <t>68.817   /   69.759</t>
  </si>
  <si>
    <t>68.789   /   69.731</t>
  </si>
  <si>
    <t>52.445   /   53.387</t>
  </si>
  <si>
    <t>60.732   /   61.674</t>
  </si>
  <si>
    <t>29.504   /   30.446</t>
  </si>
  <si>
    <t>38.613   /   39.555</t>
  </si>
  <si>
    <t>53.126   /   54.068</t>
  </si>
  <si>
    <t>63.753   /   64.695</t>
  </si>
  <si>
    <t>65.218   /   66.160</t>
  </si>
  <si>
    <t>63.216   /   64.158</t>
  </si>
  <si>
    <t>71.270   /   72.212</t>
  </si>
  <si>
    <t>56.216   /   57.158</t>
  </si>
  <si>
    <t>64.270   /   65.212</t>
  </si>
  <si>
    <t>54.206   /   55.148</t>
  </si>
  <si>
    <t>65.126   /   66.068</t>
  </si>
  <si>
    <t>53.483   /   54.425</t>
  </si>
  <si>
    <t>62.216   /   63.158</t>
  </si>
  <si>
    <t>70.270   /   71.212</t>
  </si>
  <si>
    <t>85.126   /   86.068</t>
  </si>
  <si>
    <t>64.483   /   65.425</t>
  </si>
  <si>
    <t>52.216   /   53.158</t>
  </si>
  <si>
    <t>60.270   /   61.212</t>
  </si>
  <si>
    <t>58.216   /   59.158</t>
  </si>
  <si>
    <t>19.412   /   20.354</t>
  </si>
  <si>
    <t>64.817   /   65.759</t>
  </si>
  <si>
    <t>55.216   /   56.158</t>
  </si>
  <si>
    <t>63.270   /   64.212</t>
  </si>
  <si>
    <t>66.270   /   67.212</t>
  </si>
  <si>
    <t>8.532   /   9.474</t>
  </si>
  <si>
    <t>8.340   /   9.283</t>
  </si>
  <si>
    <t>26.138   /   27.081</t>
  </si>
  <si>
    <t>76.869   /   77.811</t>
  </si>
  <si>
    <t>57.720   /   58.663</t>
  </si>
  <si>
    <t>23.802   /   24.750</t>
  </si>
  <si>
    <t>24.472   /   25.420</t>
  </si>
  <si>
    <t>27.269   /   28.217</t>
  </si>
  <si>
    <t>25.988   /   26.936</t>
  </si>
  <si>
    <t>25.788   /   26.736</t>
  </si>
  <si>
    <t>25.155   /   26.103</t>
  </si>
  <si>
    <t>64.219   /   65.167</t>
  </si>
  <si>
    <t>61.747   /   62.695</t>
  </si>
  <si>
    <t>69.754   /   70.702</t>
  </si>
  <si>
    <t>56.824   /   57.772</t>
  </si>
  <si>
    <t>64.095   /   65.043</t>
  </si>
  <si>
    <t>45.632   /   46.580</t>
  </si>
  <si>
    <t>59.495   /   60.443</t>
  </si>
  <si>
    <t>56.551   /   57.499</t>
  </si>
  <si>
    <t>61.993   /   62.941</t>
  </si>
  <si>
    <t>71.547   /   72.495</t>
  </si>
  <si>
    <t>72.917   /   73.865</t>
  </si>
  <si>
    <t>55.088   /   56.036</t>
  </si>
  <si>
    <t>62.983   /   63.931</t>
  </si>
  <si>
    <t>30.759   /   31.707</t>
  </si>
  <si>
    <t>41.108   /   42.056</t>
  </si>
  <si>
    <t>55.551   /   56.499</t>
  </si>
  <si>
    <t>63.950   /   64.898</t>
  </si>
  <si>
    <t>65.472   /   66.420</t>
  </si>
  <si>
    <t>65.747   /   66.695</t>
  </si>
  <si>
    <t>73.754   /   74.702</t>
  </si>
  <si>
    <t>58.747   /   59.695</t>
  </si>
  <si>
    <t>66.754   /   67.702</t>
  </si>
  <si>
    <t>56.737   /   57.685</t>
  </si>
  <si>
    <t>67.551   /   68.499</t>
  </si>
  <si>
    <t>55.746   /   56.694</t>
  </si>
  <si>
    <t>64.747   /   65.695</t>
  </si>
  <si>
    <t>72.754   /   73.702</t>
  </si>
  <si>
    <t>87.551   /   88.499</t>
  </si>
  <si>
    <t>66.746   /   67.694</t>
  </si>
  <si>
    <t>54.747   /   55.695</t>
  </si>
  <si>
    <t>62.754   /   63.702</t>
  </si>
  <si>
    <t>60.747   /   61.695</t>
  </si>
  <si>
    <t>19.155   /   20.103</t>
  </si>
  <si>
    <t>67.547   /   68.495</t>
  </si>
  <si>
    <t>57.747   /   58.695</t>
  </si>
  <si>
    <t>65.754   /   66.702</t>
  </si>
  <si>
    <t>68.754   /   69.702</t>
  </si>
  <si>
    <t>8.505   /   9.453</t>
  </si>
  <si>
    <t>8.322   /   9.270</t>
  </si>
  <si>
    <t>25.841   /   26.789</t>
  </si>
  <si>
    <t>77.073   /   78.021</t>
  </si>
  <si>
    <t>57.927   /   58.875</t>
  </si>
  <si>
    <t>23.914   /   24.867</t>
  </si>
  <si>
    <t>24.584   /   25.537</t>
  </si>
  <si>
    <t>26.779   /   27.733</t>
  </si>
  <si>
    <t>26.194   /   27.148</t>
  </si>
  <si>
    <t>25.994   /   26.948</t>
  </si>
  <si>
    <t>25.261   /   26.215</t>
  </si>
  <si>
    <t>64.319   /   65.273</t>
  </si>
  <si>
    <t>69.184   /   70.138</t>
  </si>
  <si>
    <t>77.157   /   78.110</t>
  </si>
  <si>
    <t>64.163   /   65.117</t>
  </si>
  <si>
    <t>72.502   /   73.456</t>
  </si>
  <si>
    <t>53.326   /   54.280</t>
  </si>
  <si>
    <t>66.968   /   67.921</t>
  </si>
  <si>
    <t>63.965   /   64.919</t>
  </si>
  <si>
    <t>69.464   /   70.417</t>
  </si>
  <si>
    <t>79.128   /   80.081</t>
  </si>
  <si>
    <t>78.291   /   79.244</t>
  </si>
  <si>
    <t>62.583   /   63.537</t>
  </si>
  <si>
    <t>70.422   /   71.376</t>
  </si>
  <si>
    <t>34.493   /   35.447</t>
  </si>
  <si>
    <t>48.388   /   49.342</t>
  </si>
  <si>
    <t>62.965   /   63.919</t>
  </si>
  <si>
    <t>64.407   /   65.361</t>
  </si>
  <si>
    <t>66.467   /   67.420</t>
  </si>
  <si>
    <t>73.184   /   74.138</t>
  </si>
  <si>
    <t>81.157   /   82.110</t>
  </si>
  <si>
    <t>66.184   /   67.138</t>
  </si>
  <si>
    <t>74.157   /   75.110</t>
  </si>
  <si>
    <t>64.174   /   65.128</t>
  </si>
  <si>
    <t>74.965   /   75.919</t>
  </si>
  <si>
    <t>62.470   /   63.423</t>
  </si>
  <si>
    <t>72.184   /   73.138</t>
  </si>
  <si>
    <t>80.157   /   81.110</t>
  </si>
  <si>
    <t>94.965   /   95.919</t>
  </si>
  <si>
    <t>73.470   /   74.423</t>
  </si>
  <si>
    <t>62.184   /   63.138</t>
  </si>
  <si>
    <t>70.157   /   71.110</t>
  </si>
  <si>
    <t>68.184   /   69.138</t>
  </si>
  <si>
    <t>19.261   /   20.215</t>
  </si>
  <si>
    <t>75.128   /   76.081</t>
  </si>
  <si>
    <t>65.184   /   66.138</t>
  </si>
  <si>
    <t>73.157   /   74.110</t>
  </si>
  <si>
    <t>76.157   /   77.110</t>
  </si>
  <si>
    <t>8.551   /   9.505</t>
  </si>
  <si>
    <t>8.329   /   9.283</t>
  </si>
  <si>
    <t>26.192   /   27.146</t>
  </si>
  <si>
    <t>77.293   /   78.247</t>
  </si>
  <si>
    <t>58.139   /   59.093</t>
  </si>
  <si>
    <t>24.054   /   25.013</t>
  </si>
  <si>
    <t>24.724   /   25.683</t>
  </si>
  <si>
    <t>27.092   /   28.051</t>
  </si>
  <si>
    <t>26.674   /   27.633</t>
  </si>
  <si>
    <t>26.474   /   27.433</t>
  </si>
  <si>
    <t>25.647   /   26.606</t>
  </si>
  <si>
    <t>66.815   /   67.774</t>
  </si>
  <si>
    <t>80.924   /   81.883</t>
  </si>
  <si>
    <t>88.896   /   89.855</t>
  </si>
  <si>
    <t>75.758   /   76.717</t>
  </si>
  <si>
    <t>86.755   /   87.714</t>
  </si>
  <si>
    <t>65.627   /   66.586</t>
  </si>
  <si>
    <t>79.051   /   80.010</t>
  </si>
  <si>
    <t>75.688   /   76.647</t>
  </si>
  <si>
    <t>81.243   /   82.202</t>
  </si>
  <si>
    <t>91.042   /   92.001</t>
  </si>
  <si>
    <t>94.975   /   95.934</t>
  </si>
  <si>
    <t>74.415   /   75.374</t>
  </si>
  <si>
    <t>82.162   /   83.122</t>
  </si>
  <si>
    <t>40.381   /   41.341</t>
  </si>
  <si>
    <t>60.117   /   61.076</t>
  </si>
  <si>
    <t>74.688   /   75.647</t>
  </si>
  <si>
    <t>66.653   /   67.612</t>
  </si>
  <si>
    <t>72.325   /   73.284</t>
  </si>
  <si>
    <t>84.924   /   85.883</t>
  </si>
  <si>
    <t>92.896   /   93.855</t>
  </si>
  <si>
    <t>77.924   /   78.883</t>
  </si>
  <si>
    <t>85.896   /   86.855</t>
  </si>
  <si>
    <t>75.914   /   76.873</t>
  </si>
  <si>
    <t>86.688   /   87.647</t>
  </si>
  <si>
    <t>73.070   /   74.030</t>
  </si>
  <si>
    <t>83.924   /   84.883</t>
  </si>
  <si>
    <t>91.896   /   92.855</t>
  </si>
  <si>
    <t>106.688   /   107.647</t>
  </si>
  <si>
    <t>84.070   /   85.030</t>
  </si>
  <si>
    <t>73.924   /   74.883</t>
  </si>
  <si>
    <t>81.896   /   82.855</t>
  </si>
  <si>
    <t>79.924   /   80.883</t>
  </si>
  <si>
    <t>19.647   /   20.606</t>
  </si>
  <si>
    <t>87.042   /   88.001</t>
  </si>
  <si>
    <t>76.924   /   77.883</t>
  </si>
  <si>
    <t>84.896   /   85.855</t>
  </si>
  <si>
    <t>87.896   /   88.855</t>
  </si>
  <si>
    <t>8.609   /   9.569</t>
  </si>
  <si>
    <t>8.659   /   9.618</t>
  </si>
  <si>
    <t>26.473   /   27.433</t>
  </si>
  <si>
    <t>77.512   /   78.471</t>
  </si>
  <si>
    <t>58.352   /   59.311</t>
  </si>
  <si>
    <t>24.498   /   25.463</t>
  </si>
  <si>
    <t>25.168   /   26.133</t>
  </si>
  <si>
    <t>27.617   /   28.582</t>
  </si>
  <si>
    <t>27.156   /   28.121</t>
  </si>
  <si>
    <t>26.956   /   27.921</t>
  </si>
  <si>
    <t>26.242   /   27.206</t>
  </si>
  <si>
    <t>71.305   /   72.270</t>
  </si>
  <si>
    <t>84.809   /   85.773</t>
  </si>
  <si>
    <t>92.874   /   93.839</t>
  </si>
  <si>
    <t>79.717   /   80.681</t>
  </si>
  <si>
    <t>97.983   /   98.948</t>
  </si>
  <si>
    <t>71.013   /   71.978</t>
  </si>
  <si>
    <t>84.560   /   85.524</t>
  </si>
  <si>
    <t>79.526   /   80.491</t>
  </si>
  <si>
    <t>85.590   /   86.555</t>
  </si>
  <si>
    <t>95.293   /   96.257</t>
  </si>
  <si>
    <t>99.707   /   100.672</t>
  </si>
  <si>
    <t>78.506   /   79.470</t>
  </si>
  <si>
    <t>86.256   /   87.221</t>
  </si>
  <si>
    <t>42.554   /   43.518</t>
  </si>
  <si>
    <t>64.167   /   65.132</t>
  </si>
  <si>
    <t>78.526   /   79.491</t>
  </si>
  <si>
    <t>72.963   /   73.927</t>
  </si>
  <si>
    <t>88.873   /   89.837</t>
  </si>
  <si>
    <t>88.809   /   89.773</t>
  </si>
  <si>
    <t>96.874   /   97.839</t>
  </si>
  <si>
    <t>81.809   /   82.773</t>
  </si>
  <si>
    <t>89.874   /   90.839</t>
  </si>
  <si>
    <t>79.799   /   80.763</t>
  </si>
  <si>
    <t>90.526   /   91.491</t>
  </si>
  <si>
    <t>76.983   /   77.947</t>
  </si>
  <si>
    <t>87.809   /   88.773</t>
  </si>
  <si>
    <t>95.874   /   96.839</t>
  </si>
  <si>
    <t>110.526   /   111.491</t>
  </si>
  <si>
    <t>87.983   /   88.947</t>
  </si>
  <si>
    <t>77.809   /   78.773</t>
  </si>
  <si>
    <t>85.874   /   86.839</t>
  </si>
  <si>
    <t>83.809   /   84.773</t>
  </si>
  <si>
    <t>20.242   /   21.206</t>
  </si>
  <si>
    <t>91.293   /   92.257</t>
  </si>
  <si>
    <t>80.809   /   81.773</t>
  </si>
  <si>
    <t>88.874   /   89.839</t>
  </si>
  <si>
    <t>91.874   /   92.839</t>
  </si>
  <si>
    <t>8.777   /   9.742</t>
  </si>
  <si>
    <t>9.260   /   10.224</t>
  </si>
  <si>
    <t>26.714   /   27.679</t>
  </si>
  <si>
    <t>77.716   /   78.681</t>
  </si>
  <si>
    <t>58.557   /   59.521</t>
  </si>
  <si>
    <t>24.708   /   25.678</t>
  </si>
  <si>
    <t>25.378   /   26.348</t>
  </si>
  <si>
    <t>27.815   /   28.785</t>
  </si>
  <si>
    <t>27.686   /   28.655</t>
  </si>
  <si>
    <t>27.486   /   28.455</t>
  </si>
  <si>
    <t>26.560   /   27.529</t>
  </si>
  <si>
    <t>73.491   /   74.460</t>
  </si>
  <si>
    <t>89.167   /   90.137</t>
  </si>
  <si>
    <t>96.096   /   97.065</t>
  </si>
  <si>
    <t>83.813   /   84.783</t>
  </si>
  <si>
    <t>104.624   /   105.594</t>
  </si>
  <si>
    <t>76.147   /   77.116</t>
  </si>
  <si>
    <t>89.314   /   90.284</t>
  </si>
  <si>
    <t>83.893   /   84.863</t>
  </si>
  <si>
    <t>90.038   /   91.008</t>
  </si>
  <si>
    <t>99.749   /   100.719</t>
  </si>
  <si>
    <t>111.429   /   112.399</t>
  </si>
  <si>
    <t>82.832   /   83.802</t>
  </si>
  <si>
    <t>90.847   /   91.816</t>
  </si>
  <si>
    <t>44.777   /   45.746</t>
  </si>
  <si>
    <t>68.328   /   69.298</t>
  </si>
  <si>
    <t>82.893   /   83.863</t>
  </si>
  <si>
    <t>75.007   /   75.977</t>
  </si>
  <si>
    <t>94.183   /   95.153</t>
  </si>
  <si>
    <t>93.167   /   94.137</t>
  </si>
  <si>
    <t>100.096   /   101.065</t>
  </si>
  <si>
    <t>86.167   /   87.137</t>
  </si>
  <si>
    <t>93.096   /   94.065</t>
  </si>
  <si>
    <t>84.157   /   85.127</t>
  </si>
  <si>
    <t>94.893   /   95.863</t>
  </si>
  <si>
    <t>80.986   /   81.955</t>
  </si>
  <si>
    <t>92.167   /   93.137</t>
  </si>
  <si>
    <t>99.096   /   100.065</t>
  </si>
  <si>
    <t>114.893   /   115.863</t>
  </si>
  <si>
    <t>91.986   /   92.955</t>
  </si>
  <si>
    <t>82.167   /   83.137</t>
  </si>
  <si>
    <t>89.096   /   90.065</t>
  </si>
  <si>
    <t>88.167   /   89.137</t>
  </si>
  <si>
    <t>20.560   /   21.529</t>
  </si>
  <si>
    <t>95.749   /   96.719</t>
  </si>
  <si>
    <t>85.167   /   86.137</t>
  </si>
  <si>
    <t>92.096   /   93.065</t>
  </si>
  <si>
    <t>95.096   /   96.065</t>
  </si>
  <si>
    <t>8.864   /   9.834</t>
  </si>
  <si>
    <t>9.548   /   10.518</t>
  </si>
  <si>
    <t>26.801   /   27.771</t>
  </si>
  <si>
    <t>77.937   /   78.907</t>
  </si>
  <si>
    <t>58.845   /   59.815</t>
  </si>
  <si>
    <t>25.106   /   26.080</t>
  </si>
  <si>
    <t>25.776   /   26.750</t>
  </si>
  <si>
    <t>28.388   /   29.363</t>
  </si>
  <si>
    <t>28.303   /   29.278</t>
  </si>
  <si>
    <t>28.103   /   29.078</t>
  </si>
  <si>
    <t>26.936   /   27.911</t>
  </si>
  <si>
    <t>74.883   /   75.858</t>
  </si>
  <si>
    <t>88.033   /   89.008</t>
  </si>
  <si>
    <t>97.406   /   98.381</t>
  </si>
  <si>
    <t>83.166   /   84.141</t>
  </si>
  <si>
    <t>104.336   /   105.311</t>
  </si>
  <si>
    <t>76.159   /   77.134</t>
  </si>
  <si>
    <t>89.016   /   89.990</t>
  </si>
  <si>
    <t>82.689   /   83.664</t>
  </si>
  <si>
    <t>88.788   /   89.763</t>
  </si>
  <si>
    <t>99.060   /   100.035</t>
  </si>
  <si>
    <t>109.746   /   110.721</t>
  </si>
  <si>
    <t>83.123   /   84.098</t>
  </si>
  <si>
    <t>90.997   /   91.972</t>
  </si>
  <si>
    <t>44.150   /   45.125</t>
  </si>
  <si>
    <t>67.114   /   68.089</t>
  </si>
  <si>
    <t>81.689   /   82.664</t>
  </si>
  <si>
    <t>75.215   /   76.190</t>
  </si>
  <si>
    <t>94.631   /   95.605</t>
  </si>
  <si>
    <t>92.033   /   93.008</t>
  </si>
  <si>
    <t>101.406   /   102.381</t>
  </si>
  <si>
    <t>85.033   /   86.008</t>
  </si>
  <si>
    <t>94.406   /   95.381</t>
  </si>
  <si>
    <t>83.023   /   83.998</t>
  </si>
  <si>
    <t>93.689   /   94.664</t>
  </si>
  <si>
    <t>79.861   /   80.836</t>
  </si>
  <si>
    <t>91.033   /   92.008</t>
  </si>
  <si>
    <t>100.406   /   101.381</t>
  </si>
  <si>
    <t>113.689   /   114.664</t>
  </si>
  <si>
    <t>90.861   /   91.836</t>
  </si>
  <si>
    <t>81.033   /   82.008</t>
  </si>
  <si>
    <t>90.406   /   91.381</t>
  </si>
  <si>
    <t>87.033   /   88.008</t>
  </si>
  <si>
    <t>20.936   /   21.911</t>
  </si>
  <si>
    <t>95.060   /   96.035</t>
  </si>
  <si>
    <t>84.033   /   85.008</t>
  </si>
  <si>
    <t>93.406   /   94.381</t>
  </si>
  <si>
    <t>96.406   /   97.381</t>
  </si>
  <si>
    <t>9.015   /   9.989</t>
  </si>
  <si>
    <t>9.729   /   10.704</t>
  </si>
  <si>
    <t>27.583   /   28.558</t>
  </si>
  <si>
    <t>78.148   /   79.123</t>
  </si>
  <si>
    <t>59.050   /   60.025</t>
  </si>
  <si>
    <t>25.296   /   26.276</t>
  </si>
  <si>
    <t>25.966   /   26.946</t>
  </si>
  <si>
    <t>28.539   /   29.519</t>
  </si>
  <si>
    <t>28.122   /   29.102</t>
  </si>
  <si>
    <t>27.922   /   28.902</t>
  </si>
  <si>
    <t>27.154   /   28.134</t>
  </si>
  <si>
    <t>76.695   /   77.675</t>
  </si>
  <si>
    <t>90.279   /   91.259</t>
  </si>
  <si>
    <t>99.634   /   100.614</t>
  </si>
  <si>
    <t>85.744   /   86.723</t>
  </si>
  <si>
    <t>102.628   /   103.608</t>
  </si>
  <si>
    <t>82.414   /   83.394</t>
  </si>
  <si>
    <t>94.971   /   95.950</t>
  </si>
  <si>
    <t>85.190   /   86.170</t>
  </si>
  <si>
    <t>97.267   /   98.247</t>
  </si>
  <si>
    <t>100.959   /   101.939</t>
  </si>
  <si>
    <t>118.292   /   119.271</t>
  </si>
  <si>
    <t>85.390   /   86.370</t>
  </si>
  <si>
    <t>94.779   /   95.759</t>
  </si>
  <si>
    <t>48.388   /   49.368</t>
  </si>
  <si>
    <t>73.502   /   74.482</t>
  </si>
  <si>
    <t>84.190   /   85.170</t>
  </si>
  <si>
    <t>75.175   /   76.155</t>
  </si>
  <si>
    <t>94.395   /   95.374</t>
  </si>
  <si>
    <t>94.279   /   95.259</t>
  </si>
  <si>
    <t>103.634   /   104.614</t>
  </si>
  <si>
    <t>87.279   /   88.259</t>
  </si>
  <si>
    <t>96.634   /   97.614</t>
  </si>
  <si>
    <t>85.269   /   86.249</t>
  </si>
  <si>
    <t>96.190   /   97.170</t>
  </si>
  <si>
    <t>87.491   /   88.471</t>
  </si>
  <si>
    <t>93.279   /   94.259</t>
  </si>
  <si>
    <t>102.634   /   103.614</t>
  </si>
  <si>
    <t>116.190   /   117.170</t>
  </si>
  <si>
    <t>98.491   /   99.471</t>
  </si>
  <si>
    <t>83.279   /   84.259</t>
  </si>
  <si>
    <t>92.634   /   93.614</t>
  </si>
  <si>
    <t>89.279   /   90.259</t>
  </si>
  <si>
    <t>21.154   /   22.134</t>
  </si>
  <si>
    <t>96.959   /   97.939</t>
  </si>
  <si>
    <t>86.279   /   87.259</t>
  </si>
  <si>
    <t>95.634   /   96.614</t>
  </si>
  <si>
    <t>98.634   /   99.614</t>
  </si>
  <si>
    <t>9.090   /   10.069</t>
  </si>
  <si>
    <t>9.965   /   10.944</t>
  </si>
  <si>
    <t>27.783   /   28.763</t>
  </si>
  <si>
    <t>78.367   /   79.347</t>
  </si>
  <si>
    <t>59.261   /   60.241</t>
  </si>
  <si>
    <t>25.497   /   26.482</t>
  </si>
  <si>
    <t>26.167   /   27.152</t>
  </si>
  <si>
    <t>28.592   /   29.577</t>
  </si>
  <si>
    <t>27.724   /   28.709</t>
  </si>
  <si>
    <t>27.524   /   28.509</t>
  </si>
  <si>
    <t>27.340   /   28.325</t>
  </si>
  <si>
    <t>76.266   /   77.251</t>
  </si>
  <si>
    <t>84.754   /   85.739</t>
  </si>
  <si>
    <t>93.984   /   94.968</t>
  </si>
  <si>
    <t>80.136   /   81.121</t>
  </si>
  <si>
    <t>93.852   /   94.836</t>
  </si>
  <si>
    <t>77.229   /   78.214</t>
  </si>
  <si>
    <t>88.597   /   89.582</t>
  </si>
  <si>
    <t>79.615   /   80.600</t>
  </si>
  <si>
    <t>89.321   /   90.306</t>
  </si>
  <si>
    <t>93.746   /   94.731</t>
  </si>
  <si>
    <t>109.284   /   110.269</t>
  </si>
  <si>
    <t>80.730   /   81.715</t>
  </si>
  <si>
    <t>89.410   /   90.395</t>
  </si>
  <si>
    <t>44.414   /   45.399</t>
  </si>
  <si>
    <t>66.755   /   67.740</t>
  </si>
  <si>
    <t>78.615   /   79.600</t>
  </si>
  <si>
    <t>74.723   /   75.708</t>
  </si>
  <si>
    <t>93.503   /   94.488</t>
  </si>
  <si>
    <t>88.754   /   89.739</t>
  </si>
  <si>
    <t>97.984   /   98.968</t>
  </si>
  <si>
    <t>81.754   /   82.739</t>
  </si>
  <si>
    <t>90.984   /   91.968</t>
  </si>
  <si>
    <t>79.744   /   80.729</t>
  </si>
  <si>
    <t>90.615   /   91.600</t>
  </si>
  <si>
    <t>80.339   /   81.324</t>
  </si>
  <si>
    <t>87.754   /   88.739</t>
  </si>
  <si>
    <t>96.984   /   97.968</t>
  </si>
  <si>
    <t>110.615   /   111.600</t>
  </si>
  <si>
    <t>91.339   /   92.324</t>
  </si>
  <si>
    <t>77.754   /   78.739</t>
  </si>
  <si>
    <t>86.984   /   87.968</t>
  </si>
  <si>
    <t>83.754   /   84.739</t>
  </si>
  <si>
    <t>21.340   /   22.325</t>
  </si>
  <si>
    <t>89.746   /   90.731</t>
  </si>
  <si>
    <t>80.754   /   81.739</t>
  </si>
  <si>
    <t>89.984   /   90.968</t>
  </si>
  <si>
    <t>92.984   /   93.968</t>
  </si>
  <si>
    <t>9.170   /   10.155</t>
  </si>
  <si>
    <t>9.902   /   10.887</t>
  </si>
  <si>
    <t>27.981   /   28.965</t>
  </si>
  <si>
    <t>78.593   /   79.577</t>
  </si>
  <si>
    <t>59.472   /   60.457</t>
  </si>
  <si>
    <t>25.270   /   26.259</t>
  </si>
  <si>
    <t>25.940   /   26.929</t>
  </si>
  <si>
    <t>28.280   /   29.270</t>
  </si>
  <si>
    <t>27.234   /   28.224</t>
  </si>
  <si>
    <t>27.034   /   28.024</t>
  </si>
  <si>
    <t>27.111   /   28.100</t>
  </si>
  <si>
    <t>74.365   /   75.354</t>
  </si>
  <si>
    <t>77.163   /   78.152</t>
  </si>
  <si>
    <t>86.323   /   87.312</t>
  </si>
  <si>
    <t>72.550   /   73.539</t>
  </si>
  <si>
    <t>83.308   /   84.297</t>
  </si>
  <si>
    <t>69.800   /   70.789</t>
  </si>
  <si>
    <t>81.449   /   82.439</t>
  </si>
  <si>
    <t>72.058   /   73.047</t>
  </si>
  <si>
    <t>80.709   /   81.699</t>
  </si>
  <si>
    <t>86.303   /   87.293</t>
  </si>
  <si>
    <t>99.371   /   100.360</t>
  </si>
  <si>
    <t>73.212   /   74.201</t>
  </si>
  <si>
    <t>80.670   /   81.660</t>
  </si>
  <si>
    <t>40.107   /   41.097</t>
  </si>
  <si>
    <t>59.196   /   60.185</t>
  </si>
  <si>
    <t>71.058   /   72.047</t>
  </si>
  <si>
    <t>72.224   /   73.214</t>
  </si>
  <si>
    <t>88.709   /   89.699</t>
  </si>
  <si>
    <t>81.163   /   82.152</t>
  </si>
  <si>
    <t>90.323   /   91.312</t>
  </si>
  <si>
    <t>74.163   /   75.152</t>
  </si>
  <si>
    <t>83.323   /   84.312</t>
  </si>
  <si>
    <t>72.153   /   73.142</t>
  </si>
  <si>
    <t>83.058   /   84.047</t>
  </si>
  <si>
    <t>72.589   /   73.578</t>
  </si>
  <si>
    <t>80.163   /   81.152</t>
  </si>
  <si>
    <t>89.323   /   90.312</t>
  </si>
  <si>
    <t>103.058   /   104.047</t>
  </si>
  <si>
    <t>83.589   /   84.578</t>
  </si>
  <si>
    <t>70.163   /   71.152</t>
  </si>
  <si>
    <t>79.323   /   80.312</t>
  </si>
  <si>
    <t>76.163   /   77.152</t>
  </si>
  <si>
    <t>21.111   /   22.100</t>
  </si>
  <si>
    <t>82.303   /   83.293</t>
  </si>
  <si>
    <t>73.163   /   74.152</t>
  </si>
  <si>
    <t>82.323   /   83.312</t>
  </si>
  <si>
    <t>85.323   /   86.312</t>
  </si>
  <si>
    <t>9.095   /   10.085</t>
  </si>
  <si>
    <t>9.640   /   10.630</t>
  </si>
  <si>
    <t>27.540   /   28.529</t>
  </si>
  <si>
    <t>78.789   /   79.778</t>
  </si>
  <si>
    <t>59.663   /   60.652</t>
  </si>
  <si>
    <t>23.648   /   24.643</t>
  </si>
  <si>
    <t>24.318   /   25.313</t>
  </si>
  <si>
    <t>26.768   /   27.762</t>
  </si>
  <si>
    <t>26.057   /   27.051</t>
  </si>
  <si>
    <t>25.857   /   26.851</t>
  </si>
  <si>
    <t>25.508   /   26.502</t>
  </si>
  <si>
    <t>66.446   /   67.440</t>
  </si>
  <si>
    <t>68.860   /   69.855</t>
  </si>
  <si>
    <t>76.030   /   77.024</t>
  </si>
  <si>
    <t>64.312   /   65.306</t>
  </si>
  <si>
    <t>70.843   /   71.837</t>
  </si>
  <si>
    <t>61.514   /   62.509</t>
  </si>
  <si>
    <t>73.636   /   74.630</t>
  </si>
  <si>
    <t>63.816   /   64.810</t>
  </si>
  <si>
    <t>68.760   /   69.754</t>
  </si>
  <si>
    <t>76.471   /   77.465</t>
  </si>
  <si>
    <t>83.992   /   84.987</t>
  </si>
  <si>
    <t>64.130   /   65.125</t>
  </si>
  <si>
    <t>68.463   /   69.457</t>
  </si>
  <si>
    <t>34.131   /   35.125</t>
  </si>
  <si>
    <t>49.254   /   50.248</t>
  </si>
  <si>
    <t>62.816   /   63.810</t>
  </si>
  <si>
    <t>65.411   /   66.405</t>
  </si>
  <si>
    <t>74.987   /   75.981</t>
  </si>
  <si>
    <t>72.860   /   73.855</t>
  </si>
  <si>
    <t>80.030   /   81.024</t>
  </si>
  <si>
    <t>65.860   /   66.855</t>
  </si>
  <si>
    <t>73.030   /   74.024</t>
  </si>
  <si>
    <t>63.850   /   64.845</t>
  </si>
  <si>
    <t>74.816   /   75.810</t>
  </si>
  <si>
    <t>61.834   /   62.828</t>
  </si>
  <si>
    <t>71.860   /   72.855</t>
  </si>
  <si>
    <t>79.030   /   80.024</t>
  </si>
  <si>
    <t>94.816   /   95.810</t>
  </si>
  <si>
    <t>72.834   /   73.828</t>
  </si>
  <si>
    <t>61.860   /   62.855</t>
  </si>
  <si>
    <t>69.030   /   70.024</t>
  </si>
  <si>
    <t>67.860   /   68.855</t>
  </si>
  <si>
    <t>19.508   /   20.502</t>
  </si>
  <si>
    <t>72.471   /   73.465</t>
  </si>
  <si>
    <t>64.860   /   65.855</t>
  </si>
  <si>
    <t>72.030   /   73.024</t>
  </si>
  <si>
    <t>75.030   /   76.024</t>
  </si>
  <si>
    <t>8.419   /   9.413</t>
  </si>
  <si>
    <t>8.574   /   9.568</t>
  </si>
  <si>
    <t>26.004   /   26.998</t>
  </si>
  <si>
    <t>79.016   /   80.010</t>
  </si>
  <si>
    <t>59.913   /   60.907</t>
  </si>
  <si>
    <t>22.731   /   23.730</t>
  </si>
  <si>
    <t>23.401   /   24.400</t>
  </si>
  <si>
    <t>25.715   /   26.714</t>
  </si>
  <si>
    <t>25.294   /   26.293</t>
  </si>
  <si>
    <t>25.094   /   26.093</t>
  </si>
  <si>
    <t>24.583   /   25.581</t>
  </si>
  <si>
    <t>64.456   /   65.454</t>
  </si>
  <si>
    <t>60.509   /   61.507</t>
  </si>
  <si>
    <t>67.738   /   68.737</t>
  </si>
  <si>
    <t>55.948   /   56.947</t>
  </si>
  <si>
    <t>61.985   /   62.984</t>
  </si>
  <si>
    <t>53.308   /   54.307</t>
  </si>
  <si>
    <t>65.608   /   66.606</t>
  </si>
  <si>
    <t>55.452   /   56.450</t>
  </si>
  <si>
    <t>60.535   /   61.534</t>
  </si>
  <si>
    <t>68.141   /   69.140</t>
  </si>
  <si>
    <t>74.960   /   75.958</t>
  </si>
  <si>
    <t>54.376   /   55.375</t>
  </si>
  <si>
    <t>58.067   /   59.065</t>
  </si>
  <si>
    <t>30.018   /   31.016</t>
  </si>
  <si>
    <t>40.826   /   41.824</t>
  </si>
  <si>
    <t>54.452   /   55.450</t>
  </si>
  <si>
    <t>63.206   /   64.204</t>
  </si>
  <si>
    <t>70.645   /   71.643</t>
  </si>
  <si>
    <t>64.509   /   65.507</t>
  </si>
  <si>
    <t>71.738   /   72.737</t>
  </si>
  <si>
    <t>57.509   /   58.507</t>
  </si>
  <si>
    <t>64.738   /   65.737</t>
  </si>
  <si>
    <t>55.499   /   56.497</t>
  </si>
  <si>
    <t>66.452   /   67.450</t>
  </si>
  <si>
    <t>54.431   /   55.430</t>
  </si>
  <si>
    <t>63.509   /   64.507</t>
  </si>
  <si>
    <t>70.738   /   71.737</t>
  </si>
  <si>
    <t>86.452   /   87.450</t>
  </si>
  <si>
    <t>65.431   /   66.430</t>
  </si>
  <si>
    <t>53.509   /   54.507</t>
  </si>
  <si>
    <t>60.738   /   61.737</t>
  </si>
  <si>
    <t>59.509   /   60.507</t>
  </si>
  <si>
    <t>18.583   /   19.581</t>
  </si>
  <si>
    <t>64.141   /   65.140</t>
  </si>
  <si>
    <t>56.509   /   57.507</t>
  </si>
  <si>
    <t>63.738   /   64.737</t>
  </si>
  <si>
    <t>66.738   /   67.737</t>
  </si>
  <si>
    <t>8.095   /   9.094</t>
  </si>
  <si>
    <t>8.302   /   9.301</t>
  </si>
  <si>
    <t>25.014   /   26.012</t>
  </si>
  <si>
    <t>79.227   /   80.225</t>
  </si>
  <si>
    <t>60.117   /   61.115</t>
  </si>
  <si>
    <t>22.078   /   23.081</t>
  </si>
  <si>
    <t>22.748   /   23.751</t>
  </si>
  <si>
    <t>25.012   /   26.015</t>
  </si>
  <si>
    <t>24.738   /   25.741</t>
  </si>
  <si>
    <t>24.538   /   25.541</t>
  </si>
  <si>
    <t>23.931   /   24.934</t>
  </si>
  <si>
    <t>64.151   /   65.154</t>
  </si>
  <si>
    <t>58.244   /   59.247</t>
  </si>
  <si>
    <t>65.615   /   66.618</t>
  </si>
  <si>
    <t>53.675   /   54.679</t>
  </si>
  <si>
    <t>62.555   /   63.558</t>
  </si>
  <si>
    <t>51.250   /   52.254</t>
  </si>
  <si>
    <t>63.810   /   64.813</t>
  </si>
  <si>
    <t>53.172   /   54.175</t>
  </si>
  <si>
    <t>58.787   /   59.790</t>
  </si>
  <si>
    <t>65.939   /   66.942</t>
  </si>
  <si>
    <t>73.739   /   74.742</t>
  </si>
  <si>
    <t>52.235   /   53.238</t>
  </si>
  <si>
    <t>57.645   /   58.648</t>
  </si>
  <si>
    <t>29.143   /   30.146</t>
  </si>
  <si>
    <t>38.827   /   39.830</t>
  </si>
  <si>
    <t>52.172   /   53.175</t>
  </si>
  <si>
    <t>63.066   /   64.069</t>
  </si>
  <si>
    <t>70.302   /   71.305</t>
  </si>
  <si>
    <t>62.244   /   63.247</t>
  </si>
  <si>
    <t>69.615   /   70.618</t>
  </si>
  <si>
    <t>55.244   /   56.247</t>
  </si>
  <si>
    <t>62.615   /   63.618</t>
  </si>
  <si>
    <t>53.234   /   54.237</t>
  </si>
  <si>
    <t>64.172   /   65.175</t>
  </si>
  <si>
    <t>52.858   /   53.861</t>
  </si>
  <si>
    <t>61.244   /   62.247</t>
  </si>
  <si>
    <t>68.615   /   69.618</t>
  </si>
  <si>
    <t>84.172   /   85.175</t>
  </si>
  <si>
    <t>63.858   /   64.861</t>
  </si>
  <si>
    <t>51.244   /   52.247</t>
  </si>
  <si>
    <t>58.615   /   59.618</t>
  </si>
  <si>
    <t>57.244   /   58.247</t>
  </si>
  <si>
    <t>17.931   /   18.934</t>
  </si>
  <si>
    <t>61.939   /   62.942</t>
  </si>
  <si>
    <t>54.244   /   55.247</t>
  </si>
  <si>
    <t>61.615   /   62.618</t>
  </si>
  <si>
    <t>64.615   /   65.618</t>
  </si>
  <si>
    <t>7.866   /   8.869</t>
  </si>
  <si>
    <t>8.256   /   9.259</t>
  </si>
  <si>
    <t>24.577   /   25.580</t>
  </si>
  <si>
    <t>79.452   /   80.455</t>
  </si>
  <si>
    <t>60.328   /   61.331</t>
  </si>
  <si>
    <t>22.237   /   23.244</t>
  </si>
  <si>
    <t>22.907   /   23.914</t>
  </si>
  <si>
    <t>24.893   /   25.900</t>
  </si>
  <si>
    <t>24.792   /   25.800</t>
  </si>
  <si>
    <t>24.592   /   25.600</t>
  </si>
  <si>
    <t>24.087   /   25.094</t>
  </si>
  <si>
    <t>63.733   /   64.741</t>
  </si>
  <si>
    <t>58.815   /   59.823</t>
  </si>
  <si>
    <t>66.316   /   67.323</t>
  </si>
  <si>
    <t>54.251   /   55.258</t>
  </si>
  <si>
    <t>61.525   /   62.533</t>
  </si>
  <si>
    <t>52.069   /   53.076</t>
  </si>
  <si>
    <t>64.678   /   65.686</t>
  </si>
  <si>
    <t>53.718   /   54.726</t>
  </si>
  <si>
    <t>59.101   /   60.108</t>
  </si>
  <si>
    <t>66.528   /   67.535</t>
  </si>
  <si>
    <t>75.598   /   76.605</t>
  </si>
  <si>
    <t>52.805   /   53.813</t>
  </si>
  <si>
    <t>58.754   /   59.761</t>
  </si>
  <si>
    <t>29.299   /   30.306</t>
  </si>
  <si>
    <t>39.471   /   40.479</t>
  </si>
  <si>
    <t>52.718   /   53.726</t>
  </si>
  <si>
    <t>63.215   /   64.223</t>
  </si>
  <si>
    <t>70.452   /   71.459</t>
  </si>
  <si>
    <t>62.815   /   63.823</t>
  </si>
  <si>
    <t>70.316   /   71.323</t>
  </si>
  <si>
    <t>55.815   /   56.823</t>
  </si>
  <si>
    <t>63.316   /   64.323</t>
  </si>
  <si>
    <t>53.805   /   54.813</t>
  </si>
  <si>
    <t>64.718   /   65.726</t>
  </si>
  <si>
    <t>53.140   /   54.148</t>
  </si>
  <si>
    <t>61.815   /   62.823</t>
  </si>
  <si>
    <t>69.316   /   70.323</t>
  </si>
  <si>
    <t>84.718   /   85.726</t>
  </si>
  <si>
    <t>64.140   /   65.148</t>
  </si>
  <si>
    <t>51.815   /   52.823</t>
  </si>
  <si>
    <t>59.316   /   60.323</t>
  </si>
  <si>
    <t>57.815   /   58.823</t>
  </si>
  <si>
    <t>18.087   /   19.094</t>
  </si>
  <si>
    <t>62.528   /   63.535</t>
  </si>
  <si>
    <t>54.815   /   55.823</t>
  </si>
  <si>
    <t>62.316   /   63.323</t>
  </si>
  <si>
    <t>65.316   /   66.323</t>
  </si>
  <si>
    <t>7.930   /   8.937</t>
  </si>
  <si>
    <t>8.195   /   9.203</t>
  </si>
  <si>
    <t>24.503   /   25.511</t>
  </si>
  <si>
    <t>79.670   /   80.678</t>
  </si>
  <si>
    <t>60.531   /   61.539</t>
  </si>
  <si>
    <t>22.490   /   23.501</t>
  </si>
  <si>
    <t>23.160   /   24.171</t>
  </si>
  <si>
    <t>24.866   /   25.878</t>
  </si>
  <si>
    <t>25.048   /   26.060</t>
  </si>
  <si>
    <t>24.848   /   25.860</t>
  </si>
  <si>
    <t>24.340   /   25.352</t>
  </si>
  <si>
    <t>63.547   /   64.559</t>
  </si>
  <si>
    <t>65.562   /   66.574</t>
  </si>
  <si>
    <t>73.109   /   74.121</t>
  </si>
  <si>
    <t>60.544   /   61.556</t>
  </si>
  <si>
    <t>69.580   /   70.591</t>
  </si>
  <si>
    <t>59.078   /   60.090</t>
  </si>
  <si>
    <t>71.881   /   72.893</t>
  </si>
  <si>
    <t>60.047   /   61.059</t>
  </si>
  <si>
    <t>66.445   /   67.457</t>
  </si>
  <si>
    <t>73.442   /   74.454</t>
  </si>
  <si>
    <t>80.264   /   81.276</t>
  </si>
  <si>
    <t>59.250   /   60.262</t>
  </si>
  <si>
    <t>66.165   /   67.177</t>
  </si>
  <si>
    <t>32.970   /   33.982</t>
  </si>
  <si>
    <t>48.067   /   49.079</t>
  </si>
  <si>
    <t>59.047   /   60.059</t>
  </si>
  <si>
    <t>63.661   /   64.673</t>
  </si>
  <si>
    <t>71.359   /   72.371</t>
  </si>
  <si>
    <t>69.562   /   70.574</t>
  </si>
  <si>
    <t>77.109   /   78.121</t>
  </si>
  <si>
    <t>62.562   /   63.574</t>
  </si>
  <si>
    <t>70.109   /   71.121</t>
  </si>
  <si>
    <t>60.552   /   61.564</t>
  </si>
  <si>
    <t>71.047   /   72.059</t>
  </si>
  <si>
    <t>59.750   /   60.762</t>
  </si>
  <si>
    <t>68.562   /   69.574</t>
  </si>
  <si>
    <t>76.109   /   77.121</t>
  </si>
  <si>
    <t>91.047   /   92.059</t>
  </si>
  <si>
    <t>70.750   /   71.762</t>
  </si>
  <si>
    <t>58.562   /   59.574</t>
  </si>
  <si>
    <t>66.109   /   67.121</t>
  </si>
  <si>
    <t>64.562   /   65.574</t>
  </si>
  <si>
    <t>18.340   /   19.352</t>
  </si>
  <si>
    <t>69.442   /   70.454</t>
  </si>
  <si>
    <t>61.562   /   62.574</t>
  </si>
  <si>
    <t>69.109   /   70.121</t>
  </si>
  <si>
    <t>72.109   /   73.121</t>
  </si>
  <si>
    <t>8.027   /   9.039</t>
  </si>
  <si>
    <t>8.165   /   9.177</t>
  </si>
  <si>
    <t>24.806   /   25.817</t>
  </si>
  <si>
    <t>79.895   /   80.907</t>
  </si>
  <si>
    <t>60.742   /   61.754</t>
  </si>
  <si>
    <t>22.971   /   23.987</t>
  </si>
  <si>
    <t>23.641   /   24.657</t>
  </si>
  <si>
    <t>25.302   /   26.318</t>
  </si>
  <si>
    <t>25.524   /   26.540</t>
  </si>
  <si>
    <t>25.324   /   26.340</t>
  </si>
  <si>
    <t>24.828   /   25.844</t>
  </si>
  <si>
    <t>64.855   /   65.871</t>
  </si>
  <si>
    <t>75.813   /   76.829</t>
  </si>
  <si>
    <t>84.364   /   85.380</t>
  </si>
  <si>
    <t>70.856   /   71.872</t>
  </si>
  <si>
    <t>80.805   /   81.820</t>
  </si>
  <si>
    <t>70.157   /   71.173</t>
  </si>
  <si>
    <t>83.457   /   84.473</t>
  </si>
  <si>
    <t>70.384   /   71.400</t>
  </si>
  <si>
    <t>77.378   /   78.394</t>
  </si>
  <si>
    <t>84.334   /   85.350</t>
  </si>
  <si>
    <t>95.947   /   96.963</t>
  </si>
  <si>
    <t>69.609   /   70.625</t>
  </si>
  <si>
    <t>78.678   /   79.694</t>
  </si>
  <si>
    <t>38.435   /   39.451</t>
  </si>
  <si>
    <t>58.686   /   59.702</t>
  </si>
  <si>
    <t>69.384   /   70.400</t>
  </si>
  <si>
    <t>65.922   /   66.938</t>
  </si>
  <si>
    <t>76.767   /   77.782</t>
  </si>
  <si>
    <t>79.813   /   80.829</t>
  </si>
  <si>
    <t>88.364   /   89.380</t>
  </si>
  <si>
    <t>72.813   /   73.829</t>
  </si>
  <si>
    <t>81.364   /   82.380</t>
  </si>
  <si>
    <t>70.803   /   71.819</t>
  </si>
  <si>
    <t>81.384   /   82.400</t>
  </si>
  <si>
    <t>69.590   /   70.606</t>
  </si>
  <si>
    <t>78.813   /   79.829</t>
  </si>
  <si>
    <t>87.364   /   88.380</t>
  </si>
  <si>
    <t>101.384   /   102.400</t>
  </si>
  <si>
    <t>80.590   /   81.606</t>
  </si>
  <si>
    <t>68.813   /   69.829</t>
  </si>
  <si>
    <t>77.364   /   78.380</t>
  </si>
  <si>
    <t>74.813   /   75.829</t>
  </si>
  <si>
    <t>18.828   /   19.844</t>
  </si>
  <si>
    <t>80.334   /   81.350</t>
  </si>
  <si>
    <t>71.813   /   72.829</t>
  </si>
  <si>
    <t>80.364   /   81.380</t>
  </si>
  <si>
    <t>83.364   /   84.380</t>
  </si>
  <si>
    <t>8.209   /   9.225</t>
  </si>
  <si>
    <t>8.335   /   9.351</t>
  </si>
  <si>
    <t>24.851   /   25.867</t>
  </si>
  <si>
    <t>80.128   /   81.144</t>
  </si>
  <si>
    <t>60.953   /   61.969</t>
  </si>
  <si>
    <t>23.417   /   24.437</t>
  </si>
  <si>
    <t>24.087   /   25.107</t>
  </si>
  <si>
    <t>25.496   /   26.516</t>
  </si>
  <si>
    <t>26.476   /   27.496</t>
  </si>
  <si>
    <t>26.276   /   27.296</t>
  </si>
  <si>
    <t>25.265   /   26.285</t>
  </si>
  <si>
    <t>67.873   /   68.893</t>
  </si>
  <si>
    <t>85.362   /   86.382</t>
  </si>
  <si>
    <t>91.228   /   92.248</t>
  </si>
  <si>
    <t>80.428   /   81.448</t>
  </si>
  <si>
    <t>88.020   /   89.040</t>
  </si>
  <si>
    <t>77.017   /   78.037</t>
  </si>
  <si>
    <t>89.390   /   90.410</t>
  </si>
  <si>
    <t>79.954   /   80.974</t>
  </si>
  <si>
    <t>84.281   /   85.301</t>
  </si>
  <si>
    <t>91.655   /   92.675</t>
  </si>
  <si>
    <t>105.936   /   106.956</t>
  </si>
  <si>
    <t>78.982   /   80.002</t>
  </si>
  <si>
    <t>88.313   /   89.333</t>
  </si>
  <si>
    <t>41.885   /   42.905</t>
  </si>
  <si>
    <t>65.791   /   66.811</t>
  </si>
  <si>
    <t>78.954   /   79.974</t>
  </si>
  <si>
    <t>72.249   /   73.269</t>
  </si>
  <si>
    <t>92.113   /   93.133</t>
  </si>
  <si>
    <t>89.362   /   90.382</t>
  </si>
  <si>
    <t>95.228   /   96.248</t>
  </si>
  <si>
    <t>82.362   /   83.382</t>
  </si>
  <si>
    <t>88.228   /   89.248</t>
  </si>
  <si>
    <t>80.352   /   81.372</t>
  </si>
  <si>
    <t>90.954   /   91.974</t>
  </si>
  <si>
    <t>75.802   /   76.822</t>
  </si>
  <si>
    <t>88.362   /   89.382</t>
  </si>
  <si>
    <t>94.228   /   95.248</t>
  </si>
  <si>
    <t>110.954   /   111.974</t>
  </si>
  <si>
    <t>86.802   /   87.822</t>
  </si>
  <si>
    <t>78.362   /   79.382</t>
  </si>
  <si>
    <t>84.228   /   85.248</t>
  </si>
  <si>
    <t>84.362   /   85.382</t>
  </si>
  <si>
    <t>19.265   /   20.285</t>
  </si>
  <si>
    <t>87.655   /   88.675</t>
  </si>
  <si>
    <t>81.362   /   82.382</t>
  </si>
  <si>
    <t>87.228   /   88.248</t>
  </si>
  <si>
    <t>90.228   /   91.248</t>
  </si>
  <si>
    <t>8.374   /   9.394</t>
  </si>
  <si>
    <t>8.734   /   9.754</t>
  </si>
  <si>
    <t>25.147   /   26.167</t>
  </si>
  <si>
    <t>80.346   /   81.366</t>
  </si>
  <si>
    <t>61.156   /   62.176</t>
  </si>
  <si>
    <t>23.772   /   24.796</t>
  </si>
  <si>
    <t>24.442   /   25.466</t>
  </si>
  <si>
    <t>25.312   /   26.336</t>
  </si>
  <si>
    <t>27.036   /   28.060</t>
  </si>
  <si>
    <t>26.836   /   27.860</t>
  </si>
  <si>
    <t>25.622   /   26.646</t>
  </si>
  <si>
    <t>70.264   /   71.288</t>
  </si>
  <si>
    <t>92.244   /   93.268</t>
  </si>
  <si>
    <t>98.732   /   99.756</t>
  </si>
  <si>
    <t>87.293   /   88.317</t>
  </si>
  <si>
    <t>95.034   /   96.058</t>
  </si>
  <si>
    <t>85.985   /   87.009</t>
  </si>
  <si>
    <t>99.340   /   100.364</t>
  </si>
  <si>
    <t>86.825   /   87.849</t>
  </si>
  <si>
    <t>92.240   /   93.264</t>
  </si>
  <si>
    <t>98.491   /   99.515</t>
  </si>
  <si>
    <t>108.852   /   109.876</t>
  </si>
  <si>
    <t>83.761   /   84.785</t>
  </si>
  <si>
    <t>95.075   /   96.099</t>
  </si>
  <si>
    <t>45.864   /   46.888</t>
  </si>
  <si>
    <t>74.574   /   75.598</t>
  </si>
  <si>
    <t>85.825   /   86.849</t>
  </si>
  <si>
    <t>74.310   /   75.334</t>
  </si>
  <si>
    <t>97.013   /   98.037</t>
  </si>
  <si>
    <t>96.244   /   97.268</t>
  </si>
  <si>
    <t>102.732   /   103.756</t>
  </si>
  <si>
    <t>89.244   /   90.268</t>
  </si>
  <si>
    <t>95.732   /   96.756</t>
  </si>
  <si>
    <t>87.234   /   88.258</t>
  </si>
  <si>
    <t>97.825   /   98.849</t>
  </si>
  <si>
    <t>82.965   /   83.989</t>
  </si>
  <si>
    <t>95.244   /   96.268</t>
  </si>
  <si>
    <t>101.732   /   102.756</t>
  </si>
  <si>
    <t>117.825   /   118.849</t>
  </si>
  <si>
    <t>93.965   /   94.989</t>
  </si>
  <si>
    <t>85.244   /   86.268</t>
  </si>
  <si>
    <t>91.732   /   92.756</t>
  </si>
  <si>
    <t>91.244   /   92.268</t>
  </si>
  <si>
    <t>19.622   /   20.646</t>
  </si>
  <si>
    <t>94.491   /   95.515</t>
  </si>
  <si>
    <t>88.244   /   89.268</t>
  </si>
  <si>
    <t>94.732   /   95.756</t>
  </si>
  <si>
    <t>97.732   /   98.756</t>
  </si>
  <si>
    <t>8.509   /   9.534</t>
  </si>
  <si>
    <t>9.050   /   10.074</t>
  </si>
  <si>
    <t>25.867   /   26.891</t>
  </si>
  <si>
    <t>80.579   /   81.604</t>
  </si>
  <si>
    <t>61.386   /   62.410</t>
  </si>
  <si>
    <t>24.144   /   25.172</t>
  </si>
  <si>
    <t>24.814   /   25.842</t>
  </si>
  <si>
    <t>26.238   /   27.266</t>
  </si>
  <si>
    <t>27.512   /   28.540</t>
  </si>
  <si>
    <t>27.312   /   28.340</t>
  </si>
  <si>
    <t>26.194   /   27.222</t>
  </si>
  <si>
    <t>72.809   /   73.837</t>
  </si>
  <si>
    <t>91.994   /   93.022</t>
  </si>
  <si>
    <t>100.370   /   101.398</t>
  </si>
  <si>
    <t>87.906   /   88.934</t>
  </si>
  <si>
    <t>94.743   /   95.771</t>
  </si>
  <si>
    <t>85.178   /   86.206</t>
  </si>
  <si>
    <t>97.506   /   98.534</t>
  </si>
  <si>
    <t>87.453   /   88.481</t>
  </si>
  <si>
    <t>92.097   /   93.125</t>
  </si>
  <si>
    <t>97.507   /   98.535</t>
  </si>
  <si>
    <t>109.480   /   110.508</t>
  </si>
  <si>
    <t>85.562   /   86.590</t>
  </si>
  <si>
    <t>95.429   /   96.457</t>
  </si>
  <si>
    <t>45.791   /   46.819</t>
  </si>
  <si>
    <t>72.385   /   73.413</t>
  </si>
  <si>
    <t>86.453   /   87.481</t>
  </si>
  <si>
    <t>74.518   /   75.546</t>
  </si>
  <si>
    <t>97.472   /   98.500</t>
  </si>
  <si>
    <t>95.994   /   97.022</t>
  </si>
  <si>
    <t>104.370   /   105.398</t>
  </si>
  <si>
    <t>88.994   /   90.022</t>
  </si>
  <si>
    <t>97.370   /   98.398</t>
  </si>
  <si>
    <t>86.984   /   88.012</t>
  </si>
  <si>
    <t>98.453   /   99.481</t>
  </si>
  <si>
    <t>82.836   /   83.864</t>
  </si>
  <si>
    <t>94.994   /   96.022</t>
  </si>
  <si>
    <t>103.370   /   104.398</t>
  </si>
  <si>
    <t>118.453   /   119.481</t>
  </si>
  <si>
    <t>93.836   /   94.864</t>
  </si>
  <si>
    <t>84.994   /   86.022</t>
  </si>
  <si>
    <t>93.370   /   94.398</t>
  </si>
  <si>
    <t>90.994   /   92.022</t>
  </si>
  <si>
    <t>20.194   /   21.222</t>
  </si>
  <si>
    <t>93.507   /   94.535</t>
  </si>
  <si>
    <t>87.994   /   89.022</t>
  </si>
  <si>
    <t>96.370   /   97.398</t>
  </si>
  <si>
    <t>99.370   /   100.398</t>
  </si>
  <si>
    <t>8.651   /   9.679</t>
  </si>
  <si>
    <t>9.387   /   10.414</t>
  </si>
  <si>
    <t>26.390   /   27.418</t>
  </si>
  <si>
    <t>80.812   /   81.840</t>
  </si>
  <si>
    <t>61.590   /   62.618</t>
  </si>
  <si>
    <t>24.268   /   25.300</t>
  </si>
  <si>
    <t>24.938   /   25.970</t>
  </si>
  <si>
    <t>26.491   /   27.523</t>
  </si>
  <si>
    <t>27.124   /   28.156</t>
  </si>
  <si>
    <t>26.924   /   27.956</t>
  </si>
  <si>
    <t>26.319   /   27.351</t>
  </si>
  <si>
    <t>75.897   /   76.928</t>
  </si>
  <si>
    <t>90.525   /   91.557</t>
  </si>
  <si>
    <t>102.224   /   103.256</t>
  </si>
  <si>
    <t>85.449   /   86.481</t>
  </si>
  <si>
    <t>92.250   /   93.282</t>
  </si>
  <si>
    <t>84.281   /   85.313</t>
  </si>
  <si>
    <t>94.042   /   95.073</t>
  </si>
  <si>
    <t>85.026   /   86.058</t>
  </si>
  <si>
    <t>94.295   /   95.327</t>
  </si>
  <si>
    <t>93.076   /   94.108</t>
  </si>
  <si>
    <t>109.280   /   110.311</t>
  </si>
  <si>
    <t>84.447   /   85.479</t>
  </si>
  <si>
    <t>92.819   /   93.851</t>
  </si>
  <si>
    <t>46.890   /   47.921</t>
  </si>
  <si>
    <t>72.500   /   73.532</t>
  </si>
  <si>
    <t>84.026   /   85.058</t>
  </si>
  <si>
    <t>74.419   /   75.451</t>
  </si>
  <si>
    <t>97.327   /   98.359</t>
  </si>
  <si>
    <t>94.525   /   95.557</t>
  </si>
  <si>
    <t>106.224   /   107.256</t>
  </si>
  <si>
    <t>87.525   /   88.557</t>
  </si>
  <si>
    <t>99.224   /   100.256</t>
  </si>
  <si>
    <t>85.515   /   86.547</t>
  </si>
  <si>
    <t>96.026   /   97.058</t>
  </si>
  <si>
    <t>84.814   /   85.846</t>
  </si>
  <si>
    <t>93.525   /   94.557</t>
  </si>
  <si>
    <t>105.224   /   106.256</t>
  </si>
  <si>
    <t>116.026   /   117.058</t>
  </si>
  <si>
    <t>95.814   /   96.846</t>
  </si>
  <si>
    <t>83.525   /   84.557</t>
  </si>
  <si>
    <t>95.224   /   96.256</t>
  </si>
  <si>
    <t>89.525   /   90.557</t>
  </si>
  <si>
    <t>20.319   /   21.351</t>
  </si>
  <si>
    <t>89.076   /   90.108</t>
  </si>
  <si>
    <t>86.525   /   87.557</t>
  </si>
  <si>
    <t>98.224   /   99.256</t>
  </si>
  <si>
    <t>101.224   /   102.256</t>
  </si>
  <si>
    <t>8.706   /   9.737</t>
  </si>
  <si>
    <t>9.793   /   10.825</t>
  </si>
  <si>
    <t>26.557   /   27.589</t>
  </si>
  <si>
    <t>81.074   /   82.106</t>
  </si>
  <si>
    <t>61.800   /   62.832</t>
  </si>
  <si>
    <t>24.454   /   25.490</t>
  </si>
  <si>
    <t>25.124   /   26.160</t>
  </si>
  <si>
    <t>26.908   /   27.944</t>
  </si>
  <si>
    <t>26.982   /   28.018</t>
  </si>
  <si>
    <t>26.782   /   27.818</t>
  </si>
  <si>
    <t>26.509   /   27.544</t>
  </si>
  <si>
    <t>77.116   /   78.151</t>
  </si>
  <si>
    <t>84.989   /   86.024</t>
  </si>
  <si>
    <t>96.123   /   97.158</t>
  </si>
  <si>
    <t>80.107   /   81.143</t>
  </si>
  <si>
    <t>85.954   /   86.990</t>
  </si>
  <si>
    <t>78.990   /   80.025</t>
  </si>
  <si>
    <t>90.270   /   91.306</t>
  </si>
  <si>
    <t>79.689   /   80.725</t>
  </si>
  <si>
    <t>89.193   /   90.229</t>
  </si>
  <si>
    <t>87.710   /   88.746</t>
  </si>
  <si>
    <t>103.697   /   104.733</t>
  </si>
  <si>
    <t>79.131   /   80.167</t>
  </si>
  <si>
    <t>87.492   /   88.528</t>
  </si>
  <si>
    <t>44.338   /   45.373</t>
  </si>
  <si>
    <t>69.123   /   70.158</t>
  </si>
  <si>
    <t>78.689   /   79.725</t>
  </si>
  <si>
    <t>74.015   /   75.050</t>
  </si>
  <si>
    <t>96.386   /   97.421</t>
  </si>
  <si>
    <t>88.989   /   90.024</t>
  </si>
  <si>
    <t>100.123   /   101.158</t>
  </si>
  <si>
    <t>81.989   /   83.024</t>
  </si>
  <si>
    <t>93.123   /   94.158</t>
  </si>
  <si>
    <t>79.979   /   81.014</t>
  </si>
  <si>
    <t>90.689   /   91.725</t>
  </si>
  <si>
    <t>80.222   /   81.258</t>
  </si>
  <si>
    <t>87.989   /   89.024</t>
  </si>
  <si>
    <t>99.123   /   100.158</t>
  </si>
  <si>
    <t>110.689   /   111.725</t>
  </si>
  <si>
    <t>91.222   /   92.258</t>
  </si>
  <si>
    <t>77.989   /   79.024</t>
  </si>
  <si>
    <t>89.123   /   90.158</t>
  </si>
  <si>
    <t>83.989   /   85.024</t>
  </si>
  <si>
    <t>20.509   /   21.544</t>
  </si>
  <si>
    <t>83.710   /   84.746</t>
  </si>
  <si>
    <t>80.989   /   82.024</t>
  </si>
  <si>
    <t>92.123   /   93.158</t>
  </si>
  <si>
    <t>95.123   /   96.158</t>
  </si>
  <si>
    <t>8.782   /   9.818</t>
  </si>
  <si>
    <t>9.951   /   10.987</t>
  </si>
  <si>
    <t>26.750   /   27.785</t>
  </si>
  <si>
    <t>81.337   /   82.372</t>
  </si>
  <si>
    <t>62.010   /   63.046</t>
  </si>
  <si>
    <t>24.101   /   25.141</t>
  </si>
  <si>
    <t>24.771   /   25.811</t>
  </si>
  <si>
    <t>26.520   /   27.559</t>
  </si>
  <si>
    <t>26.542   /   27.582</t>
  </si>
  <si>
    <t>26.342   /   27.382</t>
  </si>
  <si>
    <t>26.152   /   27.192</t>
  </si>
  <si>
    <t>76.247   /   77.286</t>
  </si>
  <si>
    <t>78.318   /   79.358</t>
  </si>
  <si>
    <t>89.030   /   90.070</t>
  </si>
  <si>
    <t>72.301   /   73.340</t>
  </si>
  <si>
    <t>77.135   /   78.175</t>
  </si>
  <si>
    <t>71.190   /   72.229</t>
  </si>
  <si>
    <t>81.916   /   82.955</t>
  </si>
  <si>
    <t>71.910   /   72.950</t>
  </si>
  <si>
    <t>80.971   /   82.011</t>
  </si>
  <si>
    <t>79.876   /   80.915</t>
  </si>
  <si>
    <t>91.876   /   92.915</t>
  </si>
  <si>
    <t>71.337   /   72.376</t>
  </si>
  <si>
    <t>78.642   /   79.681</t>
  </si>
  <si>
    <t>40.226   /   41.265</t>
  </si>
  <si>
    <t>61.277   /   62.316</t>
  </si>
  <si>
    <t>70.910   /   71.950</t>
  </si>
  <si>
    <t>71.722   /   72.761</t>
  </si>
  <si>
    <t>91.150   /   92.189</t>
  </si>
  <si>
    <t>82.318   /   83.358</t>
  </si>
  <si>
    <t>93.030   /   94.070</t>
  </si>
  <si>
    <t>75.318   /   76.358</t>
  </si>
  <si>
    <t>86.030   /   87.070</t>
  </si>
  <si>
    <t>73.308   /   74.348</t>
  </si>
  <si>
    <t>82.910   /   83.950</t>
  </si>
  <si>
    <t>72.822   /   73.862</t>
  </si>
  <si>
    <t>81.318   /   82.358</t>
  </si>
  <si>
    <t>92.030   /   93.070</t>
  </si>
  <si>
    <t>102.910   /   103.950</t>
  </si>
  <si>
    <t>83.822   /   84.862</t>
  </si>
  <si>
    <t>71.318   /   72.358</t>
  </si>
  <si>
    <t>82.030   /   83.070</t>
  </si>
  <si>
    <t>77.318   /   78.358</t>
  </si>
  <si>
    <t>20.152   /   21.192</t>
  </si>
  <si>
    <t>75.876   /   76.915</t>
  </si>
  <si>
    <t>74.318   /   75.358</t>
  </si>
  <si>
    <t>85.030   /   86.070</t>
  </si>
  <si>
    <t>88.030   /   89.070</t>
  </si>
  <si>
    <t>8.661   /   9.701</t>
  </si>
  <si>
    <t>9.830   /   10.870</t>
  </si>
  <si>
    <t>26.290   /   27.329</t>
  </si>
  <si>
    <t>81.577   /   82.616</t>
  </si>
  <si>
    <t>62.200   /   63.239</t>
  </si>
  <si>
    <t>22.952   /   23.995</t>
  </si>
  <si>
    <t>23.622   /   24.665</t>
  </si>
  <si>
    <t>25.229   /   26.272</t>
  </si>
  <si>
    <t>25.440   /   26.483</t>
  </si>
  <si>
    <t>25.240   /   26.283</t>
  </si>
  <si>
    <t>24.876   /   25.919</t>
  </si>
  <si>
    <t>70.894   /   71.938</t>
  </si>
  <si>
    <t>68.911   /   69.954</t>
  </si>
  <si>
    <t>79.119   /   80.162</t>
  </si>
  <si>
    <t>62.533   /   63.576</t>
  </si>
  <si>
    <t>70.397   /   71.440</t>
  </si>
  <si>
    <t>60.109   /   61.152</t>
  </si>
  <si>
    <t>72.050   /   73.093</t>
  </si>
  <si>
    <t>62.138   /   63.181</t>
  </si>
  <si>
    <t>71.270   /   72.313</t>
  </si>
  <si>
    <t>70.670   /   71.713</t>
  </si>
  <si>
    <t>85.071   /   86.114</t>
  </si>
  <si>
    <t>61.599   /   62.642</t>
  </si>
  <si>
    <t>66.807   /   67.850</t>
  </si>
  <si>
    <t>35.374   /   36.417</t>
  </si>
  <si>
    <t>51.190   /   52.233</t>
  </si>
  <si>
    <t>61.138   /   62.181</t>
  </si>
  <si>
    <t>65.392   /   66.435</t>
  </si>
  <si>
    <t>76.384   /   77.427</t>
  </si>
  <si>
    <t>72.911   /   73.954</t>
  </si>
  <si>
    <t>83.119   /   84.162</t>
  </si>
  <si>
    <t>65.911   /   66.954</t>
  </si>
  <si>
    <t>76.119   /   77.162</t>
  </si>
  <si>
    <t>63.901   /   64.944</t>
  </si>
  <si>
    <t>73.138   /   74.181</t>
  </si>
  <si>
    <t>64.091   /   65.134</t>
  </si>
  <si>
    <t>71.911   /   72.954</t>
  </si>
  <si>
    <t>82.119   /   83.162</t>
  </si>
  <si>
    <t>93.138   /   94.181</t>
  </si>
  <si>
    <t>75.091   /   76.134</t>
  </si>
  <si>
    <t>61.911   /   62.954</t>
  </si>
  <si>
    <t>72.119   /   73.162</t>
  </si>
  <si>
    <t>67.911   /   68.954</t>
  </si>
  <si>
    <t>18.876   /   19.919</t>
  </si>
  <si>
    <t>66.670   /   67.713</t>
  </si>
  <si>
    <t>64.911   /   65.954</t>
  </si>
  <si>
    <t>75.119   /   76.162</t>
  </si>
  <si>
    <t>78.119   /   79.162</t>
  </si>
  <si>
    <t>8.250   /   9.293</t>
  </si>
  <si>
    <t>9.110   /   10.153</t>
  </si>
  <si>
    <t>24.749   /   25.792</t>
  </si>
  <si>
    <t>81.847   /   82.890</t>
  </si>
  <si>
    <t>62.420   /   63.463</t>
  </si>
  <si>
    <t>22.538   /   23.585</t>
  </si>
  <si>
    <t>23.208   /   24.255</t>
  </si>
  <si>
    <t>23.588   /   24.635</t>
  </si>
  <si>
    <t>24.730   /   25.777</t>
  </si>
  <si>
    <t>24.530   /   25.577</t>
  </si>
  <si>
    <t>24.654   /   25.701</t>
  </si>
  <si>
    <t>67.474   /   68.521</t>
  </si>
  <si>
    <t>59.323   /   60.370</t>
  </si>
  <si>
    <t>70.941   /   71.988</t>
  </si>
  <si>
    <t>54.604   /   55.650</t>
  </si>
  <si>
    <t>61.650   /   62.697</t>
  </si>
  <si>
    <t>51.999   /   53.045</t>
  </si>
  <si>
    <t>63.948   /   64.995</t>
  </si>
  <si>
    <t>54.199   /   55.246</t>
  </si>
  <si>
    <t>62.892   /   63.939</t>
  </si>
  <si>
    <t>62.038   /   63.084</t>
  </si>
  <si>
    <t>76.242   /   77.289</t>
  </si>
  <si>
    <t>53.642   /   54.689</t>
  </si>
  <si>
    <t>59.433   /   60.479</t>
  </si>
  <si>
    <t>31.184   /   32.231</t>
  </si>
  <si>
    <t>42.910   /   43.956</t>
  </si>
  <si>
    <t>53.199   /   54.246</t>
  </si>
  <si>
    <t>63.331   /   64.378</t>
  </si>
  <si>
    <t>71.738   /   72.785</t>
  </si>
  <si>
    <t>63.323   /   64.370</t>
  </si>
  <si>
    <t>74.941   /   75.988</t>
  </si>
  <si>
    <t>56.323   /   57.370</t>
  </si>
  <si>
    <t>67.941   /   68.988</t>
  </si>
  <si>
    <t>54.313   /   55.360</t>
  </si>
  <si>
    <t>65.199   /   66.246</t>
  </si>
  <si>
    <t>56.551   /   57.597</t>
  </si>
  <si>
    <t>62.323   /   63.370</t>
  </si>
  <si>
    <t>73.941   /   74.988</t>
  </si>
  <si>
    <t>85.199   /   86.246</t>
  </si>
  <si>
    <t>67.551   /   68.597</t>
  </si>
  <si>
    <t>52.323   /   53.370</t>
  </si>
  <si>
    <t>63.941   /   64.988</t>
  </si>
  <si>
    <t>58.323   /   59.370</t>
  </si>
  <si>
    <t>18.654   /   19.701</t>
  </si>
  <si>
    <t>58.038   /   59.084</t>
  </si>
  <si>
    <t>55.323   /   56.370</t>
  </si>
  <si>
    <t>66.941   /   67.988</t>
  </si>
  <si>
    <t>69.941   /   70.988</t>
  </si>
  <si>
    <t>8.108   /   9.154</t>
  </si>
  <si>
    <t>8.647   /   9.694</t>
  </si>
  <si>
    <t>23.876   /   24.923</t>
  </si>
  <si>
    <t>82.110   /   83.156</t>
  </si>
  <si>
    <t>62.623   /   63.670</t>
  </si>
  <si>
    <t>22.089   /   23.139</t>
  </si>
  <si>
    <t>22.759   /   23.809</t>
  </si>
  <si>
    <t>22.841   /   23.892</t>
  </si>
  <si>
    <t>24.285   /   25.335</t>
  </si>
  <si>
    <t>24.085   /   25.135</t>
  </si>
  <si>
    <t>24.204   /   25.254</t>
  </si>
  <si>
    <t>65.289   /   66.339</t>
  </si>
  <si>
    <t>57.571   /   58.621</t>
  </si>
  <si>
    <t>69.161   /   70.211</t>
  </si>
  <si>
    <t>52.518   /   53.568</t>
  </si>
  <si>
    <t>59.867   /   60.917</t>
  </si>
  <si>
    <t>49.456   /   50.506</t>
  </si>
  <si>
    <t>61.858   /   62.908</t>
  </si>
  <si>
    <t>51.456   /   52.506</t>
  </si>
  <si>
    <t>61.009   /   62.059</t>
  </si>
  <si>
    <t>62.141   /   63.191</t>
  </si>
  <si>
    <t>74.350   /   75.400</t>
  </si>
  <si>
    <t>51.364   /   52.414</t>
  </si>
  <si>
    <t>61.637   /   62.687</t>
  </si>
  <si>
    <t>30.242   /   31.292</t>
  </si>
  <si>
    <t>40.975   /   42.026</t>
  </si>
  <si>
    <t>50.456   /   51.506</t>
  </si>
  <si>
    <t>63.192   /   64.242</t>
  </si>
  <si>
    <t>71.445   /   72.495</t>
  </si>
  <si>
    <t>61.571   /   62.621</t>
  </si>
  <si>
    <t>73.161   /   74.211</t>
  </si>
  <si>
    <t>54.571   /   55.621</t>
  </si>
  <si>
    <t>66.161   /   67.211</t>
  </si>
  <si>
    <t>52.561   /   53.611</t>
  </si>
  <si>
    <t>62.456   /   63.506</t>
  </si>
  <si>
    <t>54.856   /   55.906</t>
  </si>
  <si>
    <t>60.571   /   61.621</t>
  </si>
  <si>
    <t>72.161   /   73.211</t>
  </si>
  <si>
    <t>82.456   /   83.506</t>
  </si>
  <si>
    <t>65.856   /   66.906</t>
  </si>
  <si>
    <t>50.571   /   51.621</t>
  </si>
  <si>
    <t>62.161   /   63.211</t>
  </si>
  <si>
    <t>56.571   /   57.621</t>
  </si>
  <si>
    <t>18.204   /   19.254</t>
  </si>
  <si>
    <t>58.141   /   59.191</t>
  </si>
  <si>
    <t>53.571   /   54.621</t>
  </si>
  <si>
    <t>65.161   /   66.211</t>
  </si>
  <si>
    <t>68.161   /   69.211</t>
  </si>
  <si>
    <t>7.951   /   9.001</t>
  </si>
  <si>
    <t>8.351   /   9.401</t>
  </si>
  <si>
    <t>23.261   /   24.311</t>
  </si>
  <si>
    <t>82.372   /   83.422</t>
  </si>
  <si>
    <t>62.833   /   63.884</t>
  </si>
  <si>
    <t>21.905   /   22.959</t>
  </si>
  <si>
    <t>22.575   /   23.629</t>
  </si>
  <si>
    <t>22.419   /   23.473</t>
  </si>
  <si>
    <t>24.099   /   25.153</t>
  </si>
  <si>
    <t>23.899   /   24.953</t>
  </si>
  <si>
    <t>23.956   /   25.010</t>
  </si>
  <si>
    <t>63.267   /   64.320</t>
  </si>
  <si>
    <t>58.533   /   59.587</t>
  </si>
  <si>
    <t>65.872   /   66.926</t>
  </si>
  <si>
    <t>53.938   /   54.992</t>
  </si>
  <si>
    <t>60.871   /   61.924</t>
  </si>
  <si>
    <t>53.665   /   54.719</t>
  </si>
  <si>
    <t>65.919   /   66.973</t>
  </si>
  <si>
    <t>52.563   /   53.617</t>
  </si>
  <si>
    <t>58.817   /   59.871</t>
  </si>
  <si>
    <t>65.564   /   66.617</t>
  </si>
  <si>
    <t>76.555   /   77.609</t>
  </si>
  <si>
    <t>52.598   /   53.652</t>
  </si>
  <si>
    <t>58.247   /   59.301</t>
  </si>
  <si>
    <t>29.145   /   30.199</t>
  </si>
  <si>
    <t>39.523   /   40.577</t>
  </si>
  <si>
    <t>51.563   /   52.617</t>
  </si>
  <si>
    <t>63.348   /   64.402</t>
  </si>
  <si>
    <t>71.805   /   72.858</t>
  </si>
  <si>
    <t>62.533   /   63.587</t>
  </si>
  <si>
    <t>69.872   /   70.926</t>
  </si>
  <si>
    <t>55.533   /   56.587</t>
  </si>
  <si>
    <t>62.872   /   63.926</t>
  </si>
  <si>
    <t>53.523   /   54.577</t>
  </si>
  <si>
    <t>63.563   /   64.617</t>
  </si>
  <si>
    <t>52.883   /   53.936</t>
  </si>
  <si>
    <t>61.533   /   62.587</t>
  </si>
  <si>
    <t>68.872   /   69.926</t>
  </si>
  <si>
    <t>83.563   /   84.617</t>
  </si>
  <si>
    <t>63.883   /   64.936</t>
  </si>
  <si>
    <t>51.533   /   52.587</t>
  </si>
  <si>
    <t>58.872   /   59.926</t>
  </si>
  <si>
    <t>57.533   /   58.587</t>
  </si>
  <si>
    <t>17.956   /   19.010</t>
  </si>
  <si>
    <t>61.564   /   62.617</t>
  </si>
  <si>
    <t>54.533   /   55.587</t>
  </si>
  <si>
    <t>61.872   /   62.926</t>
  </si>
  <si>
    <t>64.872   /   65.926</t>
  </si>
  <si>
    <t>7.891   /   8.945</t>
  </si>
  <si>
    <t>8.076   /   9.130</t>
  </si>
  <si>
    <t>22.863   /   23.917</t>
  </si>
  <si>
    <t>82.627   /   83.680</t>
  </si>
  <si>
    <t>63.037   /   64.090</t>
  </si>
  <si>
    <t>22.121   /   23.178</t>
  </si>
  <si>
    <t>22.791   /   23.848</t>
  </si>
  <si>
    <t>22.578   /   23.635</t>
  </si>
  <si>
    <t>24.289   /   25.346</t>
  </si>
  <si>
    <t>24.089   /   25.146</t>
  </si>
  <si>
    <t>24.171   /   25.228</t>
  </si>
  <si>
    <t>62.209   /   63.267</t>
  </si>
  <si>
    <t>65.249   /   66.306</t>
  </si>
  <si>
    <t>72.621   /   73.678</t>
  </si>
  <si>
    <t>60.209   /   61.266</t>
  </si>
  <si>
    <t>68.854   /   69.911</t>
  </si>
  <si>
    <t>60.889   /   61.946</t>
  </si>
  <si>
    <t>73.256   /   74.313</t>
  </si>
  <si>
    <t>57.332   /   58.389</t>
  </si>
  <si>
    <t>66.127   /   67.184</t>
  </si>
  <si>
    <t>72.375   /   73.432</t>
  </si>
  <si>
    <t>81.282   /   82.339</t>
  </si>
  <si>
    <t>59.030   /   60.087</t>
  </si>
  <si>
    <t>65.596   /   66.653</t>
  </si>
  <si>
    <t>32.799   /   33.857</t>
  </si>
  <si>
    <t>48.136   /   49.193</t>
  </si>
  <si>
    <t>56.332   /   57.389</t>
  </si>
  <si>
    <t>63.799   /   64.856</t>
  </si>
  <si>
    <t>72.503   /   73.560</t>
  </si>
  <si>
    <t>69.249   /   70.306</t>
  </si>
  <si>
    <t>76.621   /   77.678</t>
  </si>
  <si>
    <t>62.249   /   63.306</t>
  </si>
  <si>
    <t>69.621   /   70.678</t>
  </si>
  <si>
    <t>60.239   /   61.296</t>
  </si>
  <si>
    <t>68.332   /   69.389</t>
  </si>
  <si>
    <t>59.462   /   60.519</t>
  </si>
  <si>
    <t>68.249   /   69.306</t>
  </si>
  <si>
    <t>75.621   /   76.678</t>
  </si>
  <si>
    <t>88.332   /   89.389</t>
  </si>
  <si>
    <t>70.462   /   71.519</t>
  </si>
  <si>
    <t>58.249   /   59.306</t>
  </si>
  <si>
    <t>65.621   /   66.678</t>
  </si>
  <si>
    <t>64.249   /   65.306</t>
  </si>
  <si>
    <t>18.171   /   19.228</t>
  </si>
  <si>
    <t>68.375   /   69.432</t>
  </si>
  <si>
    <t>61.249   /   62.306</t>
  </si>
  <si>
    <t>68.621   /   69.678</t>
  </si>
  <si>
    <t>71.621   /   72.678</t>
  </si>
  <si>
    <t>7.979   /   9.036</t>
  </si>
  <si>
    <t>7.930   /   8.987</t>
  </si>
  <si>
    <t>23.133   /   24.190</t>
  </si>
  <si>
    <t>82.889   /   83.946</t>
  </si>
  <si>
    <t>63.246   /   64.304</t>
  </si>
  <si>
    <t>22.672   /   23.733</t>
  </si>
  <si>
    <t>23.342   /   24.403</t>
  </si>
  <si>
    <t>22.864   /   23.925</t>
  </si>
  <si>
    <t>24.772   /   25.832</t>
  </si>
  <si>
    <t>24.572   /   25.632</t>
  </si>
  <si>
    <t>24.724   /   25.784</t>
  </si>
  <si>
    <t>63.187   /   64.247</t>
  </si>
  <si>
    <t>75.453   /   76.514</t>
  </si>
  <si>
    <t>83.803   /   84.864</t>
  </si>
  <si>
    <t>70.482   /   71.542</t>
  </si>
  <si>
    <t>79.983   /   81.043</t>
  </si>
  <si>
    <t>72.308   /   73.368</t>
  </si>
  <si>
    <t>85.047   /   86.107</t>
  </si>
  <si>
    <t>66.672   /   67.732</t>
  </si>
  <si>
    <t>77.011   /   78.071</t>
  </si>
  <si>
    <t>83.105   /   84.165</t>
  </si>
  <si>
    <t>97.169   /   98.229</t>
  </si>
  <si>
    <t>69.369   /   70.430</t>
  </si>
  <si>
    <t>78.006   /   79.066</t>
  </si>
  <si>
    <t>38.240   /   39.301</t>
  </si>
  <si>
    <t>58.775   /   59.836</t>
  </si>
  <si>
    <t>65.672   /   66.732</t>
  </si>
  <si>
    <t>65.792   /   66.853</t>
  </si>
  <si>
    <t>75.747   /   76.808</t>
  </si>
  <si>
    <t>79.453   /   80.514</t>
  </si>
  <si>
    <t>87.803   /   88.864</t>
  </si>
  <si>
    <t>72.453   /   73.514</t>
  </si>
  <si>
    <t>80.803   /   81.864</t>
  </si>
  <si>
    <t>70.443   /   71.504</t>
  </si>
  <si>
    <t>77.672   /   78.732</t>
  </si>
  <si>
    <t>69.257   /   70.317</t>
  </si>
  <si>
    <t>78.453   /   79.514</t>
  </si>
  <si>
    <t>86.803   /   87.864</t>
  </si>
  <si>
    <t>97.672   /   98.732</t>
  </si>
  <si>
    <t>80.257   /   81.317</t>
  </si>
  <si>
    <t>68.453   /   69.514</t>
  </si>
  <si>
    <t>76.803   /   77.864</t>
  </si>
  <si>
    <t>74.453   /   75.514</t>
  </si>
  <si>
    <t>18.724   /   19.784</t>
  </si>
  <si>
    <t>79.105   /   80.165</t>
  </si>
  <si>
    <t>71.453   /   72.514</t>
  </si>
  <si>
    <t>79.803   /   80.864</t>
  </si>
  <si>
    <t>82.803   /   83.864</t>
  </si>
  <si>
    <t>8.190   /   9.250</t>
  </si>
  <si>
    <t>8.054   /   9.114</t>
  </si>
  <si>
    <t>23.276   /   24.337</t>
  </si>
  <si>
    <t>83.144   /   84.204</t>
  </si>
  <si>
    <t>63.456   /   64.517</t>
  </si>
  <si>
    <t>23.809   /   24.873</t>
  </si>
  <si>
    <t>24.479   /   25.543</t>
  </si>
  <si>
    <t>22.984   /   24.048</t>
  </si>
  <si>
    <t>25.866   /   26.929</t>
  </si>
  <si>
    <t>25.666   /   26.729</t>
  </si>
  <si>
    <t>25.555   /   26.619</t>
  </si>
  <si>
    <t>68.929   /   69.993</t>
  </si>
  <si>
    <t>84.959   /   86.023</t>
  </si>
  <si>
    <t>90.623   /   91.687</t>
  </si>
  <si>
    <t>80.018   /   81.081</t>
  </si>
  <si>
    <t>87.140   /   88.203</t>
  </si>
  <si>
    <t>79.378   /   80.442</t>
  </si>
  <si>
    <t>91.048   /   92.112</t>
  </si>
  <si>
    <t>75.686   /   76.749</t>
  </si>
  <si>
    <t>83.882   /   84.946</t>
  </si>
  <si>
    <t>90.276   /   91.340</t>
  </si>
  <si>
    <t>107.279   /   108.343</t>
  </si>
  <si>
    <t>78.724   /   79.788</t>
  </si>
  <si>
    <t>87.560   /   88.624</t>
  </si>
  <si>
    <t>41.675   /   42.739</t>
  </si>
  <si>
    <t>65.890   /   66.954</t>
  </si>
  <si>
    <t>74.686   /   75.749</t>
  </si>
  <si>
    <t>71.446   /   72.510</t>
  </si>
  <si>
    <t>84.651   /   85.715</t>
  </si>
  <si>
    <t>88.959   /   90.023</t>
  </si>
  <si>
    <t>94.623   /   95.687</t>
  </si>
  <si>
    <t>81.959   /   83.023</t>
  </si>
  <si>
    <t>87.623   /   88.687</t>
  </si>
  <si>
    <t>79.949   /   81.013</t>
  </si>
  <si>
    <t>86.686   /   87.749</t>
  </si>
  <si>
    <t>75.441   /   76.504</t>
  </si>
  <si>
    <t>87.959   /   89.023</t>
  </si>
  <si>
    <t>93.623   /   94.687</t>
  </si>
  <si>
    <t>106.686   /   107.749</t>
  </si>
  <si>
    <t>86.441   /   87.504</t>
  </si>
  <si>
    <t>77.959   /   79.023</t>
  </si>
  <si>
    <t>83.623   /   84.687</t>
  </si>
  <si>
    <t>83.959   /   85.023</t>
  </si>
  <si>
    <t>19.555   /   20.619</t>
  </si>
  <si>
    <t>86.276   /   87.340</t>
  </si>
  <si>
    <t>80.959   /   82.023</t>
  </si>
  <si>
    <t>86.623   /   87.687</t>
  </si>
  <si>
    <t>89.623   /   90.687</t>
  </si>
  <si>
    <t>8.615   /   9.679</t>
  </si>
  <si>
    <t>8.815   /   9.879</t>
  </si>
  <si>
    <t>23.905   /   24.969</t>
  </si>
  <si>
    <t>83.383   /   84.447</t>
  </si>
  <si>
    <t>63.659   /   64.723</t>
  </si>
  <si>
    <t>24.105   /   25.172</t>
  </si>
  <si>
    <t>24.775   /   25.842</t>
  </si>
  <si>
    <t>23.184   /   24.251</t>
  </si>
  <si>
    <t>26.129   /   27.196</t>
  </si>
  <si>
    <t>25.929   /   26.996</t>
  </si>
  <si>
    <t>25.853   /   26.920</t>
  </si>
  <si>
    <t>71.311   /   72.378</t>
  </si>
  <si>
    <t>92.065   /   93.132</t>
  </si>
  <si>
    <t>98.463   /   99.530</t>
  </si>
  <si>
    <t>87.058   /   88.125</t>
  </si>
  <si>
    <t>94.617   /   95.684</t>
  </si>
  <si>
    <t>86.978   /   88.045</t>
  </si>
  <si>
    <t>99.994   /   101.061</t>
  </si>
  <si>
    <t>84.901   /   85.968</t>
  </si>
  <si>
    <t>92.066   /   93.133</t>
  </si>
  <si>
    <t>97.828   /   98.895</t>
  </si>
  <si>
    <t>109.317   /   110.384</t>
  </si>
  <si>
    <t>83.597   /   84.664</t>
  </si>
  <si>
    <t>94.756   /   95.823</t>
  </si>
  <si>
    <t>45.766   /   46.833</t>
  </si>
  <si>
    <t>74.572   /   75.639</t>
  </si>
  <si>
    <t>83.901   /   84.968</t>
  </si>
  <si>
    <t>73.255   /   74.322</t>
  </si>
  <si>
    <t>88.058   /   89.125</t>
  </si>
  <si>
    <t>96.065   /   97.132</t>
  </si>
  <si>
    <t>102.463   /   103.530</t>
  </si>
  <si>
    <t>89.065   /   90.132</t>
  </si>
  <si>
    <t>95.463   /   96.530</t>
  </si>
  <si>
    <t>87.055   /   88.122</t>
  </si>
  <si>
    <t>95.901   /   96.968</t>
  </si>
  <si>
    <t>82.806   /   83.873</t>
  </si>
  <si>
    <t>95.065   /   96.132</t>
  </si>
  <si>
    <t>101.463   /   102.530</t>
  </si>
  <si>
    <t>115.901   /   116.968</t>
  </si>
  <si>
    <t>93.806   /   94.873</t>
  </si>
  <si>
    <t>85.065   /   86.132</t>
  </si>
  <si>
    <t>91.463   /   92.530</t>
  </si>
  <si>
    <t>91.065   /   92.132</t>
  </si>
  <si>
    <t>19.853   /   20.920</t>
  </si>
  <si>
    <t>93.828   /   94.895</t>
  </si>
  <si>
    <t>88.065   /   89.132</t>
  </si>
  <si>
    <t>94.463   /   95.530</t>
  </si>
  <si>
    <t>97.463   /   98.530</t>
  </si>
  <si>
    <t>8.733   /   9.800</t>
  </si>
  <si>
    <t>9.128   /   10.195</t>
  </si>
  <si>
    <t>24.168   /   25.235</t>
  </si>
  <si>
    <t>83.627   /   84.694</t>
  </si>
  <si>
    <t>63.874   /   64.941</t>
  </si>
  <si>
    <t>24.481   /   25.551</t>
  </si>
  <si>
    <t>25.151   /   26.221</t>
  </si>
  <si>
    <t>23.913   /   24.984</t>
  </si>
  <si>
    <t>26.487   /   27.557</t>
  </si>
  <si>
    <t>26.287   /   27.357</t>
  </si>
  <si>
    <t>26.322   /   27.392</t>
  </si>
  <si>
    <t>73.173   /   74.243</t>
  </si>
  <si>
    <t>91.818   /   92.888</t>
  </si>
  <si>
    <t>100.101   /   101.171</t>
  </si>
  <si>
    <t>87.672   /   88.742</t>
  </si>
  <si>
    <t>94.329   /   95.399</t>
  </si>
  <si>
    <t>86.164   /   87.234</t>
  </si>
  <si>
    <t>98.141   /   99.211</t>
  </si>
  <si>
    <t>89.220   /   90.290</t>
  </si>
  <si>
    <t>91.925   /   92.995</t>
  </si>
  <si>
    <t>96.844   /   97.915</t>
  </si>
  <si>
    <t>109.949   /   111.019</t>
  </si>
  <si>
    <t>85.396   /   86.467</t>
  </si>
  <si>
    <t>95.111   /   96.181</t>
  </si>
  <si>
    <t>45.695   /   46.765</t>
  </si>
  <si>
    <t>72.384   /   73.454</t>
  </si>
  <si>
    <t>88.220   /   89.290</t>
  </si>
  <si>
    <t>73.463   /   74.533</t>
  </si>
  <si>
    <t>88.356   /   89.426</t>
  </si>
  <si>
    <t>95.818   /   96.888</t>
  </si>
  <si>
    <t>104.101   /   105.171</t>
  </si>
  <si>
    <t>88.818   /   89.888</t>
  </si>
  <si>
    <t>97.101   /   98.171</t>
  </si>
  <si>
    <t>86.808   /   87.878</t>
  </si>
  <si>
    <t>100.220   /   101.290</t>
  </si>
  <si>
    <t>82.679   /   83.749</t>
  </si>
  <si>
    <t>94.818   /   95.888</t>
  </si>
  <si>
    <t>103.101   /   104.171</t>
  </si>
  <si>
    <t>120.220   /   121.290</t>
  </si>
  <si>
    <t>93.679   /   94.749</t>
  </si>
  <si>
    <t>84.818   /   85.888</t>
  </si>
  <si>
    <t>93.101   /   94.171</t>
  </si>
  <si>
    <t>90.818   /   91.888</t>
  </si>
  <si>
    <t>20.322   /   21.392</t>
  </si>
  <si>
    <t>92.844   /   93.915</t>
  </si>
  <si>
    <t>87.818   /   88.888</t>
  </si>
  <si>
    <t>96.101   /   97.171</t>
  </si>
  <si>
    <t>99.101   /   100.171</t>
  </si>
  <si>
    <t>8.882   /   9.952</t>
  </si>
  <si>
    <t>9.371   /   10.441</t>
  </si>
  <si>
    <t>24.524   /   25.595</t>
  </si>
  <si>
    <t>83.837   /   84.908</t>
  </si>
  <si>
    <t>64.077   /   65.147</t>
  </si>
  <si>
    <t>24.525   /   25.599</t>
  </si>
  <si>
    <t>25.195   /   26.269</t>
  </si>
  <si>
    <t>24.471   /   25.545</t>
  </si>
  <si>
    <t>26.673   /   27.747</t>
  </si>
  <si>
    <t>26.473   /   27.547</t>
  </si>
  <si>
    <t>27.075   /   28.148</t>
  </si>
  <si>
    <t>73.111   /   74.185</t>
  </si>
  <si>
    <t>90.352   /   91.426</t>
  </si>
  <si>
    <t>101.951   /   103.024</t>
  </si>
  <si>
    <t>85.220   /   86.293</t>
  </si>
  <si>
    <t>91.846   /   92.919</t>
  </si>
  <si>
    <t>85.257   /   86.330</t>
  </si>
  <si>
    <t>94.656   /   95.729</t>
  </si>
  <si>
    <t>87.827   /   88.901</t>
  </si>
  <si>
    <t>94.121   /   95.195</t>
  </si>
  <si>
    <t>92.445   /   93.518</t>
  </si>
  <si>
    <t>109.750   /   110.823</t>
  </si>
  <si>
    <t>84.282   /   85.356</t>
  </si>
  <si>
    <t>92.510   /   93.583</t>
  </si>
  <si>
    <t>46.792   /   47.866</t>
  </si>
  <si>
    <t>72.500   /   73.574</t>
  </si>
  <si>
    <t>86.827   /   87.901</t>
  </si>
  <si>
    <t>73.357   /   74.431</t>
  </si>
  <si>
    <t>88.220   /   89.293</t>
  </si>
  <si>
    <t>94.352   /   95.426</t>
  </si>
  <si>
    <t>105.951   /   107.024</t>
  </si>
  <si>
    <t>87.352   /   88.426</t>
  </si>
  <si>
    <t>98.951   /   100.024</t>
  </si>
  <si>
    <t>85.342   /   86.416</t>
  </si>
  <si>
    <t>98.827   /   99.901</t>
  </si>
  <si>
    <t>84.655   /   85.729</t>
  </si>
  <si>
    <t>93.352   /   94.426</t>
  </si>
  <si>
    <t>104.951   /   106.024</t>
  </si>
  <si>
    <t>118.827   /   119.901</t>
  </si>
  <si>
    <t>95.655   /   96.729</t>
  </si>
  <si>
    <t>83.352   /   84.426</t>
  </si>
  <si>
    <t>94.951   /   96.024</t>
  </si>
  <si>
    <t>89.352   /   90.426</t>
  </si>
  <si>
    <t>21.075   /   22.148</t>
  </si>
  <si>
    <t>88.445   /   89.518</t>
  </si>
  <si>
    <t>86.352   /   87.426</t>
  </si>
  <si>
    <t>97.951   /   99.024</t>
  </si>
  <si>
    <t>100.951   /   102.024</t>
  </si>
  <si>
    <t>8.908   /   9.981</t>
  </si>
  <si>
    <t>9.357   /   10.430</t>
  </si>
  <si>
    <t>25.295   /   26.368</t>
  </si>
  <si>
    <t>84.055   /   85.128</t>
  </si>
  <si>
    <t>64.287   /   65.360</t>
  </si>
  <si>
    <t>24.565   /   25.641</t>
  </si>
  <si>
    <t>25.235   /   26.311</t>
  </si>
  <si>
    <t>25.051   /   26.128</t>
  </si>
  <si>
    <t>26.821   /   27.897</t>
  </si>
  <si>
    <t>26.621   /   27.697</t>
  </si>
  <si>
    <t>27.250   /   28.327</t>
  </si>
  <si>
    <t>73.087   /   74.164</t>
  </si>
  <si>
    <t>84.828   /   85.904</t>
  </si>
  <si>
    <t>95.868   /   96.944</t>
  </si>
  <si>
    <t>79.886   /   80.963</t>
  </si>
  <si>
    <t>85.571   /   86.648</t>
  </si>
  <si>
    <t>79.906   /   80.982</t>
  </si>
  <si>
    <t>90.863   /   91.939</t>
  </si>
  <si>
    <t>85.229   /   86.305</t>
  </si>
  <si>
    <t>89.030   /   90.107</t>
  </si>
  <si>
    <t>87.117   /   88.194</t>
  </si>
  <si>
    <t>104.145   /   105.222</t>
  </si>
  <si>
    <t>78.971   /   80.047</t>
  </si>
  <si>
    <t>87.202   /   88.278</t>
  </si>
  <si>
    <t>44.246   /   45.323</t>
  </si>
  <si>
    <t>69.123   /   70.200</t>
  </si>
  <si>
    <t>84.229   /   85.305</t>
  </si>
  <si>
    <t>73.006   /   74.083</t>
  </si>
  <si>
    <t>87.988   /   89.064</t>
  </si>
  <si>
    <t>88.828   /   89.904</t>
  </si>
  <si>
    <t>99.868   /   100.944</t>
  </si>
  <si>
    <t>81.828   /   82.904</t>
  </si>
  <si>
    <t>92.868   /   93.944</t>
  </si>
  <si>
    <t>79.818   /   80.894</t>
  </si>
  <si>
    <t>96.229   /   97.305</t>
  </si>
  <si>
    <t>80.074   /   81.150</t>
  </si>
  <si>
    <t>87.828   /   88.904</t>
  </si>
  <si>
    <t>98.868   /   99.944</t>
  </si>
  <si>
    <t>116.229   /   117.305</t>
  </si>
  <si>
    <t>91.074   /   92.150</t>
  </si>
  <si>
    <t>77.828   /   78.904</t>
  </si>
  <si>
    <t>88.868   /   89.944</t>
  </si>
  <si>
    <t>83.828   /   84.904</t>
  </si>
  <si>
    <t>21.250   /   22.327</t>
  </si>
  <si>
    <t>83.117   /   84.194</t>
  </si>
  <si>
    <t>80.828   /   81.904</t>
  </si>
  <si>
    <t>91.868   /   92.944</t>
  </si>
  <si>
    <t>94.868   /   95.944</t>
  </si>
  <si>
    <t>8.932   /   10.009</t>
  </si>
  <si>
    <t>9.348   /   10.424</t>
  </si>
  <si>
    <t>25.791   /   26.868</t>
  </si>
  <si>
    <t>84.272   /   85.349</t>
  </si>
  <si>
    <t>64.497   /   65.573</t>
  </si>
  <si>
    <t>24.182   /   25.262</t>
  </si>
  <si>
    <t>24.852   /   25.932</t>
  </si>
  <si>
    <t>24.671   /   25.751</t>
  </si>
  <si>
    <t>26.378   /   27.458</t>
  </si>
  <si>
    <t>26.178   /   27.258</t>
  </si>
  <si>
    <t>26.929   /   28.009</t>
  </si>
  <si>
    <t>72.605   /   73.684</t>
  </si>
  <si>
    <t>78.170   /   79.250</t>
  </si>
  <si>
    <t>88.794   /   89.874</t>
  </si>
  <si>
    <t>72.092   /   73.171</t>
  </si>
  <si>
    <t>76.781   /   77.860</t>
  </si>
  <si>
    <t>72.016   /   73.095</t>
  </si>
  <si>
    <t>82.452   /   83.531</t>
  </si>
  <si>
    <t>77.281   /   78.360</t>
  </si>
  <si>
    <t>80.823   /   81.903</t>
  </si>
  <si>
    <t>79.333   /   80.413</t>
  </si>
  <si>
    <t>92.271   /   93.350</t>
  </si>
  <si>
    <t>71.183   /   72.262</t>
  </si>
  <si>
    <t>78.381   /   79.460</t>
  </si>
  <si>
    <t>40.142   /   41.221</t>
  </si>
  <si>
    <t>61.275   /   62.355</t>
  </si>
  <si>
    <t>76.281   /   77.360</t>
  </si>
  <si>
    <t>71.015   /   72.094</t>
  </si>
  <si>
    <t>81.738   /   82.817</t>
  </si>
  <si>
    <t>82.170   /   83.250</t>
  </si>
  <si>
    <t>92.794   /   93.874</t>
  </si>
  <si>
    <t>75.170   /   76.250</t>
  </si>
  <si>
    <t>85.794   /   86.874</t>
  </si>
  <si>
    <t>73.160   /   74.240</t>
  </si>
  <si>
    <t>88.281   /   89.360</t>
  </si>
  <si>
    <t>72.687   /   73.766</t>
  </si>
  <si>
    <t>81.170   /   82.250</t>
  </si>
  <si>
    <t>91.794   /   92.874</t>
  </si>
  <si>
    <t>108.281   /   109.360</t>
  </si>
  <si>
    <t>83.687   /   84.766</t>
  </si>
  <si>
    <t>71.170   /   72.250</t>
  </si>
  <si>
    <t>81.794   /   82.874</t>
  </si>
  <si>
    <t>77.170   /   78.250</t>
  </si>
  <si>
    <t>20.929   /   22.009</t>
  </si>
  <si>
    <t>75.333   /   76.413</t>
  </si>
  <si>
    <t>74.170   /   75.250</t>
  </si>
  <si>
    <t>84.794   /   85.874</t>
  </si>
  <si>
    <t>87.794   /   88.874</t>
  </si>
  <si>
    <t>8.801   /   9.880</t>
  </si>
  <si>
    <t>9.279   /   10.358</t>
  </si>
  <si>
    <t>25.610   /   26.690</t>
  </si>
  <si>
    <t>84.468   /   85.548</t>
  </si>
  <si>
    <t>64.686   /   65.766</t>
  </si>
  <si>
    <t>22.979   /   24.062</t>
  </si>
  <si>
    <t>23.649   /   24.732</t>
  </si>
  <si>
    <t>23.119   /   24.202</t>
  </si>
  <si>
    <t>24.715   /   25.797</t>
  </si>
  <si>
    <t>24.515   /   25.597</t>
  </si>
  <si>
    <t>25.740   /   26.822</t>
  </si>
  <si>
    <t>66.868   /   67.951</t>
  </si>
  <si>
    <t>68.822   /   69.904</t>
  </si>
  <si>
    <t>78.980   /   80.063</t>
  </si>
  <si>
    <t>62.372   /   63.455</t>
  </si>
  <si>
    <t>70.130   /   71.212</t>
  </si>
  <si>
    <t>60.548   /   61.631</t>
  </si>
  <si>
    <t>72.302   /   73.385</t>
  </si>
  <si>
    <t>60.440   /   61.523</t>
  </si>
  <si>
    <t>71.178   /   72.261</t>
  </si>
  <si>
    <t>70.325   /   71.408</t>
  </si>
  <si>
    <t>85.283   /   86.366</t>
  </si>
  <si>
    <t>61.468   /   62.551</t>
  </si>
  <si>
    <t>66.655   /   67.737</t>
  </si>
  <si>
    <t>35.318   /   36.401</t>
  </si>
  <si>
    <t>51.170   /   52.252</t>
  </si>
  <si>
    <t>59.440   /   60.523</t>
  </si>
  <si>
    <t>66.118   /   67.201</t>
  </si>
  <si>
    <t>76.654   /   77.737</t>
  </si>
  <si>
    <t>72.822   /   73.904</t>
  </si>
  <si>
    <t>82.980   /   84.063</t>
  </si>
  <si>
    <t>65.822   /   66.904</t>
  </si>
  <si>
    <t>75.980   /   77.063</t>
  </si>
  <si>
    <t>63.812   /   64.894</t>
  </si>
  <si>
    <t>71.440   /   72.523</t>
  </si>
  <si>
    <t>64.006   /   65.089</t>
  </si>
  <si>
    <t>71.822   /   72.904</t>
  </si>
  <si>
    <t>81.980   /   83.063</t>
  </si>
  <si>
    <t>91.440   /   92.523</t>
  </si>
  <si>
    <t>75.006   /   76.089</t>
  </si>
  <si>
    <t>61.822   /   62.904</t>
  </si>
  <si>
    <t>71.980   /   73.063</t>
  </si>
  <si>
    <t>67.822   /   68.904</t>
  </si>
  <si>
    <t>19.740   /   20.822</t>
  </si>
  <si>
    <t>66.325   /   67.408</t>
  </si>
  <si>
    <t>64.822   /   65.904</t>
  </si>
  <si>
    <t>74.980   /   76.063</t>
  </si>
  <si>
    <t>77.980   /   79.063</t>
  </si>
  <si>
    <t>8.366   /   9.449</t>
  </si>
  <si>
    <t>8.509   /   9.591</t>
  </si>
  <si>
    <t>24.564   /   25.647</t>
  </si>
  <si>
    <t>84.688   /   85.770</t>
  </si>
  <si>
    <t>64.898   /   65.981</t>
  </si>
  <si>
    <t>22.526   /   23.611</t>
  </si>
  <si>
    <t>23.196   /   24.281</t>
  </si>
  <si>
    <t>22.053   /   23.138</t>
  </si>
  <si>
    <t>23.834   /   24.919</t>
  </si>
  <si>
    <t>23.634   /   24.719</t>
  </si>
  <si>
    <t>25.314   /   26.400</t>
  </si>
  <si>
    <t>61.823   /   62.908</t>
  </si>
  <si>
    <t>59.244   /   60.330</t>
  </si>
  <si>
    <t>70.816   /   71.902</t>
  </si>
  <si>
    <t>54.450   /   55.536</t>
  </si>
  <si>
    <t>61.402   /   62.488</t>
  </si>
  <si>
    <t>52.377   /   53.463</t>
  </si>
  <si>
    <t>64.169   /   65.255</t>
  </si>
  <si>
    <t>52.255   /   53.341</t>
  </si>
  <si>
    <t>62.810   /   63.895</t>
  </si>
  <si>
    <t>61.732   /   62.818</t>
  </si>
  <si>
    <t>76.430   /   77.515</t>
  </si>
  <si>
    <t>53.516   /   54.601</t>
  </si>
  <si>
    <t>59.296   /   60.382</t>
  </si>
  <si>
    <t>31.134   /   32.219</t>
  </si>
  <si>
    <t>42.890   /   43.975</t>
  </si>
  <si>
    <t>51.255   /   52.341</t>
  </si>
  <si>
    <t>64.216   /   65.302</t>
  </si>
  <si>
    <t>71.992   /   73.077</t>
  </si>
  <si>
    <t>63.244   /   64.330</t>
  </si>
  <si>
    <t>74.816   /   75.902</t>
  </si>
  <si>
    <t>56.244   /   57.330</t>
  </si>
  <si>
    <t>67.816   /   68.902</t>
  </si>
  <si>
    <t>54.234   /   55.320</t>
  </si>
  <si>
    <t>63.255   /   64.341</t>
  </si>
  <si>
    <t>56.475   /   57.560</t>
  </si>
  <si>
    <t>62.244   /   63.330</t>
  </si>
  <si>
    <t>73.816   /   74.902</t>
  </si>
  <si>
    <t>83.255   /   84.341</t>
  </si>
  <si>
    <t>67.475   /   68.560</t>
  </si>
  <si>
    <t>52.244   /   53.330</t>
  </si>
  <si>
    <t>63.816   /   64.902</t>
  </si>
  <si>
    <t>58.244   /   59.330</t>
  </si>
  <si>
    <t>19.314   /   20.400</t>
  </si>
  <si>
    <t>57.732   /   58.818</t>
  </si>
  <si>
    <t>55.244   /   56.330</t>
  </si>
  <si>
    <t>66.816   /   67.902</t>
  </si>
  <si>
    <t>69.816   /   70.902</t>
  </si>
  <si>
    <t>8.208   /   9.294</t>
  </si>
  <si>
    <t>7.831   /   8.916</t>
  </si>
  <si>
    <t>23.398   /   24.483</t>
  </si>
  <si>
    <t>84.898   /   85.984</t>
  </si>
  <si>
    <t>65.101   /   66.187</t>
  </si>
  <si>
    <t>22.060   /   23.149</t>
  </si>
  <si>
    <t>22.730   /   23.819</t>
  </si>
  <si>
    <t>21.259   /   22.348</t>
  </si>
  <si>
    <t>23.342   /   24.430</t>
  </si>
  <si>
    <t>23.142   /   24.230</t>
  </si>
  <si>
    <t>24.877   /   25.965</t>
  </si>
  <si>
    <t>60.211   /   61.299</t>
  </si>
  <si>
    <t>57.494   /   58.583</t>
  </si>
  <si>
    <t>69.039   /   70.128</t>
  </si>
  <si>
    <t>52.366   /   53.455</t>
  </si>
  <si>
    <t>59.622   /   60.711</t>
  </si>
  <si>
    <t>49.816   /   50.905</t>
  </si>
  <si>
    <t>62.071   /   63.159</t>
  </si>
  <si>
    <t>49.410   /   50.498</t>
  </si>
  <si>
    <t>60.929   /   62.018</t>
  </si>
  <si>
    <t>61.835   /   62.923</t>
  </si>
  <si>
    <t>74.532   /   75.621</t>
  </si>
  <si>
    <t>51.239   /   52.327</t>
  </si>
  <si>
    <t>61.497   /   62.586</t>
  </si>
  <si>
    <t>30.192   /   31.281</t>
  </si>
  <si>
    <t>40.956   /   42.044</t>
  </si>
  <si>
    <t>48.410   /   49.498</t>
  </si>
  <si>
    <t>64.064   /   65.153</t>
  </si>
  <si>
    <t>71.697   /   72.786</t>
  </si>
  <si>
    <t>61.494   /   62.583</t>
  </si>
  <si>
    <t>73.039   /   74.128</t>
  </si>
  <si>
    <t>54.494   /   55.583</t>
  </si>
  <si>
    <t>66.039   /   67.128</t>
  </si>
  <si>
    <t>52.484   /   53.573</t>
  </si>
  <si>
    <t>60.410   /   61.498</t>
  </si>
  <si>
    <t>54.782   /   55.870</t>
  </si>
  <si>
    <t>60.494   /   61.583</t>
  </si>
  <si>
    <t>72.039   /   73.128</t>
  </si>
  <si>
    <t>80.410   /   81.498</t>
  </si>
  <si>
    <t>65.782   /   66.870</t>
  </si>
  <si>
    <t>50.494   /   51.583</t>
  </si>
  <si>
    <t>62.039   /   63.128</t>
  </si>
  <si>
    <t>56.494   /   57.583</t>
  </si>
  <si>
    <t>18.877   /   19.965</t>
  </si>
  <si>
    <t>57.835   /   58.923</t>
  </si>
  <si>
    <t>53.494   /   54.583</t>
  </si>
  <si>
    <t>65.039   /   66.128</t>
  </si>
  <si>
    <t>68.039   /   69.128</t>
  </si>
  <si>
    <t>8.046   /   9.134</t>
  </si>
  <si>
    <t>7.611   /   8.699</t>
  </si>
  <si>
    <t>22.985   /   24.074</t>
  </si>
  <si>
    <t>85.115   /   86.204</t>
  </si>
  <si>
    <t>65.311   /   66.399</t>
  </si>
  <si>
    <t>21.759   /   22.850</t>
  </si>
  <si>
    <t>22.429   /   23.520</t>
  </si>
  <si>
    <t>21.021   /   22.113</t>
  </si>
  <si>
    <t>23.380   /   24.471</t>
  </si>
  <si>
    <t>23.180   /   24.271</t>
  </si>
  <si>
    <t>24.825   /   25.916</t>
  </si>
  <si>
    <t>59.208   /   60.299</t>
  </si>
  <si>
    <t>58.456   /   59.548</t>
  </si>
  <si>
    <t>65.756   /   66.847</t>
  </si>
  <si>
    <t>53.785   /   54.877</t>
  </si>
  <si>
    <t>60.624   /   61.716</t>
  </si>
  <si>
    <t>54.057   /   55.149</t>
  </si>
  <si>
    <t>66.148   /   67.239</t>
  </si>
  <si>
    <t>50.684   /   51.776</t>
  </si>
  <si>
    <t>58.739   /   59.831</t>
  </si>
  <si>
    <t>65.242   /   66.334</t>
  </si>
  <si>
    <t>76.744   /   77.835</t>
  </si>
  <si>
    <t>52.473   /   53.564</t>
  </si>
  <si>
    <t>58.114   /   59.205</t>
  </si>
  <si>
    <t>29.097   /   30.188</t>
  </si>
  <si>
    <t>39.504   /   40.595</t>
  </si>
  <si>
    <t>49.684   /   50.776</t>
  </si>
  <si>
    <t>64.273   /   65.364</t>
  </si>
  <si>
    <t>72.059   /   73.151</t>
  </si>
  <si>
    <t>62.456   /   63.548</t>
  </si>
  <si>
    <t>69.756   /   70.847</t>
  </si>
  <si>
    <t>55.456   /   56.548</t>
  </si>
  <si>
    <t>62.756   /   63.847</t>
  </si>
  <si>
    <t>53.446   /   54.538</t>
  </si>
  <si>
    <t>61.684   /   62.776</t>
  </si>
  <si>
    <t>52.811   /   53.902</t>
  </si>
  <si>
    <t>61.456   /   62.548</t>
  </si>
  <si>
    <t>68.756   /   69.847</t>
  </si>
  <si>
    <t>81.684   /   82.776</t>
  </si>
  <si>
    <t>63.811   /   64.902</t>
  </si>
  <si>
    <t>51.456   /   52.548</t>
  </si>
  <si>
    <t>58.756   /   59.847</t>
  </si>
  <si>
    <t>57.456   /   58.548</t>
  </si>
  <si>
    <t>18.825   /   19.916</t>
  </si>
  <si>
    <t>61.242   /   62.334</t>
  </si>
  <si>
    <t>54.456   /   55.548</t>
  </si>
  <si>
    <t>61.756   /   62.847</t>
  </si>
  <si>
    <t>64.756   /   65.847</t>
  </si>
  <si>
    <t>7.942   /   9.034</t>
  </si>
  <si>
    <t>7.473   /   8.564</t>
  </si>
  <si>
    <t>22.754   /   23.845</t>
  </si>
  <si>
    <t>85.326   /   86.417</t>
  </si>
  <si>
    <t>65.514   /   66.605</t>
  </si>
  <si>
    <t>21.953   /   23.047</t>
  </si>
  <si>
    <t>22.623   /   23.717</t>
  </si>
  <si>
    <t>20.972   /   22.066</t>
  </si>
  <si>
    <t>23.406   /   24.500</t>
  </si>
  <si>
    <t>23.206   /   24.300</t>
  </si>
  <si>
    <t>24.860   /   25.954</t>
  </si>
  <si>
    <t>58.513   /   59.608</t>
  </si>
  <si>
    <t>65.165   /   66.259</t>
  </si>
  <si>
    <t>72.494   /   73.588</t>
  </si>
  <si>
    <t>60.050   /   61.145</t>
  </si>
  <si>
    <t>68.590   /   69.684</t>
  </si>
  <si>
    <t>61.336   /   62.430</t>
  </si>
  <si>
    <t>73.513   /   74.608</t>
  </si>
  <si>
    <t>55.504   /   56.599</t>
  </si>
  <si>
    <t>66.042   /   67.137</t>
  </si>
  <si>
    <t>72.024   /   73.118</t>
  </si>
  <si>
    <t>81.485   /   82.580</t>
  </si>
  <si>
    <t>58.902   /   59.997</t>
  </si>
  <si>
    <t>65.448   /   66.542</t>
  </si>
  <si>
    <t>32.748   /   33.842</t>
  </si>
  <si>
    <t>48.117   /   49.211</t>
  </si>
  <si>
    <t>54.504   /   55.599</t>
  </si>
  <si>
    <t>64.370   /   65.465</t>
  </si>
  <si>
    <t>72.760   /   73.855</t>
  </si>
  <si>
    <t>69.165   /   70.259</t>
  </si>
  <si>
    <t>76.494   /   77.588</t>
  </si>
  <si>
    <t>62.165   /   63.259</t>
  </si>
  <si>
    <t>69.494   /   70.588</t>
  </si>
  <si>
    <t>60.155   /   61.249</t>
  </si>
  <si>
    <t>66.504   /   67.599</t>
  </si>
  <si>
    <t>59.383   /   60.478</t>
  </si>
  <si>
    <t>68.165   /   69.259</t>
  </si>
  <si>
    <t>75.494   /   76.588</t>
  </si>
  <si>
    <t>86.504   /   87.599</t>
  </si>
  <si>
    <t>70.383   /   71.478</t>
  </si>
  <si>
    <t>58.165   /   59.259</t>
  </si>
  <si>
    <t>65.494   /   66.588</t>
  </si>
  <si>
    <t>64.165   /   65.259</t>
  </si>
  <si>
    <t>18.860   /   19.954</t>
  </si>
  <si>
    <t>68.024   /   69.118</t>
  </si>
  <si>
    <t>61.165   /   62.259</t>
  </si>
  <si>
    <t>68.494   /   69.588</t>
  </si>
  <si>
    <t>71.494   /   72.588</t>
  </si>
  <si>
    <t>8.024   /   9.118</t>
  </si>
  <si>
    <t>7.376   /   8.470</t>
  </si>
  <si>
    <t>22.859   /   23.953</t>
  </si>
  <si>
    <t>85.543   /   86.637</t>
  </si>
  <si>
    <t>65.723   /   66.818</t>
  </si>
  <si>
    <t>22.455   /   23.552</t>
  </si>
  <si>
    <t>23.125   /   24.222</t>
  </si>
  <si>
    <t>22.665   /   23.762</t>
  </si>
  <si>
    <t>24.646   /   25.743</t>
  </si>
  <si>
    <t>24.446   /   25.543</t>
  </si>
  <si>
    <t>24.582   /   25.679</t>
  </si>
  <si>
    <t>59.529   /   60.626</t>
  </si>
  <si>
    <t>75.358   /   76.455</t>
  </si>
  <si>
    <t>83.659   /   84.756</t>
  </si>
  <si>
    <t>70.314   /   71.411</t>
  </si>
  <si>
    <t>79.696   /   80.793</t>
  </si>
  <si>
    <t>72.840   /   73.937</t>
  </si>
  <si>
    <t>85.352   /   86.449</t>
  </si>
  <si>
    <t>64.844   /   65.942</t>
  </si>
  <si>
    <t>76.914   /   78.011</t>
  </si>
  <si>
    <t>82.708   /   83.805</t>
  </si>
  <si>
    <t>97.417   /   98.514</t>
  </si>
  <si>
    <t>69.236   /   70.333</t>
  </si>
  <si>
    <t>77.832   /   78.929</t>
  </si>
  <si>
    <t>38.183   /   39.280</t>
  </si>
  <si>
    <t>58.758   /   59.855</t>
  </si>
  <si>
    <t>63.844   /   64.942</t>
  </si>
  <si>
    <t>66.369   /   67.466</t>
  </si>
  <si>
    <t>76.017   /   77.114</t>
  </si>
  <si>
    <t>79.358   /   80.455</t>
  </si>
  <si>
    <t>87.659   /   88.756</t>
  </si>
  <si>
    <t>72.358   /   73.455</t>
  </si>
  <si>
    <t>80.659   /   81.756</t>
  </si>
  <si>
    <t>70.348   /   71.445</t>
  </si>
  <si>
    <t>75.844   /   76.942</t>
  </si>
  <si>
    <t>69.168   /   70.265</t>
  </si>
  <si>
    <t>78.358   /   79.455</t>
  </si>
  <si>
    <t>86.659   /   87.756</t>
  </si>
  <si>
    <t>95.844   /   96.942</t>
  </si>
  <si>
    <t>80.168   /   81.265</t>
  </si>
  <si>
    <t>68.358   /   69.455</t>
  </si>
  <si>
    <t>76.659   /   77.756</t>
  </si>
  <si>
    <t>74.358   /   75.455</t>
  </si>
  <si>
    <t>18.582   /   19.679</t>
  </si>
  <si>
    <t>78.708   /   79.805</t>
  </si>
  <si>
    <t>71.358   /   72.455</t>
  </si>
  <si>
    <t>79.659   /   80.756</t>
  </si>
  <si>
    <t>82.659   /   83.756</t>
  </si>
  <si>
    <t>8.219   /   9.316</t>
  </si>
  <si>
    <t>7.505   /   8.602</t>
  </si>
  <si>
    <t>23.127   /   24.224</t>
  </si>
  <si>
    <t>85.760   /   86.857</t>
  </si>
  <si>
    <t>65.933   /   67.030</t>
  </si>
  <si>
    <t>23.601   /   24.701</t>
  </si>
  <si>
    <t>24.271   /   25.371</t>
  </si>
  <si>
    <t>22.785   /   23.885</t>
  </si>
  <si>
    <t>25.736   /   26.836</t>
  </si>
  <si>
    <t>25.536   /   26.636</t>
  </si>
  <si>
    <t>25.411   /   26.511</t>
  </si>
  <si>
    <t>64.036   /   65.136</t>
  </si>
  <si>
    <t>84.855   /   85.955</t>
  </si>
  <si>
    <t>90.469   /   91.569</t>
  </si>
  <si>
    <t>79.841   /   80.941</t>
  </si>
  <si>
    <t>86.841   /   87.940</t>
  </si>
  <si>
    <t>79.964   /   81.064</t>
  </si>
  <si>
    <t>91.380   /   92.479</t>
  </si>
  <si>
    <t>76.823   /   77.923</t>
  </si>
  <si>
    <t>83.779   /   84.879</t>
  </si>
  <si>
    <t>89.851   /   90.951</t>
  </si>
  <si>
    <t>107.558   /   108.658</t>
  </si>
  <si>
    <t>78.587   /   79.687</t>
  </si>
  <si>
    <t>87.369   /   88.469</t>
  </si>
  <si>
    <t>41.614   /   42.714</t>
  </si>
  <si>
    <t>65.875   /   66.974</t>
  </si>
  <si>
    <t>75.823   /   76.923</t>
  </si>
  <si>
    <t>71.389   /   72.489</t>
  </si>
  <si>
    <t>84.954   /   86.053</t>
  </si>
  <si>
    <t>88.855   /   89.955</t>
  </si>
  <si>
    <t>94.469   /   95.569</t>
  </si>
  <si>
    <t>81.855   /   82.955</t>
  </si>
  <si>
    <t>87.469   /   88.569</t>
  </si>
  <si>
    <t>79.845   /   80.945</t>
  </si>
  <si>
    <t>87.823   /   88.923</t>
  </si>
  <si>
    <t>75.346   /   76.446</t>
  </si>
  <si>
    <t>87.855   /   88.955</t>
  </si>
  <si>
    <t>93.469   /   94.569</t>
  </si>
  <si>
    <t>107.823   /   108.923</t>
  </si>
  <si>
    <t>86.346   /   87.446</t>
  </si>
  <si>
    <t>77.855   /   78.955</t>
  </si>
  <si>
    <t>83.469   /   84.569</t>
  </si>
  <si>
    <t>83.855   /   84.955</t>
  </si>
  <si>
    <t>19.411   /   20.511</t>
  </si>
  <si>
    <t>85.851   /   86.951</t>
  </si>
  <si>
    <t>80.855   /   81.955</t>
  </si>
  <si>
    <t>86.469   /   87.569</t>
  </si>
  <si>
    <t>89.469   /   90.569</t>
  </si>
  <si>
    <t>8.655   /   9.755</t>
  </si>
  <si>
    <t>8.100   /   9.199</t>
  </si>
  <si>
    <t>23.754   /   24.853</t>
  </si>
  <si>
    <t>85.970   /   87.070</t>
  </si>
  <si>
    <t>66.136   /   67.235</t>
  </si>
  <si>
    <t>24.084   /   25.187</t>
  </si>
  <si>
    <t>24.754   /   25.857</t>
  </si>
  <si>
    <t>23.069   /   24.172</t>
  </si>
  <si>
    <t>26.045   /   27.147</t>
  </si>
  <si>
    <t>25.845   /   26.947</t>
  </si>
  <si>
    <t>25.762   /   26.864</t>
  </si>
  <si>
    <t>66.362   /   67.465</t>
  </si>
  <si>
    <t>92.013   /   93.116</t>
  </si>
  <si>
    <t>98.390   /   99.493</t>
  </si>
  <si>
    <t>86.924   /   88.027</t>
  </si>
  <si>
    <t>94.433   /   95.535</t>
  </si>
  <si>
    <t>87.219   /   88.321</t>
  </si>
  <si>
    <t>100.068   /   101.171</t>
  </si>
  <si>
    <t>80.147   /   81.249</t>
  </si>
  <si>
    <t>92.016   /   93.118</t>
  </si>
  <si>
    <t>97.576   /   98.678</t>
  </si>
  <si>
    <t>109.375   /   110.477</t>
  </si>
  <si>
    <t>83.483   /   84.585</t>
  </si>
  <si>
    <t>94.669   /   95.772</t>
  </si>
  <si>
    <t>45.732   /   46.835</t>
  </si>
  <si>
    <t>74.528   /   75.630</t>
  </si>
  <si>
    <t>79.147   /   80.249</t>
  </si>
  <si>
    <t>73.451   /   74.554</t>
  </si>
  <si>
    <t>88.177   /   89.280</t>
  </si>
  <si>
    <t>96.013   /   97.116</t>
  </si>
  <si>
    <t>102.390   /   103.493</t>
  </si>
  <si>
    <t>89.013   /   90.116</t>
  </si>
  <si>
    <t>95.390   /   96.493</t>
  </si>
  <si>
    <t>87.003   /   88.106</t>
  </si>
  <si>
    <t>91.147   /   92.249</t>
  </si>
  <si>
    <t>82.759   /   83.862</t>
  </si>
  <si>
    <t>95.013   /   96.116</t>
  </si>
  <si>
    <t>101.390   /   102.493</t>
  </si>
  <si>
    <t>111.147   /   112.249</t>
  </si>
  <si>
    <t>93.759   /   94.862</t>
  </si>
  <si>
    <t>85.013   /   86.116</t>
  </si>
  <si>
    <t>91.390   /   92.493</t>
  </si>
  <si>
    <t>91.013   /   92.116</t>
  </si>
  <si>
    <t>19.762   /   20.864</t>
  </si>
  <si>
    <t>93.576   /   94.678</t>
  </si>
  <si>
    <t>88.013   /   89.116</t>
  </si>
  <si>
    <t>94.390   /   95.493</t>
  </si>
  <si>
    <t>97.390   /   98.493</t>
  </si>
  <si>
    <t>8.844   /   9.946</t>
  </si>
  <si>
    <t>8.405   /   9.507</t>
  </si>
  <si>
    <t>24.075   /   25.177</t>
  </si>
  <si>
    <t>86.189   /   87.291</t>
  </si>
  <si>
    <t>66.347   /   67.449</t>
  </si>
  <si>
    <t>24.276   /   25.381</t>
  </si>
  <si>
    <t>24.946   /   26.051</t>
  </si>
  <si>
    <t>23.797   /   24.902</t>
  </si>
  <si>
    <t>26.403   /   27.509</t>
  </si>
  <si>
    <t>26.203   /   27.309</t>
  </si>
  <si>
    <t>26.231   /   27.336</t>
  </si>
  <si>
    <t>68.148   /   69.253</t>
  </si>
  <si>
    <t>91.767   /   92.872</t>
  </si>
  <si>
    <t>100.027   /   101.132</t>
  </si>
  <si>
    <t>87.539   /   88.644</t>
  </si>
  <si>
    <t>94.147   /   95.252</t>
  </si>
  <si>
    <t>86.403   /   87.508</t>
  </si>
  <si>
    <t>98.218   /   99.323</t>
  </si>
  <si>
    <t>85.292   /   86.397</t>
  </si>
  <si>
    <t>91.875   /   92.981</t>
  </si>
  <si>
    <t>96.599   /   97.704</t>
  </si>
  <si>
    <t>110.010   /   111.116</t>
  </si>
  <si>
    <t>85.282   /   86.388</t>
  </si>
  <si>
    <t>95.025   /   96.130</t>
  </si>
  <si>
    <t>45.661   /   46.767</t>
  </si>
  <si>
    <t>72.342   /   73.447</t>
  </si>
  <si>
    <t>84.292   /   85.397</t>
  </si>
  <si>
    <t>73.801   /   74.906</t>
  </si>
  <si>
    <t>88.476   /   89.581</t>
  </si>
  <si>
    <t>95.767   /   96.872</t>
  </si>
  <si>
    <t>104.027   /   105.132</t>
  </si>
  <si>
    <t>88.767   /   89.872</t>
  </si>
  <si>
    <t>97.027   /   98.132</t>
  </si>
  <si>
    <t>86.757   /   87.862</t>
  </si>
  <si>
    <t>96.292   /   97.397</t>
  </si>
  <si>
    <t>82.633   /   83.738</t>
  </si>
  <si>
    <t>94.767   /   95.872</t>
  </si>
  <si>
    <t>103.027   /   104.132</t>
  </si>
  <si>
    <t>116.292   /   117.397</t>
  </si>
  <si>
    <t>93.633   /   94.738</t>
  </si>
  <si>
    <t>84.767   /   85.872</t>
  </si>
  <si>
    <t>93.027   /   94.132</t>
  </si>
  <si>
    <t>90.767   /   91.872</t>
  </si>
  <si>
    <t>20.231   /   21.336</t>
  </si>
  <si>
    <t>92.599   /   93.704</t>
  </si>
  <si>
    <t>87.767   /   88.872</t>
  </si>
  <si>
    <t>96.027   /   97.132</t>
  </si>
  <si>
    <t>99.027   /   100.132</t>
  </si>
  <si>
    <t>8.924   /   10.030</t>
  </si>
  <si>
    <t>8.636   /   9.741</t>
  </si>
  <si>
    <t>24.431   /   25.536</t>
  </si>
  <si>
    <t>86.399   /   87.504</t>
  </si>
  <si>
    <t>66.549   /   67.655</t>
  </si>
  <si>
    <t>24.572   /   25.680</t>
  </si>
  <si>
    <t>25.242   /   26.350</t>
  </si>
  <si>
    <t>24.352   /   25.460</t>
  </si>
  <si>
    <t>26.588   /   27.696</t>
  </si>
  <si>
    <t>26.388   /   27.496</t>
  </si>
  <si>
    <t>26.981   /   28.089</t>
  </si>
  <si>
    <t>70.872   /   71.980</t>
  </si>
  <si>
    <t>90.301   /   91.409</t>
  </si>
  <si>
    <t>101.875   /   102.983</t>
  </si>
  <si>
    <t>85.090   /   86.198</t>
  </si>
  <si>
    <t>91.667   /   92.775</t>
  </si>
  <si>
    <t>85.493   /   86.601</t>
  </si>
  <si>
    <t>94.727   /   95.835</t>
  </si>
  <si>
    <t>82.333   /   83.440</t>
  </si>
  <si>
    <t>94.070   /   95.178</t>
  </si>
  <si>
    <t>92.207   /   93.315</t>
  </si>
  <si>
    <t>109.809   /   110.917</t>
  </si>
  <si>
    <t>84.169   /   85.277</t>
  </si>
  <si>
    <t>92.425   /   93.533</t>
  </si>
  <si>
    <t>46.758   /   47.866</t>
  </si>
  <si>
    <t>72.458   /   73.566</t>
  </si>
  <si>
    <t>81.333   /   82.440</t>
  </si>
  <si>
    <t>73.323   /   74.431</t>
  </si>
  <si>
    <t>88.340   /   89.448</t>
  </si>
  <si>
    <t>94.301   /   95.409</t>
  </si>
  <si>
    <t>105.875   /   106.983</t>
  </si>
  <si>
    <t>87.301   /   88.409</t>
  </si>
  <si>
    <t>98.875   /   99.983</t>
  </si>
  <si>
    <t>85.291   /   86.399</t>
  </si>
  <si>
    <t>93.333   /   94.440</t>
  </si>
  <si>
    <t>84.608   /   85.716</t>
  </si>
  <si>
    <t>93.301   /   94.409</t>
  </si>
  <si>
    <t>104.875   /   105.983</t>
  </si>
  <si>
    <t>113.333   /   114.440</t>
  </si>
  <si>
    <t>95.608   /   96.716</t>
  </si>
  <si>
    <t>83.301   /   84.409</t>
  </si>
  <si>
    <t>94.875   /   95.983</t>
  </si>
  <si>
    <t>89.301   /   90.409</t>
  </si>
  <si>
    <t>20.981   /   22.089</t>
  </si>
  <si>
    <t>88.207   /   89.315</t>
  </si>
  <si>
    <t>86.301   /   87.409</t>
  </si>
  <si>
    <t>97.875   /   98.983</t>
  </si>
  <si>
    <t>100.875   /   101.983</t>
  </si>
  <si>
    <t>9.046   /   10.154</t>
  </si>
  <si>
    <t>8.994   /   10.102</t>
  </si>
  <si>
    <t>25.199   /   26.307</t>
  </si>
  <si>
    <t>86.616   /   87.724</t>
  </si>
  <si>
    <t>66.759   /   67.867</t>
  </si>
  <si>
    <t>24.718   /   25.829</t>
  </si>
  <si>
    <t>25.388   /   26.499</t>
  </si>
  <si>
    <t>24.929   /   26.040</t>
  </si>
  <si>
    <t>26.735   /   27.846</t>
  </si>
  <si>
    <t>26.535   /   27.646</t>
  </si>
  <si>
    <t>27.156   /   28.266</t>
  </si>
  <si>
    <t>70.901   /   72.011</t>
  </si>
  <si>
    <t>84.779   /   85.890</t>
  </si>
  <si>
    <t>95.796   /   96.907</t>
  </si>
  <si>
    <t>79.758   /   80.869</t>
  </si>
  <si>
    <t>85.398   /   86.509</t>
  </si>
  <si>
    <t>80.127   /   81.237</t>
  </si>
  <si>
    <t>90.929   /   92.040</t>
  </si>
  <si>
    <t>80.242   /   81.352</t>
  </si>
  <si>
    <t>88.982   /   90.093</t>
  </si>
  <si>
    <t>86.891   /   88.002</t>
  </si>
  <si>
    <t>104.200   /   105.311</t>
  </si>
  <si>
    <t>78.859   /   79.969</t>
  </si>
  <si>
    <t>87.122   /   88.232</t>
  </si>
  <si>
    <t>44.213   /   45.324</t>
  </si>
  <si>
    <t>69.082   /   70.192</t>
  </si>
  <si>
    <t>79.242   /   80.352</t>
  </si>
  <si>
    <t>72.972   /   74.082</t>
  </si>
  <si>
    <t>88.107   /   89.218</t>
  </si>
  <si>
    <t>88.779   /   89.890</t>
  </si>
  <si>
    <t>99.796   /   100.907</t>
  </si>
  <si>
    <t>81.779   /   82.890</t>
  </si>
  <si>
    <t>92.796   /   93.907</t>
  </si>
  <si>
    <t>79.769   /   80.880</t>
  </si>
  <si>
    <t>91.242   /   92.352</t>
  </si>
  <si>
    <t>80.028   /   81.139</t>
  </si>
  <si>
    <t>87.779   /   88.890</t>
  </si>
  <si>
    <t>98.796   /   99.907</t>
  </si>
  <si>
    <t>111.242   /   112.352</t>
  </si>
  <si>
    <t>91.028   /   92.139</t>
  </si>
  <si>
    <t>77.779   /   78.890</t>
  </si>
  <si>
    <t>88.796   /   89.907</t>
  </si>
  <si>
    <t>83.779   /   84.890</t>
  </si>
  <si>
    <t>21.156   /   22.266</t>
  </si>
  <si>
    <t>82.891   /   84.002</t>
  </si>
  <si>
    <t>80.779   /   81.890</t>
  </si>
  <si>
    <t>91.796   /   92.907</t>
  </si>
  <si>
    <t>94.796   /   95.907</t>
  </si>
  <si>
    <t>9.111   /   10.221</t>
  </si>
  <si>
    <t>8.992   /   10.103</t>
  </si>
  <si>
    <t>25.693   /   26.804</t>
  </si>
  <si>
    <t>86.834   /   87.944</t>
  </si>
  <si>
    <t>66.968   /   68.079</t>
  </si>
  <si>
    <t>24.350   /   25.463</t>
  </si>
  <si>
    <t>25.020   /   26.133</t>
  </si>
  <si>
    <t>24.551   /   25.664</t>
  </si>
  <si>
    <t>26.294   /   27.407</t>
  </si>
  <si>
    <t>26.094   /   27.207</t>
  </si>
  <si>
    <t>26.835   /   27.949</t>
  </si>
  <si>
    <t>70.231   /   71.344</t>
  </si>
  <si>
    <t>78.126   /   79.239</t>
  </si>
  <si>
    <t>88.729   /   89.842</t>
  </si>
  <si>
    <t>71.966   /   73.080</t>
  </si>
  <si>
    <t>76.615   /   77.729</t>
  </si>
  <si>
    <t>72.215   /   73.328</t>
  </si>
  <si>
    <t>82.509   /   83.622</t>
  </si>
  <si>
    <t>73.978   /   75.092</t>
  </si>
  <si>
    <t>80.779   /   81.892</t>
  </si>
  <si>
    <t>79.124   /   80.237</t>
  </si>
  <si>
    <t>92.317   /   93.430</t>
  </si>
  <si>
    <t>71.072   /   72.185</t>
  </si>
  <si>
    <t>78.308   /   79.422</t>
  </si>
  <si>
    <t>40.111   /   41.224</t>
  </si>
  <si>
    <t>61.236   /   62.349</t>
  </si>
  <si>
    <t>72.978   /   74.092</t>
  </si>
  <si>
    <t>70.981   /   72.094</t>
  </si>
  <si>
    <t>81.848   /   82.961</t>
  </si>
  <si>
    <t>82.126   /   83.239</t>
  </si>
  <si>
    <t>92.729   /   93.842</t>
  </si>
  <si>
    <t>75.126   /   76.239</t>
  </si>
  <si>
    <t>85.729   /   86.842</t>
  </si>
  <si>
    <t>73.116   /   74.229</t>
  </si>
  <si>
    <t>84.978   /   86.092</t>
  </si>
  <si>
    <t>72.646   /   73.759</t>
  </si>
  <si>
    <t>81.126   /   82.239</t>
  </si>
  <si>
    <t>91.729   /   92.842</t>
  </si>
  <si>
    <t>104.978   /   106.092</t>
  </si>
  <si>
    <t>83.646   /   84.759</t>
  </si>
  <si>
    <t>71.126   /   72.239</t>
  </si>
  <si>
    <t>81.729   /   82.842</t>
  </si>
  <si>
    <t>77.126   /   78.239</t>
  </si>
  <si>
    <t>20.835   /   21.949</t>
  </si>
  <si>
    <t>75.124   /   76.237</t>
  </si>
  <si>
    <t>74.126   /   75.239</t>
  </si>
  <si>
    <t>84.729   /   85.842</t>
  </si>
  <si>
    <t>87.729   /   88.842</t>
  </si>
  <si>
    <t>8.982   /   10.095</t>
  </si>
  <si>
    <t>8.897   /   10.010</t>
  </si>
  <si>
    <t>25.513   /   26.626</t>
  </si>
  <si>
    <t>87.037   /   88.150</t>
  </si>
  <si>
    <t>67.164   /   68.277</t>
  </si>
  <si>
    <t>23.632   /   24.748</t>
  </si>
  <si>
    <t>24.302   /   25.418</t>
  </si>
  <si>
    <t>23.035   /   24.151</t>
  </si>
  <si>
    <t>24.649   /   25.765</t>
  </si>
  <si>
    <t>24.449   /   25.565</t>
  </si>
  <si>
    <t>25.668   /   26.783</t>
  </si>
  <si>
    <t>66.915   /   68.031</t>
  </si>
  <si>
    <t>68.796   /   69.911</t>
  </si>
  <si>
    <t>78.943   /   80.059</t>
  </si>
  <si>
    <t>62.259   /   63.374</t>
  </si>
  <si>
    <t>69.982   /   71.098</t>
  </si>
  <si>
    <t>60.654   /   61.769</t>
  </si>
  <si>
    <t>72.289   /   73.404</t>
  </si>
  <si>
    <t>60.182   /   61.298</t>
  </si>
  <si>
    <t>71.152   /   72.267</t>
  </si>
  <si>
    <t>70.165   /   71.280</t>
  </si>
  <si>
    <t>85.282   /   86.397</t>
  </si>
  <si>
    <t>61.364   /   62.479</t>
  </si>
  <si>
    <t>66.613   /   67.729</t>
  </si>
  <si>
    <t>35.297   /   36.413</t>
  </si>
  <si>
    <t>51.128   /   52.243</t>
  </si>
  <si>
    <t>59.182   /   60.298</t>
  </si>
  <si>
    <t>66.095   /   67.211</t>
  </si>
  <si>
    <t>76.715   /   77.830</t>
  </si>
  <si>
    <t>72.796   /   73.911</t>
  </si>
  <si>
    <t>82.943   /   84.059</t>
  </si>
  <si>
    <t>65.796   /   66.911</t>
  </si>
  <si>
    <t>75.943   /   77.059</t>
  </si>
  <si>
    <t>63.786   /   64.901</t>
  </si>
  <si>
    <t>71.182   /   72.298</t>
  </si>
  <si>
    <t>63.981   /   65.097</t>
  </si>
  <si>
    <t>71.796   /   72.911</t>
  </si>
  <si>
    <t>81.943   /   83.059</t>
  </si>
  <si>
    <t>91.182   /   92.298</t>
  </si>
  <si>
    <t>74.981   /   76.097</t>
  </si>
  <si>
    <t>61.796   /   62.911</t>
  </si>
  <si>
    <t>71.943   /   73.059</t>
  </si>
  <si>
    <t>67.796   /   68.911</t>
  </si>
  <si>
    <t>19.668   /   20.783</t>
  </si>
  <si>
    <t>66.165   /   67.280</t>
  </si>
  <si>
    <t>64.796   /   65.911</t>
  </si>
  <si>
    <t>74.943   /   76.059</t>
  </si>
  <si>
    <t>77.943   /   79.059</t>
  </si>
  <si>
    <t>8.724   /   9.840</t>
  </si>
  <si>
    <t>8.482   /   9.598</t>
  </si>
  <si>
    <t>24.491   /   25.606</t>
  </si>
  <si>
    <t>87.255   /   88.370</t>
  </si>
  <si>
    <t>67.374   /   68.490</t>
  </si>
  <si>
    <t>23.223   /   24.342</t>
  </si>
  <si>
    <t>23.893   /   25.012</t>
  </si>
  <si>
    <t>21.971   /   23.090</t>
  </si>
  <si>
    <t>23.769   /   24.887</t>
  </si>
  <si>
    <t>23.569   /   24.687</t>
  </si>
  <si>
    <t>25.242   /   26.361</t>
  </si>
  <si>
    <t>61.872   /   62.991</t>
  </si>
  <si>
    <t>59.221   /   60.339</t>
  </si>
  <si>
    <t>70.783   /   71.901</t>
  </si>
  <si>
    <t>54.339   /   55.457</t>
  </si>
  <si>
    <t>61.260   /   62.378</t>
  </si>
  <si>
    <t>52.468   /   53.586</t>
  </si>
  <si>
    <t>64.154   /   65.272</t>
  </si>
  <si>
    <t>51.544   /   52.662</t>
  </si>
  <si>
    <t>62.786   /   63.904</t>
  </si>
  <si>
    <t>61.587   /   62.706</t>
  </si>
  <si>
    <t>76.426   /   77.544</t>
  </si>
  <si>
    <t>53.412   /   54.531</t>
  </si>
  <si>
    <t>59.259   /   60.377</t>
  </si>
  <si>
    <t>31.113   /   32.232</t>
  </si>
  <si>
    <t>42.851   /   43.970</t>
  </si>
  <si>
    <t>50.544   /   51.662</t>
  </si>
  <si>
    <t>64.194   /   65.312</t>
  </si>
  <si>
    <t>72.048   /   73.166</t>
  </si>
  <si>
    <t>63.221   /   64.339</t>
  </si>
  <si>
    <t>74.783   /   75.901</t>
  </si>
  <si>
    <t>56.221   /   57.339</t>
  </si>
  <si>
    <t>67.783   /   68.901</t>
  </si>
  <si>
    <t>54.211   /   55.329</t>
  </si>
  <si>
    <t>62.544   /   63.662</t>
  </si>
  <si>
    <t>56.452   /   57.570</t>
  </si>
  <si>
    <t>62.221   /   63.339</t>
  </si>
  <si>
    <t>73.783   /   74.901</t>
  </si>
  <si>
    <t>82.544   /   83.662</t>
  </si>
  <si>
    <t>67.452   /   68.570</t>
  </si>
  <si>
    <t>52.221   /   53.339</t>
  </si>
  <si>
    <t>63.783   /   64.901</t>
  </si>
  <si>
    <t>58.221   /   59.339</t>
  </si>
  <si>
    <t>19.242   /   20.361</t>
  </si>
  <si>
    <t>57.587   /   58.706</t>
  </si>
  <si>
    <t>55.221   /   56.339</t>
  </si>
  <si>
    <t>66.783   /   67.901</t>
  </si>
  <si>
    <t>69.783   /   70.901</t>
  </si>
  <si>
    <t>8.581   /   9.699</t>
  </si>
  <si>
    <t>7.805   /   8.923</t>
  </si>
  <si>
    <t>23.326   /   24.444</t>
  </si>
  <si>
    <t>87.465   /   88.583</t>
  </si>
  <si>
    <t>67.577   /   68.695</t>
  </si>
  <si>
    <t>22.670   /   23.791</t>
  </si>
  <si>
    <t>23.340   /   24.461</t>
  </si>
  <si>
    <t>21.180   /   22.301</t>
  </si>
  <si>
    <t>23.278   /   24.399</t>
  </si>
  <si>
    <t>23.078   /   24.199</t>
  </si>
  <si>
    <t>24.806   /   25.926</t>
  </si>
  <si>
    <t>60.261   /   61.382</t>
  </si>
  <si>
    <t>57.471   /   58.592</t>
  </si>
  <si>
    <t>69.007   /   70.128</t>
  </si>
  <si>
    <t>52.255   /   53.376</t>
  </si>
  <si>
    <t>59.479   /   60.600</t>
  </si>
  <si>
    <t>49.902   /   51.022</t>
  </si>
  <si>
    <t>62.055   /   63.175</t>
  </si>
  <si>
    <t>48.162   /   49.283</t>
  </si>
  <si>
    <t>60.906   /   62.027</t>
  </si>
  <si>
    <t>61.689   /   62.810</t>
  </si>
  <si>
    <t>74.528   /   75.649</t>
  </si>
  <si>
    <t>51.136   /   52.256</t>
  </si>
  <si>
    <t>61.459   /   62.580</t>
  </si>
  <si>
    <t>30.173   /   31.294</t>
  </si>
  <si>
    <t>40.918   /   42.039</t>
  </si>
  <si>
    <t>47.162   /   48.283</t>
  </si>
  <si>
    <t>64.042   /   65.163</t>
  </si>
  <si>
    <t>71.754   /   72.874</t>
  </si>
  <si>
    <t>61.471   /   62.592</t>
  </si>
  <si>
    <t>73.007   /   74.128</t>
  </si>
  <si>
    <t>54.471   /   55.592</t>
  </si>
  <si>
    <t>66.007   /   67.128</t>
  </si>
  <si>
    <t>52.461   /   53.582</t>
  </si>
  <si>
    <t>59.162   /   60.283</t>
  </si>
  <si>
    <t>54.759   /   55.880</t>
  </si>
  <si>
    <t>60.471   /   61.592</t>
  </si>
  <si>
    <t>72.007   /   73.128</t>
  </si>
  <si>
    <t>79.162   /   80.283</t>
  </si>
  <si>
    <t>65.759   /   66.880</t>
  </si>
  <si>
    <t>50.471   /   51.592</t>
  </si>
  <si>
    <t>62.007   /   63.128</t>
  </si>
  <si>
    <t>56.471   /   57.592</t>
  </si>
  <si>
    <t>18.806   /   19.926</t>
  </si>
  <si>
    <t>57.689   /   58.810</t>
  </si>
  <si>
    <t>53.471   /   54.592</t>
  </si>
  <si>
    <t>65.007   /   66.128</t>
  </si>
  <si>
    <t>68.007   /   69.128</t>
  </si>
  <si>
    <t>8.383   /   9.504</t>
  </si>
  <si>
    <t>7.585   /   8.706</t>
  </si>
  <si>
    <t>22.915   /   24.035</t>
  </si>
  <si>
    <t>87.682   /   88.803</t>
  </si>
  <si>
    <t>67.787   /   68.907</t>
  </si>
  <si>
    <t>22.311   /   23.434</t>
  </si>
  <si>
    <t>22.981   /   24.104</t>
  </si>
  <si>
    <t>20.943   /   22.066</t>
  </si>
  <si>
    <t>23.316   /   24.440</t>
  </si>
  <si>
    <t>23.116   /   24.240</t>
  </si>
  <si>
    <t>24.754   /   25.877</t>
  </si>
  <si>
    <t>59.259   /   60.382</t>
  </si>
  <si>
    <t>58.433   /   59.556</t>
  </si>
  <si>
    <t>65.723   /   66.846</t>
  </si>
  <si>
    <t>53.674   /   54.797</t>
  </si>
  <si>
    <t>60.482   /   61.605</t>
  </si>
  <si>
    <t>54.150   /   55.274</t>
  </si>
  <si>
    <t>66.132   /   67.255</t>
  </si>
  <si>
    <t>48.343   /   49.466</t>
  </si>
  <si>
    <t>58.716   /   59.839</t>
  </si>
  <si>
    <t>65.090   /   66.213</t>
  </si>
  <si>
    <t>76.740   /   77.863</t>
  </si>
  <si>
    <t>52.370   /   53.493</t>
  </si>
  <si>
    <t>58.076   /   59.199</t>
  </si>
  <si>
    <t>29.077   /   30.200</t>
  </si>
  <si>
    <t>39.467   /   40.590</t>
  </si>
  <si>
    <t>47.343   /   48.466</t>
  </si>
  <si>
    <t>64.251   /   65.374</t>
  </si>
  <si>
    <t>72.116   /   73.239</t>
  </si>
  <si>
    <t>62.433   /   63.556</t>
  </si>
  <si>
    <t>69.723   /   70.846</t>
  </si>
  <si>
    <t>55.433   /   56.556</t>
  </si>
  <si>
    <t>62.723   /   63.846</t>
  </si>
  <si>
    <t>53.423   /   54.546</t>
  </si>
  <si>
    <t>59.343   /   60.466</t>
  </si>
  <si>
    <t>52.788   /   53.911</t>
  </si>
  <si>
    <t>61.433   /   62.556</t>
  </si>
  <si>
    <t>68.723   /   69.846</t>
  </si>
  <si>
    <t>79.343   /   80.466</t>
  </si>
  <si>
    <t>63.788   /   64.911</t>
  </si>
  <si>
    <t>51.433   /   52.556</t>
  </si>
  <si>
    <t>58.723   /   59.846</t>
  </si>
  <si>
    <t>57.433   /   58.556</t>
  </si>
  <si>
    <t>18.754   /   19.877</t>
  </si>
  <si>
    <t>61.090   /   62.213</t>
  </si>
  <si>
    <t>54.433   /   55.556</t>
  </si>
  <si>
    <t>61.723   /   62.846</t>
  </si>
  <si>
    <t>64.723   /   65.846</t>
  </si>
  <si>
    <t>8.258   /   9.381</t>
  </si>
  <si>
    <t>7.448   /   8.571</t>
  </si>
  <si>
    <t>22.684   /   23.807</t>
  </si>
  <si>
    <t>87.893   /   89.016</t>
  </si>
  <si>
    <t>67.989   /   69.113</t>
  </si>
  <si>
    <t>22.757   /   23.883</t>
  </si>
  <si>
    <t>23.427   /   24.553</t>
  </si>
  <si>
    <t>20.894   /   22.019</t>
  </si>
  <si>
    <t>23.342   /   24.467</t>
  </si>
  <si>
    <t>23.142   /   24.267</t>
  </si>
  <si>
    <t>24.788   /   25.914</t>
  </si>
  <si>
    <t>58.565   /   59.691</t>
  </si>
  <si>
    <t>65.140   /   66.265</t>
  </si>
  <si>
    <t>72.459   /   73.585</t>
  </si>
  <si>
    <t>59.938   /   61.064</t>
  </si>
  <si>
    <t>68.443   /   69.568</t>
  </si>
  <si>
    <t>61.443   /   62.569</t>
  </si>
  <si>
    <t>73.496   /   74.622</t>
  </si>
  <si>
    <t>52.761   /   53.887</t>
  </si>
  <si>
    <t>66.017   /   67.143</t>
  </si>
  <si>
    <t>71.856   /   72.982</t>
  </si>
  <si>
    <t>81.482   /   82.607</t>
  </si>
  <si>
    <t>58.799   /   59.924</t>
  </si>
  <si>
    <t>65.407   /   66.533</t>
  </si>
  <si>
    <t>32.727   /   33.853</t>
  </si>
  <si>
    <t>48.076   /   49.201</t>
  </si>
  <si>
    <t>51.761   /   52.887</t>
  </si>
  <si>
    <t>64.349   /   65.474</t>
  </si>
  <si>
    <t>72.818   /   73.944</t>
  </si>
  <si>
    <t>69.140   /   70.265</t>
  </si>
  <si>
    <t>76.459   /   77.585</t>
  </si>
  <si>
    <t>62.140   /   63.265</t>
  </si>
  <si>
    <t>69.459   /   70.585</t>
  </si>
  <si>
    <t>60.130   /   61.255</t>
  </si>
  <si>
    <t>63.761   /   64.887</t>
  </si>
  <si>
    <t>59.359   /   60.485</t>
  </si>
  <si>
    <t>68.140   /   69.265</t>
  </si>
  <si>
    <t>75.459   /   76.585</t>
  </si>
  <si>
    <t>83.761   /   84.887</t>
  </si>
  <si>
    <t>70.359   /   71.485</t>
  </si>
  <si>
    <t>58.140   /   59.265</t>
  </si>
  <si>
    <t>65.459   /   66.585</t>
  </si>
  <si>
    <t>64.140   /   65.265</t>
  </si>
  <si>
    <t>18.788   /   19.914</t>
  </si>
  <si>
    <t>67.856   /   68.982</t>
  </si>
  <si>
    <t>61.140   /   62.265</t>
  </si>
  <si>
    <t>68.459   /   69.585</t>
  </si>
  <si>
    <t>71.459   /   72.585</t>
  </si>
  <si>
    <t>8.435   /   9.561</t>
  </si>
  <si>
    <t>7.351   /   8.477</t>
  </si>
  <si>
    <t>22.788   /   23.914</t>
  </si>
  <si>
    <t>88.110   /   89.236</t>
  </si>
  <si>
    <t>68.199   /   69.324</t>
  </si>
  <si>
    <t>23.305   /   24.433</t>
  </si>
  <si>
    <t>23.975   /   25.103</t>
  </si>
  <si>
    <t>22.583   /   23.711</t>
  </si>
  <si>
    <t>24.580   /   25.708</t>
  </si>
  <si>
    <t>24.380   /   25.508</t>
  </si>
  <si>
    <t>24.513   /   25.641</t>
  </si>
  <si>
    <t>59.580   /   60.708</t>
  </si>
  <si>
    <t>75.330   /   76.458</t>
  </si>
  <si>
    <t>83.619   /   84.747</t>
  </si>
  <si>
    <t>70.200   /   71.328</t>
  </si>
  <si>
    <t>79.543   /   80.672</t>
  </si>
  <si>
    <t>72.969   /   74.097</t>
  </si>
  <si>
    <t>85.336   /   86.465</t>
  </si>
  <si>
    <t>61.661   /   62.789</t>
  </si>
  <si>
    <t>76.886   /   78.014</t>
  </si>
  <si>
    <t>82.520   /   83.648</t>
  </si>
  <si>
    <t>97.417   /   98.545</t>
  </si>
  <si>
    <t>69.132   /   70.260</t>
  </si>
  <si>
    <t>77.785   /   78.913</t>
  </si>
  <si>
    <t>38.161   /   39.289</t>
  </si>
  <si>
    <t>58.712   /   59.840</t>
  </si>
  <si>
    <t>60.661   /   61.789</t>
  </si>
  <si>
    <t>66.347   /   67.475</t>
  </si>
  <si>
    <t>76.078   /   77.206</t>
  </si>
  <si>
    <t>79.330   /   80.458</t>
  </si>
  <si>
    <t>87.619   /   88.747</t>
  </si>
  <si>
    <t>72.330   /   73.458</t>
  </si>
  <si>
    <t>80.619   /   81.747</t>
  </si>
  <si>
    <t>70.320   /   71.448</t>
  </si>
  <si>
    <t>72.661   /   73.789</t>
  </si>
  <si>
    <t>69.141   /   70.269</t>
  </si>
  <si>
    <t>78.330   /   79.458</t>
  </si>
  <si>
    <t>86.619   /   87.747</t>
  </si>
  <si>
    <t>92.661   /   93.789</t>
  </si>
  <si>
    <t>80.141   /   81.269</t>
  </si>
  <si>
    <t>68.330   /   69.458</t>
  </si>
  <si>
    <t>76.619   /   77.747</t>
  </si>
  <si>
    <t>74.330   /   75.458</t>
  </si>
  <si>
    <t>18.513   /   19.641</t>
  </si>
  <si>
    <t>78.520   /   79.648</t>
  </si>
  <si>
    <t>71.330   /   72.458</t>
  </si>
  <si>
    <t>79.619   /   80.747</t>
  </si>
  <si>
    <t>82.619   /   83.747</t>
  </si>
  <si>
    <t>8.650   /   9.778</t>
  </si>
  <si>
    <t>7.480   /   8.608</t>
  </si>
  <si>
    <t>23.057   /   24.185</t>
  </si>
  <si>
    <t>88.327   /   89.455</t>
  </si>
  <si>
    <t>68.408   /   69.536</t>
  </si>
  <si>
    <t>24.096   /   25.227</t>
  </si>
  <si>
    <t>24.766   /   25.897</t>
  </si>
  <si>
    <t>22.705   /   23.835</t>
  </si>
  <si>
    <t>25.671   /   26.801</t>
  </si>
  <si>
    <t>25.471   /   26.601</t>
  </si>
  <si>
    <t>25.343   /   26.473</t>
  </si>
  <si>
    <t>64.086   /   65.216</t>
  </si>
  <si>
    <t>84.824   /   85.955</t>
  </si>
  <si>
    <t>90.426   /   91.556</t>
  </si>
  <si>
    <t>79.725   /   80.855</t>
  </si>
  <si>
    <t>86.688   /   87.819</t>
  </si>
  <si>
    <t>80.106   /   81.236</t>
  </si>
  <si>
    <t>91.374   /   92.504</t>
  </si>
  <si>
    <t>72.686   /   73.816</t>
  </si>
  <si>
    <t>83.748   /   84.879</t>
  </si>
  <si>
    <t>89.658   /   90.788</t>
  </si>
  <si>
    <t>107.566   /   108.697</t>
  </si>
  <si>
    <t>78.481   /   79.612</t>
  </si>
  <si>
    <t>87.316   /   88.447</t>
  </si>
  <si>
    <t>41.591   /   42.722</t>
  </si>
  <si>
    <t>65.829   /   66.960</t>
  </si>
  <si>
    <t>71.686   /   72.816</t>
  </si>
  <si>
    <t>71.367   /   72.497</t>
  </si>
  <si>
    <t>85.023   /   86.154</t>
  </si>
  <si>
    <t>88.824   /   89.955</t>
  </si>
  <si>
    <t>94.426   /   95.556</t>
  </si>
  <si>
    <t>81.824   /   82.955</t>
  </si>
  <si>
    <t>87.426   /   88.556</t>
  </si>
  <si>
    <t>79.814   /   80.945</t>
  </si>
  <si>
    <t>83.686   /   84.816</t>
  </si>
  <si>
    <t>75.317   /   76.447</t>
  </si>
  <si>
    <t>87.824   /   88.955</t>
  </si>
  <si>
    <t>93.426   /   94.556</t>
  </si>
  <si>
    <t>103.686   /   104.816</t>
  </si>
  <si>
    <t>86.317   /   87.447</t>
  </si>
  <si>
    <t>77.824   /   78.955</t>
  </si>
  <si>
    <t>83.426   /   84.556</t>
  </si>
  <si>
    <t>83.824   /   84.955</t>
  </si>
  <si>
    <t>19.343   /   20.473</t>
  </si>
  <si>
    <t>85.658   /   86.788</t>
  </si>
  <si>
    <t>80.824   /   81.955</t>
  </si>
  <si>
    <t>86.426   /   87.556</t>
  </si>
  <si>
    <t>89.426   /   90.556</t>
  </si>
  <si>
    <t>8.958   /   10.088</t>
  </si>
  <si>
    <t>8.075   /   9.205</t>
  </si>
  <si>
    <t>23.684   /   24.815</t>
  </si>
  <si>
    <t>88.538   /   89.668</t>
  </si>
  <si>
    <t>68.611   /   69.741</t>
  </si>
  <si>
    <t>24.441   /   25.574</t>
  </si>
  <si>
    <t>25.111   /   26.244</t>
  </si>
  <si>
    <t>23.011   /   24.144</t>
  </si>
  <si>
    <t>25.992   /   27.125</t>
  </si>
  <si>
    <t>25.792   /   26.925</t>
  </si>
  <si>
    <t>25.707   /   26.840</t>
  </si>
  <si>
    <t>66.427   /   67.560</t>
  </si>
  <si>
    <t>91.998   /   93.131</t>
  </si>
  <si>
    <t>98.370   /   99.503</t>
  </si>
  <si>
    <t>86.817   /   87.950</t>
  </si>
  <si>
    <t>94.307   /   95.440</t>
  </si>
  <si>
    <t>87.277   /   88.410</t>
  </si>
  <si>
    <t>99.995   /   101.128</t>
  </si>
  <si>
    <t>80.260   /   81.392</t>
  </si>
  <si>
    <t>92.001   /   93.134</t>
  </si>
  <si>
    <t>97.423   /   98.556</t>
  </si>
  <si>
    <t>109.330   /   110.463</t>
  </si>
  <si>
    <t>83.383   /   84.516</t>
  </si>
  <si>
    <t>94.646   /   95.779</t>
  </si>
  <si>
    <t>45.717   /   46.850</t>
  </si>
  <si>
    <t>74.473   /   75.606</t>
  </si>
  <si>
    <t>79.260   /   80.392</t>
  </si>
  <si>
    <t>73.436   /   74.569</t>
  </si>
  <si>
    <t>88.201   /   89.334</t>
  </si>
  <si>
    <t>95.998   /   97.131</t>
  </si>
  <si>
    <t>102.370   /   103.503</t>
  </si>
  <si>
    <t>88.998   /   90.131</t>
  </si>
  <si>
    <t>95.370   /   96.503</t>
  </si>
  <si>
    <t>86.988   /   88.121</t>
  </si>
  <si>
    <t>91.260   /   92.392</t>
  </si>
  <si>
    <t>82.745   /   83.877</t>
  </si>
  <si>
    <t>94.998   /   96.131</t>
  </si>
  <si>
    <t>101.370   /   102.503</t>
  </si>
  <si>
    <t>111.260   /   112.392</t>
  </si>
  <si>
    <t>93.745   /   94.877</t>
  </si>
  <si>
    <t>84.998   /   86.131</t>
  </si>
  <si>
    <t>91.370   /   92.503</t>
  </si>
  <si>
    <t>90.998   /   92.131</t>
  </si>
  <si>
    <t>19.707   /   20.840</t>
  </si>
  <si>
    <t>93.423   /   94.556</t>
  </si>
  <si>
    <t>87.998   /   89.131</t>
  </si>
  <si>
    <t>94.370   /   95.503</t>
  </si>
  <si>
    <t>97.370   /   98.503</t>
  </si>
  <si>
    <t>9.098   /   10.231</t>
  </si>
  <si>
    <t>8.382   /   9.515</t>
  </si>
  <si>
    <t>24.021   /   25.154</t>
  </si>
  <si>
    <t>88.755   /   89.888</t>
  </si>
  <si>
    <t>68.821   /   69.954</t>
  </si>
  <si>
    <t>24.613   /   25.748</t>
  </si>
  <si>
    <t>25.283   /   26.418</t>
  </si>
  <si>
    <t>23.738   /   24.873</t>
  </si>
  <si>
    <t>26.350   /   27.486</t>
  </si>
  <si>
    <t>26.150   /   27.286</t>
  </si>
  <si>
    <t>26.176   /   27.312</t>
  </si>
  <si>
    <t>68.213   /   69.348</t>
  </si>
  <si>
    <t>91.752   /   92.887</t>
  </si>
  <si>
    <t>100.007   /   101.142</t>
  </si>
  <si>
    <t>87.433   /   88.568</t>
  </si>
  <si>
    <t>94.024   /   95.159</t>
  </si>
  <si>
    <t>86.460   /   87.595</t>
  </si>
  <si>
    <t>98.148   /   99.283</t>
  </si>
  <si>
    <t>86.368   /   87.504</t>
  </si>
  <si>
    <t>91.861   /   92.996</t>
  </si>
  <si>
    <t>96.449   /   97.584</t>
  </si>
  <si>
    <t>109.966   /   111.102</t>
  </si>
  <si>
    <t>85.183   /   86.318</t>
  </si>
  <si>
    <t>95.001   /   96.136</t>
  </si>
  <si>
    <t>45.647   /   46.782</t>
  </si>
  <si>
    <t>72.289   /   73.424</t>
  </si>
  <si>
    <t>85.368   /   86.504</t>
  </si>
  <si>
    <t>73.785   /   74.920</t>
  </si>
  <si>
    <t>88.500   /   89.635</t>
  </si>
  <si>
    <t>95.752   /   96.887</t>
  </si>
  <si>
    <t>104.007   /   105.142</t>
  </si>
  <si>
    <t>88.752   /   89.887</t>
  </si>
  <si>
    <t>97.007   /   98.142</t>
  </si>
  <si>
    <t>86.742   /   87.877</t>
  </si>
  <si>
    <t>97.368   /   98.504</t>
  </si>
  <si>
    <t>82.618   /   83.753</t>
  </si>
  <si>
    <t>94.752   /   95.887</t>
  </si>
  <si>
    <t>103.007   /   104.142</t>
  </si>
  <si>
    <t>117.368   /   118.504</t>
  </si>
  <si>
    <t>93.618   /   94.753</t>
  </si>
  <si>
    <t>84.752   /   85.887</t>
  </si>
  <si>
    <t>93.007   /   94.142</t>
  </si>
  <si>
    <t>90.752   /   91.887</t>
  </si>
  <si>
    <t>20.176   /   21.312</t>
  </si>
  <si>
    <t>92.449   /   93.584</t>
  </si>
  <si>
    <t>87.752   /   88.887</t>
  </si>
  <si>
    <t>96.007   /   97.142</t>
  </si>
  <si>
    <t>99.007   /   100.142</t>
  </si>
  <si>
    <t>9.174   /   10.309</t>
  </si>
  <si>
    <t>8.614   /   9.749</t>
  </si>
  <si>
    <t>24.377   /   25.512</t>
  </si>
  <si>
    <t>88.966   /   90.101</t>
  </si>
  <si>
    <t>69.023   /   70.159</t>
  </si>
  <si>
    <t>24.610   /   25.747</t>
  </si>
  <si>
    <t>25.280   /   26.417</t>
  </si>
  <si>
    <t>24.293   /   25.430</t>
  </si>
  <si>
    <t>26.536   /   27.674</t>
  </si>
  <si>
    <t>26.336   /   27.474</t>
  </si>
  <si>
    <t>26.926   /   28.064</t>
  </si>
  <si>
    <t>70.936   /   72.074</t>
  </si>
  <si>
    <t>90.288   /   91.426</t>
  </si>
  <si>
    <t>101.857   /   102.995</t>
  </si>
  <si>
    <t>84.985   /   86.123</t>
  </si>
  <si>
    <t>91.546   /   92.683</t>
  </si>
  <si>
    <t>85.551   /   86.688</t>
  </si>
  <si>
    <t>94.663   /   95.800</t>
  </si>
  <si>
    <t>87.100   /   88.237</t>
  </si>
  <si>
    <t>94.057   /   95.195</t>
  </si>
  <si>
    <t>92.067   /   93.205</t>
  </si>
  <si>
    <t>109.768   /   110.906</t>
  </si>
  <si>
    <t>84.069   /   85.207</t>
  </si>
  <si>
    <t>92.403   /   93.541</t>
  </si>
  <si>
    <t>46.744   /   47.882</t>
  </si>
  <si>
    <t>72.406   /   73.544</t>
  </si>
  <si>
    <t>86.100   /   87.237</t>
  </si>
  <si>
    <t>73.308   /   74.445</t>
  </si>
  <si>
    <t>88.364   /   89.501</t>
  </si>
  <si>
    <t>94.288   /   95.426</t>
  </si>
  <si>
    <t>105.857   /   106.995</t>
  </si>
  <si>
    <t>87.288   /   88.426</t>
  </si>
  <si>
    <t>98.857   /   99.995</t>
  </si>
  <si>
    <t>85.278   /   86.416</t>
  </si>
  <si>
    <t>98.100   /   99.237</t>
  </si>
  <si>
    <t>84.595   /   85.732</t>
  </si>
  <si>
    <t>93.288   /   94.426</t>
  </si>
  <si>
    <t>104.857   /   105.995</t>
  </si>
  <si>
    <t>118.100   /   119.237</t>
  </si>
  <si>
    <t>95.595   /   96.732</t>
  </si>
  <si>
    <t>83.288   /   84.426</t>
  </si>
  <si>
    <t>94.857   /   95.995</t>
  </si>
  <si>
    <t>89.288   /   90.426</t>
  </si>
  <si>
    <t>20.926   /   22.064</t>
  </si>
  <si>
    <t>88.067   /   89.205</t>
  </si>
  <si>
    <t>86.288   /   87.426</t>
  </si>
  <si>
    <t>97.857   /   98.995</t>
  </si>
  <si>
    <t>100.857   /   101.995</t>
  </si>
  <si>
    <t>9.183   /   10.321</t>
  </si>
  <si>
    <t>8.972   /   10.110</t>
  </si>
  <si>
    <t>25.145   /   26.283</t>
  </si>
  <si>
    <t>89.183   /   90.320</t>
  </si>
  <si>
    <t>69.233   /   70.370</t>
  </si>
  <si>
    <t>24.498   /   25.637</t>
  </si>
  <si>
    <t>25.168   /   26.307</t>
  </si>
  <si>
    <t>24.870   /   26.010</t>
  </si>
  <si>
    <t>26.684   /   27.824</t>
  </si>
  <si>
    <t>26.484   /   27.624</t>
  </si>
  <si>
    <t>27.102   /   28.242</t>
  </si>
  <si>
    <t>70.965   /   72.105</t>
  </si>
  <si>
    <t>84.766   /   85.905</t>
  </si>
  <si>
    <t>95.778   /   96.918</t>
  </si>
  <si>
    <t>79.654   /   80.794</t>
  </si>
  <si>
    <t>85.279   /   86.419</t>
  </si>
  <si>
    <t>80.180   /   81.319</t>
  </si>
  <si>
    <t>90.870   /   92.010</t>
  </si>
  <si>
    <t>81.914   /   83.054</t>
  </si>
  <si>
    <t>88.968   /   90.108</t>
  </si>
  <si>
    <t>86.762   /   87.901</t>
  </si>
  <si>
    <t>104.162   /   105.302</t>
  </si>
  <si>
    <t>78.760   /   79.900</t>
  </si>
  <si>
    <t>87.100   /   88.240</t>
  </si>
  <si>
    <t>44.199   /   45.339</t>
  </si>
  <si>
    <t>69.034   /   70.174</t>
  </si>
  <si>
    <t>80.914   /   82.054</t>
  </si>
  <si>
    <t>72.957   /   74.097</t>
  </si>
  <si>
    <t>88.131   /   89.271</t>
  </si>
  <si>
    <t>88.766   /   89.905</t>
  </si>
  <si>
    <t>99.778   /   100.918</t>
  </si>
  <si>
    <t>81.766   /   82.905</t>
  </si>
  <si>
    <t>92.778   /   93.918</t>
  </si>
  <si>
    <t>79.756   /   80.895</t>
  </si>
  <si>
    <t>92.914   /   94.054</t>
  </si>
  <si>
    <t>80.015   /   81.154</t>
  </si>
  <si>
    <t>87.766   /   88.905</t>
  </si>
  <si>
    <t>98.778   /   99.918</t>
  </si>
  <si>
    <t>112.914   /   114.054</t>
  </si>
  <si>
    <t>91.015   /   92.154</t>
  </si>
  <si>
    <t>77.766   /   78.905</t>
  </si>
  <si>
    <t>88.778   /   89.918</t>
  </si>
  <si>
    <t>83.766   /   84.905</t>
  </si>
  <si>
    <t>21.102   /   22.242</t>
  </si>
  <si>
    <t>82.762   /   83.901</t>
  </si>
  <si>
    <t>80.766   /   81.905</t>
  </si>
  <si>
    <t>91.778   /   92.918</t>
  </si>
  <si>
    <t>94.778   /   95.918</t>
  </si>
  <si>
    <t>9.151   /   10.291</t>
  </si>
  <si>
    <t>8.971   /   10.110</t>
  </si>
  <si>
    <t>25.640   /   26.780</t>
  </si>
  <si>
    <t>89.400   /   90.540</t>
  </si>
  <si>
    <t>69.442   /   70.582</t>
  </si>
  <si>
    <t>24.309   /   25.451</t>
  </si>
  <si>
    <t>24.979   /   26.121</t>
  </si>
  <si>
    <t>24.492   /   25.634</t>
  </si>
  <si>
    <t>26.243   /   27.385</t>
  </si>
  <si>
    <t>26.043   /   27.185</t>
  </si>
  <si>
    <t>26.782   /   27.924</t>
  </si>
  <si>
    <t>70.296   /   71.438</t>
  </si>
  <si>
    <t>78.113   /   79.255</t>
  </si>
  <si>
    <t>88.712   /   89.854</t>
  </si>
  <si>
    <t>71.864   /   73.006</t>
  </si>
  <si>
    <t>76.499   /   77.641</t>
  </si>
  <si>
    <t>72.262   /   73.404</t>
  </si>
  <si>
    <t>82.452   /   83.594</t>
  </si>
  <si>
    <t>75.387   /   76.529</t>
  </si>
  <si>
    <t>80.766   /   81.908</t>
  </si>
  <si>
    <t>79.003   /   80.145</t>
  </si>
  <si>
    <t>92.280   /   93.423</t>
  </si>
  <si>
    <t>70.974   /   72.116</t>
  </si>
  <si>
    <t>78.288   /   79.430</t>
  </si>
  <si>
    <t>40.098   /   41.240</t>
  </si>
  <si>
    <t>61.191   /   62.333</t>
  </si>
  <si>
    <t>74.387   /   75.529</t>
  </si>
  <si>
    <t>70.967   /   72.109</t>
  </si>
  <si>
    <t>81.870   /   83.012</t>
  </si>
  <si>
    <t>82.113   /   83.255</t>
  </si>
  <si>
    <t>92.712   /   93.854</t>
  </si>
  <si>
    <t>75.113   /   76.255</t>
  </si>
  <si>
    <t>85.712   /   86.854</t>
  </si>
  <si>
    <t>73.103   /   74.245</t>
  </si>
  <si>
    <t>86.387   /   87.529</t>
  </si>
  <si>
    <t>72.633   /   73.775</t>
  </si>
  <si>
    <t>81.113   /   82.255</t>
  </si>
  <si>
    <t>91.712   /   92.854</t>
  </si>
  <si>
    <t>106.387   /   107.529</t>
  </si>
  <si>
    <t>83.633   /   84.775</t>
  </si>
  <si>
    <t>71.113   /   72.255</t>
  </si>
  <si>
    <t>81.712   /   82.854</t>
  </si>
  <si>
    <t>77.113   /   78.255</t>
  </si>
  <si>
    <t>20.782   /   21.924</t>
  </si>
  <si>
    <t>75.003   /   76.145</t>
  </si>
  <si>
    <t>74.113   /   75.255</t>
  </si>
  <si>
    <t>84.712   /   85.854</t>
  </si>
  <si>
    <t>87.712   /   88.854</t>
  </si>
  <si>
    <t>9.088   /   10.230</t>
  </si>
  <si>
    <t>8.876   /   10.018</t>
  </si>
  <si>
    <t>25.459   /   26.601</t>
  </si>
  <si>
    <t>89.597   /   90.739</t>
  </si>
  <si>
    <t>69.632   /   70.774</t>
  </si>
  <si>
    <t>23.706   /   24.851</t>
  </si>
  <si>
    <t>24.376   /   25.521</t>
  </si>
  <si>
    <t>22.987   /   24.131</t>
  </si>
  <si>
    <t>24.603   /   25.748</t>
  </si>
  <si>
    <t>24.403   /   25.548</t>
  </si>
  <si>
    <t>25.620   /   26.764</t>
  </si>
  <si>
    <t>66.986   /   68.130</t>
  </si>
  <si>
    <t>68.787   /   69.931</t>
  </si>
  <si>
    <t>78.933   /   80.078</t>
  </si>
  <si>
    <t>62.159   /   63.303</t>
  </si>
  <si>
    <t>69.867   /   71.011</t>
  </si>
  <si>
    <t>60.677   /   61.821</t>
  </si>
  <si>
    <t>72.221   /   73.365</t>
  </si>
  <si>
    <t>60.447   /   61.591</t>
  </si>
  <si>
    <t>71.143   /   72.288</t>
  </si>
  <si>
    <t>70.062   /   71.206</t>
  </si>
  <si>
    <t>85.236   /   86.380</t>
  </si>
  <si>
    <t>61.267   /   62.411</t>
  </si>
  <si>
    <t>66.600   /   67.744</t>
  </si>
  <si>
    <t>35.286   /   36.430</t>
  </si>
  <si>
    <t>51.086   /   52.230</t>
  </si>
  <si>
    <t>59.447   /   60.591</t>
  </si>
  <si>
    <t>66.083   /   67.228</t>
  </si>
  <si>
    <t>76.724   /   77.868</t>
  </si>
  <si>
    <t>72.787   /   73.931</t>
  </si>
  <si>
    <t>82.933   /   84.078</t>
  </si>
  <si>
    <t>65.787   /   66.931</t>
  </si>
  <si>
    <t>75.933   /   77.078</t>
  </si>
  <si>
    <t>63.777   /   64.921</t>
  </si>
  <si>
    <t>71.447   /   72.591</t>
  </si>
  <si>
    <t>63.972   /   65.116</t>
  </si>
  <si>
    <t>71.787   /   72.931</t>
  </si>
  <si>
    <t>81.933   /   83.078</t>
  </si>
  <si>
    <t>91.447   /   92.591</t>
  </si>
  <si>
    <t>74.972   /   76.116</t>
  </si>
  <si>
    <t>61.787   /   62.931</t>
  </si>
  <si>
    <t>71.933   /   73.078</t>
  </si>
  <si>
    <t>67.787   /   68.931</t>
  </si>
  <si>
    <t>19.620   /   20.764</t>
  </si>
  <si>
    <t>66.062   /   67.206</t>
  </si>
  <si>
    <t>64.787   /   65.931</t>
  </si>
  <si>
    <t>74.933   /   76.078</t>
  </si>
  <si>
    <t>77.933   /   79.078</t>
  </si>
  <si>
    <t>8.871   /   10.015</t>
  </si>
  <si>
    <t>8.462   /   9.606</t>
  </si>
  <si>
    <t>24.443   /   25.588</t>
  </si>
  <si>
    <t>89.814   /   90.959</t>
  </si>
  <si>
    <t>69.841   /   70.985</t>
  </si>
  <si>
    <t>23.249   /   24.396</t>
  </si>
  <si>
    <t>23.919   /   25.066</t>
  </si>
  <si>
    <t>21.924   /   23.071</t>
  </si>
  <si>
    <t>23.725   /   24.871</t>
  </si>
  <si>
    <t>23.525   /   24.671</t>
  </si>
  <si>
    <t>25.195   /   26.342</t>
  </si>
  <si>
    <t>61.944   /   63.090</t>
  </si>
  <si>
    <t>59.213   /   60.360</t>
  </si>
  <si>
    <t>70.774   /   71.920</t>
  </si>
  <si>
    <t>54.239   /   55.386</t>
  </si>
  <si>
    <t>61.145   /   62.291</t>
  </si>
  <si>
    <t>52.487   /   53.634</t>
  </si>
  <si>
    <t>64.091   /   65.237</t>
  </si>
  <si>
    <t>51.147   /   52.294</t>
  </si>
  <si>
    <t>62.779   /   63.925</t>
  </si>
  <si>
    <t>61.494   /   62.641</t>
  </si>
  <si>
    <t>76.384   /   77.530</t>
  </si>
  <si>
    <t>53.316   /   54.463</t>
  </si>
  <si>
    <t>59.247   /   60.394</t>
  </si>
  <si>
    <t>31.103   /   32.249</t>
  </si>
  <si>
    <t>42.814   /   43.960</t>
  </si>
  <si>
    <t>50.147   /   51.294</t>
  </si>
  <si>
    <t>64.182   /   65.329</t>
  </si>
  <si>
    <t>72.056   /   73.203</t>
  </si>
  <si>
    <t>63.213   /   64.360</t>
  </si>
  <si>
    <t>74.774   /   75.920</t>
  </si>
  <si>
    <t>56.213   /   57.360</t>
  </si>
  <si>
    <t>67.774   /   68.920</t>
  </si>
  <si>
    <t>54.203   /   55.350</t>
  </si>
  <si>
    <t>62.147   /   63.294</t>
  </si>
  <si>
    <t>56.443   /   57.590</t>
  </si>
  <si>
    <t>62.213   /   63.360</t>
  </si>
  <si>
    <t>73.774   /   74.920</t>
  </si>
  <si>
    <t>82.147   /   83.294</t>
  </si>
  <si>
    <t>67.443   /   68.590</t>
  </si>
  <si>
    <t>52.213   /   53.360</t>
  </si>
  <si>
    <t>63.774   /   64.920</t>
  </si>
  <si>
    <t>58.213   /   59.360</t>
  </si>
  <si>
    <t>19.195   /   20.342</t>
  </si>
  <si>
    <t>57.494   /   58.641</t>
  </si>
  <si>
    <t>55.213   /   56.360</t>
  </si>
  <si>
    <t>66.774   /   67.920</t>
  </si>
  <si>
    <t>69.774   /   70.920</t>
  </si>
  <si>
    <t>8.706   /   9.852</t>
  </si>
  <si>
    <t>7.785   /   8.931</t>
  </si>
  <si>
    <t>23.280   /   24.427</t>
  </si>
  <si>
    <t>90.025   /   91.171</t>
  </si>
  <si>
    <t>70.044   /   71.190</t>
  </si>
  <si>
    <t>22.894   /   24.043</t>
  </si>
  <si>
    <t>23.564   /   24.713</t>
  </si>
  <si>
    <t>21.133   /   22.282</t>
  </si>
  <si>
    <t>23.233   /   24.382</t>
  </si>
  <si>
    <t>23.033   /   24.182</t>
  </si>
  <si>
    <t>24.758   /   25.906</t>
  </si>
  <si>
    <t>60.333   /   61.482</t>
  </si>
  <si>
    <t>57.464   /   58.613</t>
  </si>
  <si>
    <t>68.999   /   70.148</t>
  </si>
  <si>
    <t>52.156   /   53.304</t>
  </si>
  <si>
    <t>59.364   /   60.512</t>
  </si>
  <si>
    <t>49.920   /   51.069</t>
  </si>
  <si>
    <t>61.991   /   63.140</t>
  </si>
  <si>
    <t>47.834   /   48.983</t>
  </si>
  <si>
    <t>60.899   /   62.048</t>
  </si>
  <si>
    <t>61.594   /   62.742</t>
  </si>
  <si>
    <t>74.484   /   75.633</t>
  </si>
  <si>
    <t>51.040   /   52.188</t>
  </si>
  <si>
    <t>61.449   /   62.597</t>
  </si>
  <si>
    <t>30.162   /   31.311</t>
  </si>
  <si>
    <t>40.881   /   42.029</t>
  </si>
  <si>
    <t>46.834   /   47.983</t>
  </si>
  <si>
    <t>64.031   /   65.179</t>
  </si>
  <si>
    <t>71.762   /   72.911</t>
  </si>
  <si>
    <t>61.464   /   62.613</t>
  </si>
  <si>
    <t>72.999   /   74.148</t>
  </si>
  <si>
    <t>54.464   /   55.613</t>
  </si>
  <si>
    <t>65.999   /   67.148</t>
  </si>
  <si>
    <t>52.454   /   53.603</t>
  </si>
  <si>
    <t>58.834   /   59.983</t>
  </si>
  <si>
    <t>54.752   /   55.901</t>
  </si>
  <si>
    <t>60.464   /   61.613</t>
  </si>
  <si>
    <t>71.999   /   73.148</t>
  </si>
  <si>
    <t>78.834   /   79.983</t>
  </si>
  <si>
    <t>65.752   /   66.901</t>
  </si>
  <si>
    <t>50.464   /   51.613</t>
  </si>
  <si>
    <t>61.999   /   63.148</t>
  </si>
  <si>
    <t>56.464   /   57.613</t>
  </si>
  <si>
    <t>18.758   /   19.906</t>
  </si>
  <si>
    <t>57.594   /   58.742</t>
  </si>
  <si>
    <t>53.464   /   54.613</t>
  </si>
  <si>
    <t>64.999   /   66.148</t>
  </si>
  <si>
    <t>67.999   /   69.148</t>
  </si>
  <si>
    <t>8.582   /   9.731</t>
  </si>
  <si>
    <t>7.565   /   8.714</t>
  </si>
  <si>
    <t>22.868   /   24.017</t>
  </si>
  <si>
    <t>90.242   /   91.391</t>
  </si>
  <si>
    <t>70.253   /   71.402</t>
  </si>
  <si>
    <t>22.616   /   23.767</t>
  </si>
  <si>
    <t>23.286   /   24.437</t>
  </si>
  <si>
    <t>20.896   /   22.047</t>
  </si>
  <si>
    <t>23.271   /   24.422</t>
  </si>
  <si>
    <t>23.071   /   24.222</t>
  </si>
  <si>
    <t>24.706   /   25.857</t>
  </si>
  <si>
    <t>59.331   /   60.482</t>
  </si>
  <si>
    <t>58.426   /   59.577</t>
  </si>
  <si>
    <t>65.715   /   66.866</t>
  </si>
  <si>
    <t>53.574   /   54.725</t>
  </si>
  <si>
    <t>60.367   /   61.518</t>
  </si>
  <si>
    <t>54.173   /   55.323</t>
  </si>
  <si>
    <t>66.063   /   67.214</t>
  </si>
  <si>
    <t>48.984   /   50.135</t>
  </si>
  <si>
    <t>58.709   /   59.860</t>
  </si>
  <si>
    <t>64.988   /   66.139</t>
  </si>
  <si>
    <t>76.695   /   77.846</t>
  </si>
  <si>
    <t>52.274   /   53.425</t>
  </si>
  <si>
    <t>58.066   /   59.217</t>
  </si>
  <si>
    <t>29.067   /   30.218</t>
  </si>
  <si>
    <t>39.430   /   40.581</t>
  </si>
  <si>
    <t>47.984   /   49.135</t>
  </si>
  <si>
    <t>64.240   /   65.391</t>
  </si>
  <si>
    <t>72.125   /   73.275</t>
  </si>
  <si>
    <t>62.426   /   63.577</t>
  </si>
  <si>
    <t>69.715   /   70.866</t>
  </si>
  <si>
    <t>55.426   /   56.577</t>
  </si>
  <si>
    <t>62.715   /   63.866</t>
  </si>
  <si>
    <t>53.416   /   54.567</t>
  </si>
  <si>
    <t>59.984   /   61.135</t>
  </si>
  <si>
    <t>52.781   /   53.932</t>
  </si>
  <si>
    <t>61.426   /   62.577</t>
  </si>
  <si>
    <t>68.715   /   69.866</t>
  </si>
  <si>
    <t>79.984   /   81.135</t>
  </si>
  <si>
    <t>63.781   /   64.932</t>
  </si>
  <si>
    <t>51.426   /   52.577</t>
  </si>
  <si>
    <t>58.715   /   59.866</t>
  </si>
  <si>
    <t>57.426   /   58.577</t>
  </si>
  <si>
    <t>18.706   /   19.857</t>
  </si>
  <si>
    <t>60.988   /   62.139</t>
  </si>
  <si>
    <t>54.426   /   55.577</t>
  </si>
  <si>
    <t>61.715   /   62.866</t>
  </si>
  <si>
    <t>64.715   /   65.866</t>
  </si>
  <si>
    <t>8.486   /   9.637</t>
  </si>
  <si>
    <t>7.428   /   8.579</t>
  </si>
  <si>
    <t>22.638   /   23.789</t>
  </si>
  <si>
    <t>90.453   /   91.603</t>
  </si>
  <si>
    <t>70.456   /   71.607</t>
  </si>
  <si>
    <t>23.063   /   24.216</t>
  </si>
  <si>
    <t>23.733   /   24.886</t>
  </si>
  <si>
    <t>20.848   /   22.001</t>
  </si>
  <si>
    <t>23.297   /   24.450</t>
  </si>
  <si>
    <t>23.097   /   24.250</t>
  </si>
  <si>
    <t>24.741   /   25.894</t>
  </si>
  <si>
    <t>58.637   /   59.790</t>
  </si>
  <si>
    <t>65.133   /   66.286</t>
  </si>
  <si>
    <t>72.451   /   73.604</t>
  </si>
  <si>
    <t>59.839   /   60.992</t>
  </si>
  <si>
    <t>68.326   /   69.479</t>
  </si>
  <si>
    <t>61.469   /   62.622</t>
  </si>
  <si>
    <t>73.423   /   74.576</t>
  </si>
  <si>
    <t>53.465   /   54.618</t>
  </si>
  <si>
    <t>66.010   /   67.163</t>
  </si>
  <si>
    <t>71.748   /   72.901</t>
  </si>
  <si>
    <t>81.439   /   82.592</t>
  </si>
  <si>
    <t>58.703   /   59.856</t>
  </si>
  <si>
    <t>65.397   /   66.550</t>
  </si>
  <si>
    <t>32.717   /   33.870</t>
  </si>
  <si>
    <t>48.036   /   49.189</t>
  </si>
  <si>
    <t>52.465   /   53.618</t>
  </si>
  <si>
    <t>64.337   /   65.490</t>
  </si>
  <si>
    <t>72.827   /   73.980</t>
  </si>
  <si>
    <t>69.133   /   70.286</t>
  </si>
  <si>
    <t>76.451   /   77.604</t>
  </si>
  <si>
    <t>62.133   /   63.286</t>
  </si>
  <si>
    <t>69.451   /   70.604</t>
  </si>
  <si>
    <t>60.123   /   61.276</t>
  </si>
  <si>
    <t>64.465   /   65.618</t>
  </si>
  <si>
    <t>59.352   /   60.505</t>
  </si>
  <si>
    <t>68.133   /   69.286</t>
  </si>
  <si>
    <t>75.451   /   76.604</t>
  </si>
  <si>
    <t>84.465   /   85.618</t>
  </si>
  <si>
    <t>70.352   /   71.505</t>
  </si>
  <si>
    <t>58.133   /   59.286</t>
  </si>
  <si>
    <t>65.451   /   66.604</t>
  </si>
  <si>
    <t>64.133   /   65.286</t>
  </si>
  <si>
    <t>18.741   /   19.894</t>
  </si>
  <si>
    <t>67.748   /   68.901</t>
  </si>
  <si>
    <t>61.133   /   62.286</t>
  </si>
  <si>
    <t>68.451   /   69.604</t>
  </si>
  <si>
    <t>71.451   /   72.604</t>
  </si>
  <si>
    <t>8.414   /   9.567</t>
  </si>
  <si>
    <t>7.332   /   8.485</t>
  </si>
  <si>
    <t>22.743   /   23.896</t>
  </si>
  <si>
    <t>90.670   /   91.823</t>
  </si>
  <si>
    <t>70.666   /   71.819</t>
  </si>
  <si>
    <t>23.460   /   24.615</t>
  </si>
  <si>
    <t>24.130   /   25.285</t>
  </si>
  <si>
    <t>22.535   /   23.690</t>
  </si>
  <si>
    <t>24.535   /   25.690</t>
  </si>
  <si>
    <t>24.335   /   25.490</t>
  </si>
  <si>
    <t>24.467   /   25.622</t>
  </si>
  <si>
    <t>59.653   /   60.808</t>
  </si>
  <si>
    <t>75.323   /   76.478</t>
  </si>
  <si>
    <t>83.610   /   84.765</t>
  </si>
  <si>
    <t>70.100   /   71.256</t>
  </si>
  <si>
    <t>79.426   /   80.582</t>
  </si>
  <si>
    <t>73.001   /   74.156</t>
  </si>
  <si>
    <t>85.258   /   86.413</t>
  </si>
  <si>
    <t>62.745   /   63.900</t>
  </si>
  <si>
    <t>76.879   /   78.034</t>
  </si>
  <si>
    <t>82.401   /   83.556</t>
  </si>
  <si>
    <t>97.370   /   98.525</t>
  </si>
  <si>
    <t>69.036   /   70.191</t>
  </si>
  <si>
    <t>77.773   /   78.929</t>
  </si>
  <si>
    <t>38.150   /   39.306</t>
  </si>
  <si>
    <t>58.668   /   59.823</t>
  </si>
  <si>
    <t>61.745   /   62.900</t>
  </si>
  <si>
    <t>66.336   /   67.491</t>
  </si>
  <si>
    <t>76.088   /   77.243</t>
  </si>
  <si>
    <t>79.323   /   80.478</t>
  </si>
  <si>
    <t>87.610   /   88.765</t>
  </si>
  <si>
    <t>72.323   /   73.478</t>
  </si>
  <si>
    <t>80.610   /   81.765</t>
  </si>
  <si>
    <t>70.313   /   71.468</t>
  </si>
  <si>
    <t>73.745   /   74.900</t>
  </si>
  <si>
    <t>69.133   /   70.288</t>
  </si>
  <si>
    <t>78.323   /   79.478</t>
  </si>
  <si>
    <t>86.610   /   87.765</t>
  </si>
  <si>
    <t>93.745   /   94.900</t>
  </si>
  <si>
    <t>80.133   /   81.288</t>
  </si>
  <si>
    <t>68.323   /   69.478</t>
  </si>
  <si>
    <t>76.610   /   77.765</t>
  </si>
  <si>
    <t>74.323   /   75.478</t>
  </si>
  <si>
    <t>18.467   /   19.622</t>
  </si>
  <si>
    <t>78.401   /   79.556</t>
  </si>
  <si>
    <t>71.323   /   72.478</t>
  </si>
  <si>
    <t>79.610   /   80.765</t>
  </si>
  <si>
    <t>82.610   /   83.765</t>
  </si>
  <si>
    <t>8.629   /   9.784</t>
  </si>
  <si>
    <t>7.461   /   8.616</t>
  </si>
  <si>
    <t>23.012   /   24.167</t>
  </si>
  <si>
    <t>90.888   /   92.043</t>
  </si>
  <si>
    <t>70.875   /   72.030</t>
  </si>
  <si>
    <t>24.057   /   25.214</t>
  </si>
  <si>
    <t>24.727   /   25.884</t>
  </si>
  <si>
    <t>22.658   /   23.815</t>
  </si>
  <si>
    <t>25.626   /   26.783</t>
  </si>
  <si>
    <t>25.426   /   26.583</t>
  </si>
  <si>
    <t>25.297   /   26.454</t>
  </si>
  <si>
    <t>64.158   /   65.315</t>
  </si>
  <si>
    <t>84.816   /   85.973</t>
  </si>
  <si>
    <t>90.415   /   91.572</t>
  </si>
  <si>
    <t>79.625   /   80.782</t>
  </si>
  <si>
    <t>86.574   /   87.731</t>
  </si>
  <si>
    <t>80.140   /   81.297</t>
  </si>
  <si>
    <t>91.295   /   92.453</t>
  </si>
  <si>
    <t>74.263   /   75.420</t>
  </si>
  <si>
    <t>83.740   /   84.897</t>
  </si>
  <si>
    <t>89.534   /   90.691</t>
  </si>
  <si>
    <t>107.518   /   108.675</t>
  </si>
  <si>
    <t>78.385   /   79.542</t>
  </si>
  <si>
    <t>87.303   /   88.460</t>
  </si>
  <si>
    <t>41.581   /   42.738</t>
  </si>
  <si>
    <t>65.783   /   66.940</t>
  </si>
  <si>
    <t>73.263   /   74.420</t>
  </si>
  <si>
    <t>71.355   /   72.513</t>
  </si>
  <si>
    <t>85.036   /   86.193</t>
  </si>
  <si>
    <t>88.816   /   89.973</t>
  </si>
  <si>
    <t>94.415   /   95.572</t>
  </si>
  <si>
    <t>81.816   /   82.973</t>
  </si>
  <si>
    <t>87.415   /   88.572</t>
  </si>
  <si>
    <t>79.806   /   80.963</t>
  </si>
  <si>
    <t>85.263   /   86.420</t>
  </si>
  <si>
    <t>75.308   /   76.465</t>
  </si>
  <si>
    <t>87.816   /   88.973</t>
  </si>
  <si>
    <t>93.415   /   94.572</t>
  </si>
  <si>
    <t>105.263   /   106.420</t>
  </si>
  <si>
    <t>86.308   /   87.465</t>
  </si>
  <si>
    <t>77.816   /   78.973</t>
  </si>
  <si>
    <t>83.415   /   84.572</t>
  </si>
  <si>
    <t>83.816   /   84.973</t>
  </si>
  <si>
    <t>19.297   /   20.454</t>
  </si>
  <si>
    <t>85.534   /   86.691</t>
  </si>
  <si>
    <t>80.816   /   81.973</t>
  </si>
  <si>
    <t>86.415   /   87.572</t>
  </si>
  <si>
    <t>89.415   /   90.572</t>
  </si>
  <si>
    <t>8.937   /   10.094</t>
  </si>
  <si>
    <t>8.056   /   9.213</t>
  </si>
  <si>
    <t>23.640   /   24.797</t>
  </si>
  <si>
    <t>91.098   /   92.255</t>
  </si>
  <si>
    <t>71.078   /   72.235</t>
  </si>
  <si>
    <t>24.554   /   25.713</t>
  </si>
  <si>
    <t>25.224   /   26.383</t>
  </si>
  <si>
    <t>22.970   /   24.129</t>
  </si>
  <si>
    <t>25.950   /   27.109</t>
  </si>
  <si>
    <t>25.750   /   26.909</t>
  </si>
  <si>
    <t>25.665   /   26.824</t>
  </si>
  <si>
    <t>66.503   /   67.663</t>
  </si>
  <si>
    <t>91.994   /   93.153</t>
  </si>
  <si>
    <t>98.365   /   99.524</t>
  </si>
  <si>
    <t>86.718   /   87.877</t>
  </si>
  <si>
    <t>94.198   /   95.358</t>
  </si>
  <si>
    <t>87.290   /   88.449</t>
  </si>
  <si>
    <t>99.893   /   101.053</t>
  </si>
  <si>
    <t>82.721   /   83.880</t>
  </si>
  <si>
    <t>91.997   /   93.156</t>
  </si>
  <si>
    <t>97.303   /   98.463</t>
  </si>
  <si>
    <t>109.267   /   110.427</t>
  </si>
  <si>
    <t>83.288   /   84.448</t>
  </si>
  <si>
    <t>94.640   /   95.799</t>
  </si>
  <si>
    <t>45.709   /   46.868</t>
  </si>
  <si>
    <t>74.421   /   75.580</t>
  </si>
  <si>
    <t>81.721   /   82.880</t>
  </si>
  <si>
    <t>73.426   /   74.586</t>
  </si>
  <si>
    <t>88.202   /   89.361</t>
  </si>
  <si>
    <t>95.994   /   97.153</t>
  </si>
  <si>
    <t>102.365   /   103.524</t>
  </si>
  <si>
    <t>88.994   /   90.153</t>
  </si>
  <si>
    <t>95.365   /   96.524</t>
  </si>
  <si>
    <t>86.984   /   88.143</t>
  </si>
  <si>
    <t>93.721   /   94.880</t>
  </si>
  <si>
    <t>82.739   /   83.898</t>
  </si>
  <si>
    <t>94.994   /   96.153</t>
  </si>
  <si>
    <t>101.365   /   102.524</t>
  </si>
  <si>
    <t>113.721   /   114.880</t>
  </si>
  <si>
    <t>93.739   /   94.898</t>
  </si>
  <si>
    <t>84.994   /   86.153</t>
  </si>
  <si>
    <t>91.365   /   92.524</t>
  </si>
  <si>
    <t>90.994   /   92.153</t>
  </si>
  <si>
    <t>19.665   /   20.824</t>
  </si>
  <si>
    <t>93.303   /   94.463</t>
  </si>
  <si>
    <t>87.994   /   89.153</t>
  </si>
  <si>
    <t>94.365   /   95.524</t>
  </si>
  <si>
    <t>97.365   /   98.524</t>
  </si>
  <si>
    <t>9.079   /   10.238</t>
  </si>
  <si>
    <t>8.364   /   9.523</t>
  </si>
  <si>
    <t>23.980   /   25.139</t>
  </si>
  <si>
    <t>91.316   /   92.475</t>
  </si>
  <si>
    <t>71.288   /   72.447</t>
  </si>
  <si>
    <t>24.726   /   25.887</t>
  </si>
  <si>
    <t>25.396   /   26.557</t>
  </si>
  <si>
    <t>23.696   /   24.857</t>
  </si>
  <si>
    <t>26.308   /   27.470</t>
  </si>
  <si>
    <t>26.108   /   27.270</t>
  </si>
  <si>
    <t>26.134   /   27.295</t>
  </si>
  <si>
    <t>68.289   /   69.450</t>
  </si>
  <si>
    <t>91.747   /   92.908</t>
  </si>
  <si>
    <t>100.001   /   101.162</t>
  </si>
  <si>
    <t>87.335   /   88.497</t>
  </si>
  <si>
    <t>93.918   /   95.079</t>
  </si>
  <si>
    <t>86.472   /   87.634</t>
  </si>
  <si>
    <t>98.048   /   99.210</t>
  </si>
  <si>
    <t>90.654   /   91.816</t>
  </si>
  <si>
    <t>91.856   /   93.017</t>
  </si>
  <si>
    <t>96.331   /   97.492</t>
  </si>
  <si>
    <t>109.904   /   111.066</t>
  </si>
  <si>
    <t>85.088   /   86.250</t>
  </si>
  <si>
    <t>94.994   /   96.156</t>
  </si>
  <si>
    <t>45.638   /   46.799</t>
  </si>
  <si>
    <t>72.239   /   73.400</t>
  </si>
  <si>
    <t>89.654   /   90.816</t>
  </si>
  <si>
    <t>73.776   /   74.937</t>
  </si>
  <si>
    <t>88.501   /   89.663</t>
  </si>
  <si>
    <t>95.747   /   96.908</t>
  </si>
  <si>
    <t>104.001   /   105.162</t>
  </si>
  <si>
    <t>88.747   /   89.908</t>
  </si>
  <si>
    <t>97.001   /   98.162</t>
  </si>
  <si>
    <t>86.737   /   87.898</t>
  </si>
  <si>
    <t>101.654   /   102.816</t>
  </si>
  <si>
    <t>82.612   /   83.773</t>
  </si>
  <si>
    <t>94.747   /   95.908</t>
  </si>
  <si>
    <t>103.001   /   104.162</t>
  </si>
  <si>
    <t>121.654   /   122.816</t>
  </si>
  <si>
    <t>93.612   /   94.773</t>
  </si>
  <si>
    <t>84.747   /   85.908</t>
  </si>
  <si>
    <t>93.001   /   94.162</t>
  </si>
  <si>
    <t>90.747   /   91.908</t>
  </si>
  <si>
    <t>20.134   /   21.295</t>
  </si>
  <si>
    <t>92.331   /   93.492</t>
  </si>
  <si>
    <t>87.747   /   88.908</t>
  </si>
  <si>
    <t>96.001   /   97.162</t>
  </si>
  <si>
    <t>99.001   /   100.162</t>
  </si>
  <si>
    <t>9.154   /   10.316</t>
  </si>
  <si>
    <t>8.596   /   9.757</t>
  </si>
  <si>
    <t>24.336   /   25.497</t>
  </si>
  <si>
    <t>91.526   /   92.688</t>
  </si>
  <si>
    <t>71.490   /   72.652</t>
  </si>
  <si>
    <t>25.146   /   26.310</t>
  </si>
  <si>
    <t>25.816   /   26.980</t>
  </si>
  <si>
    <t>24.250   /   25.413</t>
  </si>
  <si>
    <t>26.494   /   27.657</t>
  </si>
  <si>
    <t>26.294   /   27.457</t>
  </si>
  <si>
    <t>26.882   /   28.046</t>
  </si>
  <si>
    <t>71.012   /   72.176</t>
  </si>
  <si>
    <t>90.283   /   91.446</t>
  </si>
  <si>
    <t>101.851   /   103.015</t>
  </si>
  <si>
    <t>84.889   /   86.053</t>
  </si>
  <si>
    <t>91.441   /   92.604</t>
  </si>
  <si>
    <t>85.563   /   86.726</t>
  </si>
  <si>
    <t>94.564   /   95.727</t>
  </si>
  <si>
    <t>88.910   /   90.073</t>
  </si>
  <si>
    <t>94.052   /   95.216</t>
  </si>
  <si>
    <t>91.952   /   93.115</t>
  </si>
  <si>
    <t>109.706   /   110.870</t>
  </si>
  <si>
    <t>83.975   /   85.138</t>
  </si>
  <si>
    <t>92.396   /   93.559</t>
  </si>
  <si>
    <t>46.735   /   47.899</t>
  </si>
  <si>
    <t>72.356   /   73.520</t>
  </si>
  <si>
    <t>87.910   /   89.073</t>
  </si>
  <si>
    <t>73.298   /   74.462</t>
  </si>
  <si>
    <t>88.365   /   89.529</t>
  </si>
  <si>
    <t>94.283   /   95.446</t>
  </si>
  <si>
    <t>105.851   /   107.015</t>
  </si>
  <si>
    <t>87.283   /   88.446</t>
  </si>
  <si>
    <t>98.851   /   100.015</t>
  </si>
  <si>
    <t>85.273   /   86.436</t>
  </si>
  <si>
    <t>99.910   /   101.073</t>
  </si>
  <si>
    <t>84.589   /   85.752</t>
  </si>
  <si>
    <t>93.283   /   94.446</t>
  </si>
  <si>
    <t>104.851   /   106.015</t>
  </si>
  <si>
    <t>119.910   /   121.073</t>
  </si>
  <si>
    <t>95.589   /   96.752</t>
  </si>
  <si>
    <t>83.283   /   84.446</t>
  </si>
  <si>
    <t>94.851   /   96.015</t>
  </si>
  <si>
    <t>89.283   /   90.446</t>
  </si>
  <si>
    <t>20.882   /   22.046</t>
  </si>
  <si>
    <t>87.952   /   89.115</t>
  </si>
  <si>
    <t>86.283   /   87.446</t>
  </si>
  <si>
    <t>97.851   /   99.015</t>
  </si>
  <si>
    <t>100.851   /   102.015</t>
  </si>
  <si>
    <t>9.164   /   10.327</t>
  </si>
  <si>
    <t>8.954   /   10.117</t>
  </si>
  <si>
    <t>25.103   /   26.266</t>
  </si>
  <si>
    <t>91.744   /   92.907</t>
  </si>
  <si>
    <t>71.700   /   72.863</t>
  </si>
  <si>
    <t>25.044   /   26.210</t>
  </si>
  <si>
    <t>25.714   /   26.880</t>
  </si>
  <si>
    <t>24.826   /   25.992</t>
  </si>
  <si>
    <t>26.641   /   27.807</t>
  </si>
  <si>
    <t>26.441   /   27.607</t>
  </si>
  <si>
    <t>27.058   /   28.223</t>
  </si>
  <si>
    <t>71.042   /   72.207</t>
  </si>
  <si>
    <t>84.760   /   85.926</t>
  </si>
  <si>
    <t>95.772   /   96.938</t>
  </si>
  <si>
    <t>79.558   /   80.724</t>
  </si>
  <si>
    <t>85.175   /   86.340</t>
  </si>
  <si>
    <t>80.191   /   81.356</t>
  </si>
  <si>
    <t>90.774   /   91.940</t>
  </si>
  <si>
    <t>84.111   /   85.276</t>
  </si>
  <si>
    <t>88.964   /   90.129</t>
  </si>
  <si>
    <t>86.652   /   87.817</t>
  </si>
  <si>
    <t>104.103   /   105.268</t>
  </si>
  <si>
    <t>78.666   /   79.831</t>
  </si>
  <si>
    <t>87.093   /   88.258</t>
  </si>
  <si>
    <t>44.190   /   45.356</t>
  </si>
  <si>
    <t>68.985   /   70.151</t>
  </si>
  <si>
    <t>83.111   /   84.276</t>
  </si>
  <si>
    <t>72.948   /   74.113</t>
  </si>
  <si>
    <t>88.133   /   89.298</t>
  </si>
  <si>
    <t>88.760   /   89.926</t>
  </si>
  <si>
    <t>99.772   /   100.938</t>
  </si>
  <si>
    <t>81.760   /   82.926</t>
  </si>
  <si>
    <t>92.772   /   93.938</t>
  </si>
  <si>
    <t>79.750   /   80.916</t>
  </si>
  <si>
    <t>95.111   /   96.276</t>
  </si>
  <si>
    <t>80.009   /   81.174</t>
  </si>
  <si>
    <t>87.760   /   88.926</t>
  </si>
  <si>
    <t>98.772   /   99.938</t>
  </si>
  <si>
    <t>115.111   /   116.276</t>
  </si>
  <si>
    <t>91.009   /   92.174</t>
  </si>
  <si>
    <t>77.760   /   78.926</t>
  </si>
  <si>
    <t>88.772   /   89.938</t>
  </si>
  <si>
    <t>83.760   /   84.926</t>
  </si>
  <si>
    <t>21.058   /   22.223</t>
  </si>
  <si>
    <t>82.652   /   83.817</t>
  </si>
  <si>
    <t>80.760   /   81.926</t>
  </si>
  <si>
    <t>91.772   /   92.938</t>
  </si>
  <si>
    <t>94.772   /   95.938</t>
  </si>
  <si>
    <t>9.132   /   10.298</t>
  </si>
  <si>
    <t>8.952   /   10.118</t>
  </si>
  <si>
    <t>25.597   /   26.762</t>
  </si>
  <si>
    <t>91.962   /   93.127</t>
  </si>
  <si>
    <t>71.910   /   73.075</t>
  </si>
  <si>
    <t>24.268   /   25.435</t>
  </si>
  <si>
    <t>24.938   /   26.105</t>
  </si>
  <si>
    <t>24.449   /   25.616</t>
  </si>
  <si>
    <t>26.201   /   27.368</t>
  </si>
  <si>
    <t>26.001   /   27.168</t>
  </si>
  <si>
    <t>26.739   /   27.906</t>
  </si>
  <si>
    <t>70.372   /   71.540</t>
  </si>
  <si>
    <t>78.108   /   79.275</t>
  </si>
  <si>
    <t>88.707   /   89.874</t>
  </si>
  <si>
    <t>71.768   /   72.936</t>
  </si>
  <si>
    <t>76.396   /   77.563</t>
  </si>
  <si>
    <t>72.272   /   73.439</t>
  </si>
  <si>
    <t>82.366   /   83.533</t>
  </si>
  <si>
    <t>77.953   /   79.121</t>
  </si>
  <si>
    <t>80.762   /   81.929</t>
  </si>
  <si>
    <t>78.904   /   80.071</t>
  </si>
  <si>
    <t>92.226   /   93.394</t>
  </si>
  <si>
    <t>70.880   /   72.047</t>
  </si>
  <si>
    <t>78.282   /   79.449</t>
  </si>
  <si>
    <t>40.089   /   41.257</t>
  </si>
  <si>
    <t>61.147   /   62.314</t>
  </si>
  <si>
    <t>76.953   /   78.121</t>
  </si>
  <si>
    <t>70.958   /   72.125</t>
  </si>
  <si>
    <t>81.871   /   83.038</t>
  </si>
  <si>
    <t>82.108   /   83.275</t>
  </si>
  <si>
    <t>92.707   /   93.874</t>
  </si>
  <si>
    <t>75.108   /   76.275</t>
  </si>
  <si>
    <t>85.707   /   86.874</t>
  </si>
  <si>
    <t>73.098   /   74.265</t>
  </si>
  <si>
    <t>88.953   /   90.121</t>
  </si>
  <si>
    <t>72.627   /   73.795</t>
  </si>
  <si>
    <t>81.108   /   82.275</t>
  </si>
  <si>
    <t>91.707   /   92.874</t>
  </si>
  <si>
    <t>108.953   /   110.121</t>
  </si>
  <si>
    <t>83.627   /   84.795</t>
  </si>
  <si>
    <t>71.108   /   72.275</t>
  </si>
  <si>
    <t>81.707   /   82.874</t>
  </si>
  <si>
    <t>77.108   /   78.275</t>
  </si>
  <si>
    <t>20.739   /   21.906</t>
  </si>
  <si>
    <t>74.904   /   76.071</t>
  </si>
  <si>
    <t>74.108   /   75.275</t>
  </si>
  <si>
    <t>84.707   /   85.874</t>
  </si>
  <si>
    <t>87.707   /   88.874</t>
  </si>
  <si>
    <t>9.069   /   10.237</t>
  </si>
  <si>
    <t>8.857   /   10.025</t>
  </si>
  <si>
    <t>25.417   /   26.584</t>
  </si>
  <si>
    <t>92.158   /   93.326</t>
  </si>
  <si>
    <t>72.099   /   73.266</t>
  </si>
  <si>
    <t>23.666   /   24.836</t>
  </si>
  <si>
    <t>24.336   /   25.506</t>
  </si>
  <si>
    <t>22.948   /   24.117</t>
  </si>
  <si>
    <t>24.564   /   25.733</t>
  </si>
  <si>
    <t>24.364   /   25.533</t>
  </si>
  <si>
    <t>25.579   /   26.748</t>
  </si>
  <si>
    <t>67.064   /   68.233</t>
  </si>
  <si>
    <t>68.784   /   69.954</t>
  </si>
  <si>
    <t>78.931   /   80.101</t>
  </si>
  <si>
    <t>62.064   /   63.233</t>
  </si>
  <si>
    <t>69.760   /   70.930</t>
  </si>
  <si>
    <t>60.681   /   61.851</t>
  </si>
  <si>
    <t>72.139   /   73.308</t>
  </si>
  <si>
    <t>62.755   /   63.924</t>
  </si>
  <si>
    <t>71.141   /   72.310</t>
  </si>
  <si>
    <t>69.973   /   71.142</t>
  </si>
  <si>
    <t>85.182   /   86.351</t>
  </si>
  <si>
    <t>61.173   /   62.343</t>
  </si>
  <si>
    <t>66.596   /   67.766</t>
  </si>
  <si>
    <t>35.278   /   36.448</t>
  </si>
  <si>
    <t>51.046   /   52.215</t>
  </si>
  <si>
    <t>61.755   /   62.924</t>
  </si>
  <si>
    <t>66.075   /   67.245</t>
  </si>
  <si>
    <t>76.722   /   77.891</t>
  </si>
  <si>
    <t>72.784   /   73.954</t>
  </si>
  <si>
    <t>82.931   /   84.101</t>
  </si>
  <si>
    <t>65.784   /   66.954</t>
  </si>
  <si>
    <t>75.931   /   77.101</t>
  </si>
  <si>
    <t>63.774   /   64.944</t>
  </si>
  <si>
    <t>73.755   /   74.924</t>
  </si>
  <si>
    <t>63.968   /   65.138</t>
  </si>
  <si>
    <t>71.784   /   72.954</t>
  </si>
  <si>
    <t>81.931   /   83.101</t>
  </si>
  <si>
    <t>93.755   /   94.924</t>
  </si>
  <si>
    <t>74.968   /   76.138</t>
  </si>
  <si>
    <t>61.784   /   62.954</t>
  </si>
  <si>
    <t>71.931   /   73.101</t>
  </si>
  <si>
    <t>67.784   /   68.954</t>
  </si>
  <si>
    <t>19.579   /   20.748</t>
  </si>
  <si>
    <t>65.973   /   67.142</t>
  </si>
  <si>
    <t>64.784   /   65.954</t>
  </si>
  <si>
    <t>74.931   /   76.101</t>
  </si>
  <si>
    <t>77.931   /   79.101</t>
  </si>
  <si>
    <t>8.853   /   10.022</t>
  </si>
  <si>
    <t>8.444   /   9.613</t>
  </si>
  <si>
    <t>24.403   /   25.573</t>
  </si>
  <si>
    <t>92.376   /   93.545</t>
  </si>
  <si>
    <t>72.308   /   73.478</t>
  </si>
  <si>
    <t>23.209   /   24.381</t>
  </si>
  <si>
    <t>23.879   /   25.051</t>
  </si>
  <si>
    <t>21.886   /   23.057</t>
  </si>
  <si>
    <t>23.686   /   24.857</t>
  </si>
  <si>
    <t>23.486   /   24.657</t>
  </si>
  <si>
    <t>25.154   /   26.326</t>
  </si>
  <si>
    <t>62.022   /   63.193</t>
  </si>
  <si>
    <t>59.211   /   60.382</t>
  </si>
  <si>
    <t>70.773   /   71.944</t>
  </si>
  <si>
    <t>54.144   /   55.316</t>
  </si>
  <si>
    <t>61.038   /   62.210</t>
  </si>
  <si>
    <t>52.491   /   53.662</t>
  </si>
  <si>
    <t>64.016   /   65.187</t>
  </si>
  <si>
    <t>52.805   /   53.977</t>
  </si>
  <si>
    <t>62.777   /   63.948</t>
  </si>
  <si>
    <t>61.414   /   62.585</t>
  </si>
  <si>
    <t>76.333   /   77.504</t>
  </si>
  <si>
    <t>53.223   /   54.394</t>
  </si>
  <si>
    <t>59.244   /   60.415</t>
  </si>
  <si>
    <t>31.096   /   32.267</t>
  </si>
  <si>
    <t>42.778   /   43.949</t>
  </si>
  <si>
    <t>51.805   /   52.977</t>
  </si>
  <si>
    <t>64.174   /   65.345</t>
  </si>
  <si>
    <t>72.054   /   73.225</t>
  </si>
  <si>
    <t>63.211   /   64.382</t>
  </si>
  <si>
    <t>74.773   /   75.944</t>
  </si>
  <si>
    <t>56.211   /   57.382</t>
  </si>
  <si>
    <t>67.773   /   68.944</t>
  </si>
  <si>
    <t>54.201   /   55.372</t>
  </si>
  <si>
    <t>63.805   /   64.977</t>
  </si>
  <si>
    <t>56.441   /   57.612</t>
  </si>
  <si>
    <t>62.211   /   63.382</t>
  </si>
  <si>
    <t>73.773   /   74.944</t>
  </si>
  <si>
    <t>83.805   /   84.977</t>
  </si>
  <si>
    <t>67.441   /   68.612</t>
  </si>
  <si>
    <t>52.211   /   53.382</t>
  </si>
  <si>
    <t>63.773   /   64.944</t>
  </si>
  <si>
    <t>58.211   /   59.382</t>
  </si>
  <si>
    <t>19.154   /   20.326</t>
  </si>
  <si>
    <t>57.414   /   58.585</t>
  </si>
  <si>
    <t>55.211   /   56.382</t>
  </si>
  <si>
    <t>66.773   /   67.944</t>
  </si>
  <si>
    <t>69.773   /   70.944</t>
  </si>
  <si>
    <t>8.688   /   9.859</t>
  </si>
  <si>
    <t>7.768   /   8.939</t>
  </si>
  <si>
    <t>23.241   /   24.413</t>
  </si>
  <si>
    <t>92.587   /   93.758</t>
  </si>
  <si>
    <t>72.511   /   73.683</t>
  </si>
  <si>
    <t>22.855   /   24.028</t>
  </si>
  <si>
    <t>23.525   /   24.698</t>
  </si>
  <si>
    <t>21.096   /   22.269</t>
  </si>
  <si>
    <t>23.195   /   24.368</t>
  </si>
  <si>
    <t>22.995   /   24.168</t>
  </si>
  <si>
    <t>24.717   /   25.891</t>
  </si>
  <si>
    <t>60.412   /   61.585</t>
  </si>
  <si>
    <t>57.463   /   58.636</t>
  </si>
  <si>
    <t>68.999   /   70.172</t>
  </si>
  <si>
    <t>52.060   /   53.234</t>
  </si>
  <si>
    <t>59.256   /   60.429</t>
  </si>
  <si>
    <t>49.924   /   51.097</t>
  </si>
  <si>
    <t>61.917   /   63.091</t>
  </si>
  <si>
    <t>49.812   /   50.985</t>
  </si>
  <si>
    <t>60.898   /   62.071</t>
  </si>
  <si>
    <t>61.512   /   62.686</t>
  </si>
  <si>
    <t>74.434   /   75.608</t>
  </si>
  <si>
    <t>50.946   /   52.120</t>
  </si>
  <si>
    <t>61.447   /   62.620</t>
  </si>
  <si>
    <t>30.156   /   31.329</t>
  </si>
  <si>
    <t>40.846   /   42.019</t>
  </si>
  <si>
    <t>48.812   /   49.985</t>
  </si>
  <si>
    <t>64.023   /   65.196</t>
  </si>
  <si>
    <t>71.760   /   72.933</t>
  </si>
  <si>
    <t>61.463   /   62.636</t>
  </si>
  <si>
    <t>72.999   /   74.172</t>
  </si>
  <si>
    <t>54.463   /   55.636</t>
  </si>
  <si>
    <t>65.999   /   67.172</t>
  </si>
  <si>
    <t>52.453   /   53.626</t>
  </si>
  <si>
    <t>60.812   /   61.985</t>
  </si>
  <si>
    <t>54.750   /   55.923</t>
  </si>
  <si>
    <t>60.463   /   61.636</t>
  </si>
  <si>
    <t>71.999   /   73.172</t>
  </si>
  <si>
    <t>80.812   /   81.985</t>
  </si>
  <si>
    <t>65.750   /   66.923</t>
  </si>
  <si>
    <t>50.463   /   51.636</t>
  </si>
  <si>
    <t>61.999   /   63.172</t>
  </si>
  <si>
    <t>56.463   /   57.636</t>
  </si>
  <si>
    <t>18.717   /   19.891</t>
  </si>
  <si>
    <t>57.512   /   58.686</t>
  </si>
  <si>
    <t>53.463   /   54.636</t>
  </si>
  <si>
    <t>64.999   /   66.172</t>
  </si>
  <si>
    <t>67.999   /   69.172</t>
  </si>
  <si>
    <t>8.564   /   9.737</t>
  </si>
  <si>
    <t>7.548   /   8.722</t>
  </si>
  <si>
    <t>22.830   /   24.003</t>
  </si>
  <si>
    <t>92.804   /   93.978</t>
  </si>
  <si>
    <t>72.721   /   73.894</t>
  </si>
  <si>
    <t>22.577   /   23.752</t>
  </si>
  <si>
    <t>23.247   /   24.422</t>
  </si>
  <si>
    <t>20.859   /   22.034</t>
  </si>
  <si>
    <t>23.233   /   24.408</t>
  </si>
  <si>
    <t>23.033   /   24.208</t>
  </si>
  <si>
    <t>24.665   /   25.841</t>
  </si>
  <si>
    <t>59.410   /   60.585</t>
  </si>
  <si>
    <t>58.424   /   59.600</t>
  </si>
  <si>
    <t>65.714   /   66.889</t>
  </si>
  <si>
    <t>53.479   /   54.654</t>
  </si>
  <si>
    <t>60.260   /   61.435</t>
  </si>
  <si>
    <t>54.177   /   55.352</t>
  </si>
  <si>
    <t>65.985   /   67.160</t>
  </si>
  <si>
    <t>50.205   /   51.380</t>
  </si>
  <si>
    <t>58.707   /   59.883</t>
  </si>
  <si>
    <t>64.903   /   66.078</t>
  </si>
  <si>
    <t>76.644   /   77.819</t>
  </si>
  <si>
    <t>52.181   /   53.356</t>
  </si>
  <si>
    <t>58.063   /   59.238</t>
  </si>
  <si>
    <t>29.060   /   30.235</t>
  </si>
  <si>
    <t>39.396   /   40.571</t>
  </si>
  <si>
    <t>49.205   /   50.380</t>
  </si>
  <si>
    <t>64.232   /   65.407</t>
  </si>
  <si>
    <t>72.122   /   73.297</t>
  </si>
  <si>
    <t>62.424   /   63.600</t>
  </si>
  <si>
    <t>69.714   /   70.889</t>
  </si>
  <si>
    <t>55.424   /   56.600</t>
  </si>
  <si>
    <t>62.714   /   63.889</t>
  </si>
  <si>
    <t>53.414   /   54.590</t>
  </si>
  <si>
    <t>61.205   /   62.380</t>
  </si>
  <si>
    <t>52.778   /   53.953</t>
  </si>
  <si>
    <t>61.424   /   62.600</t>
  </si>
  <si>
    <t>68.714   /   69.889</t>
  </si>
  <si>
    <t>81.205   /   82.380</t>
  </si>
  <si>
    <t>63.778   /   64.953</t>
  </si>
  <si>
    <t>51.424   /   52.600</t>
  </si>
  <si>
    <t>58.714   /   59.889</t>
  </si>
  <si>
    <t>57.424   /   58.600</t>
  </si>
  <si>
    <t>18.665   /   19.841</t>
  </si>
  <si>
    <t>60.903   /   62.078</t>
  </si>
  <si>
    <t>54.424   /   55.600</t>
  </si>
  <si>
    <t>61.714   /   62.889</t>
  </si>
  <si>
    <t>64.714   /   65.889</t>
  </si>
  <si>
    <t>8.468   /   9.643</t>
  </si>
  <si>
    <t>7.411   /   8.587</t>
  </si>
  <si>
    <t>22.599   /   23.774</t>
  </si>
  <si>
    <t>93.015   /   94.190</t>
  </si>
  <si>
    <t>72.924   /   74.099</t>
  </si>
  <si>
    <t>23.023   /   24.200</t>
  </si>
  <si>
    <t>23.693   /   24.870</t>
  </si>
  <si>
    <t>20.811   /   21.988</t>
  </si>
  <si>
    <t>23.259   /   24.436</t>
  </si>
  <si>
    <t>23.059   /   24.236</t>
  </si>
  <si>
    <t>24.701   /   25.878</t>
  </si>
  <si>
    <t>58.716   /   59.893</t>
  </si>
  <si>
    <t>65.131   /   66.308</t>
  </si>
  <si>
    <t>72.450   /   73.627</t>
  </si>
  <si>
    <t>59.744   /   60.921</t>
  </si>
  <si>
    <t>68.218   /   69.395</t>
  </si>
  <si>
    <t>61.475   /   62.652</t>
  </si>
  <si>
    <t>73.339   /   74.516</t>
  </si>
  <si>
    <t>54.305   /   55.482</t>
  </si>
  <si>
    <t>66.009   /   67.186</t>
  </si>
  <si>
    <t>71.656   /   72.833</t>
  </si>
  <si>
    <t>81.384   /   82.561</t>
  </si>
  <si>
    <t>58.610   /   59.787</t>
  </si>
  <si>
    <t>65.394   /   66.571</t>
  </si>
  <si>
    <t>32.710   /   33.887</t>
  </si>
  <si>
    <t>47.997   /   49.174</t>
  </si>
  <si>
    <t>53.305   /   54.482</t>
  </si>
  <si>
    <t>64.330   /   65.507</t>
  </si>
  <si>
    <t>72.825   /   74.002</t>
  </si>
  <si>
    <t>69.131   /   70.308</t>
  </si>
  <si>
    <t>76.450   /   77.627</t>
  </si>
  <si>
    <t>62.131   /   63.308</t>
  </si>
  <si>
    <t>69.450   /   70.627</t>
  </si>
  <si>
    <t>60.121   /   61.298</t>
  </si>
  <si>
    <t>65.305   /   66.482</t>
  </si>
  <si>
    <t>59.349   /   60.526</t>
  </si>
  <si>
    <t>68.131   /   69.308</t>
  </si>
  <si>
    <t>75.450   /   76.627</t>
  </si>
  <si>
    <t>85.305   /   86.482</t>
  </si>
  <si>
    <t>70.349   /   71.526</t>
  </si>
  <si>
    <t>58.131   /   59.308</t>
  </si>
  <si>
    <t>65.450   /   66.627</t>
  </si>
  <si>
    <t>64.131   /   65.308</t>
  </si>
  <si>
    <t>18.701   /   19.878</t>
  </si>
  <si>
    <t>67.656   /   68.833</t>
  </si>
  <si>
    <t>61.131   /   62.308</t>
  </si>
  <si>
    <t>68.450   /   69.627</t>
  </si>
  <si>
    <t>71.450   /   72.627</t>
  </si>
  <si>
    <t>8.397   /   9.574</t>
  </si>
  <si>
    <t>7.315   /   8.493</t>
  </si>
  <si>
    <t>22.705   /   23.882</t>
  </si>
  <si>
    <t>93.233   /   94.410</t>
  </si>
  <si>
    <t>73.134   /   74.311</t>
  </si>
  <si>
    <t>23.420   /   24.599</t>
  </si>
  <si>
    <t>24.090   /   25.269</t>
  </si>
  <si>
    <t>22.497   /   23.676</t>
  </si>
  <si>
    <t>24.496   /   25.675</t>
  </si>
  <si>
    <t>24.296   /   25.475</t>
  </si>
  <si>
    <t>24.427   /   25.606</t>
  </si>
  <si>
    <t>59.731   /   60.910</t>
  </si>
  <si>
    <t>75.321   /   76.500</t>
  </si>
  <si>
    <t>83.608   /   84.787</t>
  </si>
  <si>
    <t>70.006   /   71.185</t>
  </si>
  <si>
    <t>79.319   /   80.498</t>
  </si>
  <si>
    <t>73.008   /   74.187</t>
  </si>
  <si>
    <t>85.164   /   86.343</t>
  </si>
  <si>
    <t>63.385   /   64.564</t>
  </si>
  <si>
    <t>76.877   /   78.056</t>
  </si>
  <si>
    <t>82.298   /   83.477</t>
  </si>
  <si>
    <t>97.309   /   98.488</t>
  </si>
  <si>
    <t>68.943   /   70.122</t>
  </si>
  <si>
    <t>77.770   /   78.949</t>
  </si>
  <si>
    <t>38.144   /   39.323</t>
  </si>
  <si>
    <t>58.624   /   59.803</t>
  </si>
  <si>
    <t>62.385   /   63.564</t>
  </si>
  <si>
    <t>66.328   /   67.507</t>
  </si>
  <si>
    <t>76.086   /   77.265</t>
  </si>
  <si>
    <t>79.321   /   80.500</t>
  </si>
  <si>
    <t>87.608   /   88.787</t>
  </si>
  <si>
    <t>72.321   /   73.500</t>
  </si>
  <si>
    <t>80.608   /   81.787</t>
  </si>
  <si>
    <t>70.311   /   71.490</t>
  </si>
  <si>
    <t>74.385   /   75.564</t>
  </si>
  <si>
    <t>69.130   /   70.309</t>
  </si>
  <si>
    <t>78.321   /   79.500</t>
  </si>
  <si>
    <t>86.608   /   87.787</t>
  </si>
  <si>
    <t>94.385   /   95.564</t>
  </si>
  <si>
    <t>80.130   /   81.309</t>
  </si>
  <si>
    <t>68.321   /   69.500</t>
  </si>
  <si>
    <t>76.608   /   77.787</t>
  </si>
  <si>
    <t>74.321   /   75.500</t>
  </si>
  <si>
    <t>18.427   /   19.606</t>
  </si>
  <si>
    <t>78.298   /   79.477</t>
  </si>
  <si>
    <t>71.321   /   72.500</t>
  </si>
  <si>
    <t>79.608   /   80.787</t>
  </si>
  <si>
    <t>82.608   /   83.787</t>
  </si>
  <si>
    <t>8.611   /   9.790</t>
  </si>
  <si>
    <t>7.444   /   8.623</t>
  </si>
  <si>
    <t>22.974   /   24.153</t>
  </si>
  <si>
    <t>93.451   /   94.630</t>
  </si>
  <si>
    <t>73.343   /   74.522</t>
  </si>
  <si>
    <t>24.018   /   25.199</t>
  </si>
  <si>
    <t>24.688   /   25.869</t>
  </si>
  <si>
    <t>22.620   /   23.801</t>
  </si>
  <si>
    <t>25.587   /   26.768</t>
  </si>
  <si>
    <t>25.387   /   26.568</t>
  </si>
  <si>
    <t>25.258   /   26.439</t>
  </si>
  <si>
    <t>64.237   /   65.417</t>
  </si>
  <si>
    <t>84.813   /   85.994</t>
  </si>
  <si>
    <t>90.412   /   91.593</t>
  </si>
  <si>
    <t>79.530   /   80.711</t>
  </si>
  <si>
    <t>86.471   /   87.651</t>
  </si>
  <si>
    <t>80.148   /   81.329</t>
  </si>
  <si>
    <t>91.198   /   92.379</t>
  </si>
  <si>
    <t>74.803   /   75.984</t>
  </si>
  <si>
    <t>83.737   /   84.918</t>
  </si>
  <si>
    <t>89.426   /   90.607</t>
  </si>
  <si>
    <t>107.454   /   108.634</t>
  </si>
  <si>
    <t>78.292   /   79.473</t>
  </si>
  <si>
    <t>87.299   /   88.480</t>
  </si>
  <si>
    <t>41.573   /   42.754</t>
  </si>
  <si>
    <t>65.736   /   66.917</t>
  </si>
  <si>
    <t>73.803   /   74.984</t>
  </si>
  <si>
    <t>71.348   /   72.529</t>
  </si>
  <si>
    <t>85.034   /   86.215</t>
  </si>
  <si>
    <t>88.813   /   89.994</t>
  </si>
  <si>
    <t>94.412   /   95.593</t>
  </si>
  <si>
    <t>81.813   /   82.994</t>
  </si>
  <si>
    <t>87.412   /   88.593</t>
  </si>
  <si>
    <t>79.803   /   80.984</t>
  </si>
  <si>
    <t>85.803   /   86.984</t>
  </si>
  <si>
    <t>75.304   /   76.485</t>
  </si>
  <si>
    <t>87.813   /   88.994</t>
  </si>
  <si>
    <t>93.412   /   94.593</t>
  </si>
  <si>
    <t>105.803   /   106.984</t>
  </si>
  <si>
    <t>86.304   /   87.485</t>
  </si>
  <si>
    <t>77.813   /   78.994</t>
  </si>
  <si>
    <t>83.412   /   84.593</t>
  </si>
  <si>
    <t>83.813   /   84.994</t>
  </si>
  <si>
    <t>19.258   /   20.439</t>
  </si>
  <si>
    <t>85.426   /   86.607</t>
  </si>
  <si>
    <t>80.813   /   81.994</t>
  </si>
  <si>
    <t>86.412   /   87.593</t>
  </si>
  <si>
    <t>89.412   /   90.593</t>
  </si>
  <si>
    <t>8.920   /   10.101</t>
  </si>
  <si>
    <t>8.039   /   9.220</t>
  </si>
  <si>
    <t>23.602   /   24.783</t>
  </si>
  <si>
    <t>93.662   /   94.843</t>
  </si>
  <si>
    <t>73.546   /   74.727</t>
  </si>
  <si>
    <t>24.516   /   25.699</t>
  </si>
  <si>
    <t>25.186   /   26.369</t>
  </si>
  <si>
    <t>22.933   /   24.116</t>
  </si>
  <si>
    <t>25.911   /   27.094</t>
  </si>
  <si>
    <t>25.711   /   26.894</t>
  </si>
  <si>
    <t>25.626   /   26.809</t>
  </si>
  <si>
    <t>66.583   /   67.766</t>
  </si>
  <si>
    <t>91.992   /   93.174</t>
  </si>
  <si>
    <t>98.363   /   99.546</t>
  </si>
  <si>
    <t>86.622   /   87.805</t>
  </si>
  <si>
    <t>94.095   /   95.277</t>
  </si>
  <si>
    <t>87.292   /   88.475</t>
  </si>
  <si>
    <t>99.785   /   100.968</t>
  </si>
  <si>
    <t>83.063   /   84.246</t>
  </si>
  <si>
    <t>91.995   /   93.178</t>
  </si>
  <si>
    <t>97.193   /   98.375</t>
  </si>
  <si>
    <t>109.200   /   110.383</t>
  </si>
  <si>
    <t>83.196   /   84.379</t>
  </si>
  <si>
    <t>94.637   /   95.820</t>
  </si>
  <si>
    <t>45.702   /   46.884</t>
  </si>
  <si>
    <t>74.370   /   75.553</t>
  </si>
  <si>
    <t>82.063   /   83.246</t>
  </si>
  <si>
    <t>73.419   /   74.602</t>
  </si>
  <si>
    <t>88.198   /   89.381</t>
  </si>
  <si>
    <t>95.992   /   97.174</t>
  </si>
  <si>
    <t>102.363   /   103.546</t>
  </si>
  <si>
    <t>88.992   /   90.174</t>
  </si>
  <si>
    <t>95.363   /   96.546</t>
  </si>
  <si>
    <t>86.982   /   88.164</t>
  </si>
  <si>
    <t>94.063   /   95.246</t>
  </si>
  <si>
    <t>82.736   /   83.919</t>
  </si>
  <si>
    <t>94.992   /   96.174</t>
  </si>
  <si>
    <t>101.363   /   102.546</t>
  </si>
  <si>
    <t>114.063   /   115.246</t>
  </si>
  <si>
    <t>93.736   /   94.919</t>
  </si>
  <si>
    <t>84.992   /   86.174</t>
  </si>
  <si>
    <t>91.363   /   92.546</t>
  </si>
  <si>
    <t>90.992   /   92.174</t>
  </si>
  <si>
    <t>19.626   /   20.809</t>
  </si>
  <si>
    <t>93.193   /   94.375</t>
  </si>
  <si>
    <t>87.992   /   89.174</t>
  </si>
  <si>
    <t>94.363   /   95.546</t>
  </si>
  <si>
    <t>97.363   /   98.546</t>
  </si>
  <si>
    <t>9.062   /   10.245</t>
  </si>
  <si>
    <t>8.347   /   9.530</t>
  </si>
  <si>
    <t>23.943   /   25.126</t>
  </si>
  <si>
    <t>93.880   /   95.063</t>
  </si>
  <si>
    <t>73.756   /   74.939</t>
  </si>
  <si>
    <t>24.688   /   25.873</t>
  </si>
  <si>
    <t>25.358   /   26.543</t>
  </si>
  <si>
    <t>23.659   /   24.844</t>
  </si>
  <si>
    <t>26.270   /   27.454</t>
  </si>
  <si>
    <t>26.070   /   27.254</t>
  </si>
  <si>
    <t>26.095   /   27.280</t>
  </si>
  <si>
    <t>68.369   /   69.553</t>
  </si>
  <si>
    <t>91.744   /   92.928</t>
  </si>
  <si>
    <t>99.999   /   101.183</t>
  </si>
  <si>
    <t>87.241   /   88.425</t>
  </si>
  <si>
    <t>93.816   /   95.001</t>
  </si>
  <si>
    <t>86.473   /   87.658</t>
  </si>
  <si>
    <t>97.943   /   99.127</t>
  </si>
  <si>
    <t>90.748   /   91.932</t>
  </si>
  <si>
    <t>91.853   /   93.038</t>
  </si>
  <si>
    <t>96.222   /   97.407</t>
  </si>
  <si>
    <t>109.837   /   111.022</t>
  </si>
  <si>
    <t>84.996   /   86.181</t>
  </si>
  <si>
    <t>94.991   /   96.176</t>
  </si>
  <si>
    <t>45.630   /   46.815</t>
  </si>
  <si>
    <t>72.190   /   73.374</t>
  </si>
  <si>
    <t>89.748   /   90.932</t>
  </si>
  <si>
    <t>73.769   /   74.953</t>
  </si>
  <si>
    <t>88.498   /   89.682</t>
  </si>
  <si>
    <t>95.744   /   96.928</t>
  </si>
  <si>
    <t>103.999   /   105.183</t>
  </si>
  <si>
    <t>88.744   /   89.928</t>
  </si>
  <si>
    <t>96.999   /   98.183</t>
  </si>
  <si>
    <t>86.734   /   87.918</t>
  </si>
  <si>
    <t>101.748   /   102.932</t>
  </si>
  <si>
    <t>82.608   /   83.793</t>
  </si>
  <si>
    <t>94.744   /   95.928</t>
  </si>
  <si>
    <t>102.999   /   104.183</t>
  </si>
  <si>
    <t>121.748   /   122.932</t>
  </si>
  <si>
    <t>93.608   /   94.793</t>
  </si>
  <si>
    <t>84.744   /   85.928</t>
  </si>
  <si>
    <t>92.999   /   94.183</t>
  </si>
  <si>
    <t>90.744   /   91.928</t>
  </si>
  <si>
    <t>20.095   /   21.280</t>
  </si>
  <si>
    <t>92.222   /   93.407</t>
  </si>
  <si>
    <t>87.744   /   88.928</t>
  </si>
  <si>
    <t>95.999   /   97.183</t>
  </si>
  <si>
    <t>98.999   /   100.183</t>
  </si>
  <si>
    <t>9.138   /   10.322</t>
  </si>
  <si>
    <t>8.579   /   9.764</t>
  </si>
  <si>
    <t>24.299   /   25.484</t>
  </si>
  <si>
    <t>94.091   /   95.275</t>
  </si>
  <si>
    <t>73.959   /   75.144</t>
  </si>
  <si>
    <t>25.109   /   26.295</t>
  </si>
  <si>
    <t>25.779   /   26.965</t>
  </si>
  <si>
    <t>24.213   /   25.399</t>
  </si>
  <si>
    <t>26.455   /   27.642</t>
  </si>
  <si>
    <t>26.255   /   27.442</t>
  </si>
  <si>
    <t>26.844   /   28.030</t>
  </si>
  <si>
    <t>71.092   /   72.279</t>
  </si>
  <si>
    <t>90.280   /   91.466</t>
  </si>
  <si>
    <t>101.849   /   103.036</t>
  </si>
  <si>
    <t>84.796   /   85.982</t>
  </si>
  <si>
    <t>91.341   /   92.527</t>
  </si>
  <si>
    <t>85.564   /   86.751</t>
  </si>
  <si>
    <t>94.463   /   95.650</t>
  </si>
  <si>
    <t>90.338   /   91.524</t>
  </si>
  <si>
    <t>94.050   /   95.236</t>
  </si>
  <si>
    <t>91.849   /   93.035</t>
  </si>
  <si>
    <t>109.639   /   110.826</t>
  </si>
  <si>
    <t>83.883   /   85.069</t>
  </si>
  <si>
    <t>92.393   /   93.579</t>
  </si>
  <si>
    <t>46.728   /   47.915</t>
  </si>
  <si>
    <t>72.307   /   73.493</t>
  </si>
  <si>
    <t>89.338   /   90.524</t>
  </si>
  <si>
    <t>73.291   /   74.478</t>
  </si>
  <si>
    <t>88.362   /   89.548</t>
  </si>
  <si>
    <t>94.280   /   95.466</t>
  </si>
  <si>
    <t>105.849   /   107.036</t>
  </si>
  <si>
    <t>87.280   /   88.466</t>
  </si>
  <si>
    <t>98.849   /   100.036</t>
  </si>
  <si>
    <t>85.270   /   86.456</t>
  </si>
  <si>
    <t>101.338   /   102.524</t>
  </si>
  <si>
    <t>84.586   /   85.772</t>
  </si>
  <si>
    <t>93.280   /   94.466</t>
  </si>
  <si>
    <t>104.849   /   106.036</t>
  </si>
  <si>
    <t>121.338   /   122.524</t>
  </si>
  <si>
    <t>95.586   /   96.772</t>
  </si>
  <si>
    <t>83.280   /   84.466</t>
  </si>
  <si>
    <t>94.849   /   96.036</t>
  </si>
  <si>
    <t>89.280   /   90.466</t>
  </si>
  <si>
    <t>20.844   /   22.030</t>
  </si>
  <si>
    <t>87.849   /   89.035</t>
  </si>
  <si>
    <t>86.280   /   87.466</t>
  </si>
  <si>
    <t>97.849   /   99.036</t>
  </si>
  <si>
    <t>100.849   /   102.036</t>
  </si>
  <si>
    <t>9.147   /   10.334</t>
  </si>
  <si>
    <t>8.937   /   10.123</t>
  </si>
  <si>
    <t>25.065   /   26.252</t>
  </si>
  <si>
    <t>94.309   /   95.495</t>
  </si>
  <si>
    <t>74.169   /   75.356</t>
  </si>
  <si>
    <t>25.007   /   26.195</t>
  </si>
  <si>
    <t>25.677   /   26.865</t>
  </si>
  <si>
    <t>24.789   /   25.977</t>
  </si>
  <si>
    <t>26.603   /   27.791</t>
  </si>
  <si>
    <t>26.403   /   27.591</t>
  </si>
  <si>
    <t>27.019   /   28.207</t>
  </si>
  <si>
    <t>71.122   /   72.310</t>
  </si>
  <si>
    <t>84.758   /   85.946</t>
  </si>
  <si>
    <t>95.771   /   96.959</t>
  </si>
  <si>
    <t>79.465   /   80.654</t>
  </si>
  <si>
    <t>85.075   /   86.264</t>
  </si>
  <si>
    <t>80.192   /   81.380</t>
  </si>
  <si>
    <t>90.677   /   91.865</t>
  </si>
  <si>
    <t>85.515   /   86.703</t>
  </si>
  <si>
    <t>88.962   /   90.150</t>
  </si>
  <si>
    <t>86.554   /   87.742</t>
  </si>
  <si>
    <t>104.039   /   105.227</t>
  </si>
  <si>
    <t>78.574   /   79.762</t>
  </si>
  <si>
    <t>87.090   /   88.278</t>
  </si>
  <si>
    <t>44.184   /   45.372</t>
  </si>
  <si>
    <t>68.938   /   70.126</t>
  </si>
  <si>
    <t>84.515   /   85.703</t>
  </si>
  <si>
    <t>72.941   /   74.129</t>
  </si>
  <si>
    <t>88.129   /   89.318</t>
  </si>
  <si>
    <t>88.758   /   89.946</t>
  </si>
  <si>
    <t>99.771   /   100.959</t>
  </si>
  <si>
    <t>81.758   /   82.946</t>
  </si>
  <si>
    <t>92.771   /   93.959</t>
  </si>
  <si>
    <t>79.748   /   80.936</t>
  </si>
  <si>
    <t>96.515   /   97.703</t>
  </si>
  <si>
    <t>80.006   /   81.194</t>
  </si>
  <si>
    <t>87.758   /   88.946</t>
  </si>
  <si>
    <t>98.771   /   99.959</t>
  </si>
  <si>
    <t>116.515   /   117.703</t>
  </si>
  <si>
    <t>91.006   /   92.194</t>
  </si>
  <si>
    <t>77.758   /   78.946</t>
  </si>
  <si>
    <t>88.771   /   89.959</t>
  </si>
  <si>
    <t>83.758   /   84.946</t>
  </si>
  <si>
    <t>21.019   /   22.207</t>
  </si>
  <si>
    <t>82.554   /   83.742</t>
  </si>
  <si>
    <t>80.758   /   81.946</t>
  </si>
  <si>
    <t>91.771   /   92.959</t>
  </si>
  <si>
    <t>94.771   /   95.959</t>
  </si>
  <si>
    <t>9.116   /   10.304</t>
  </si>
  <si>
    <t>8.936   /   10.124</t>
  </si>
  <si>
    <t>25.559   /   26.747</t>
  </si>
  <si>
    <t>94.527   /   95.715</t>
  </si>
  <si>
    <t>74.379   /   75.568</t>
  </si>
  <si>
    <t>24.230   /   25.420</t>
  </si>
  <si>
    <t>24.900   /   26.090</t>
  </si>
  <si>
    <t>24.412   /   25.602</t>
  </si>
  <si>
    <t>26.162   /   27.352</t>
  </si>
  <si>
    <t>25.962   /   27.152</t>
  </si>
  <si>
    <t>26.699   /   27.889</t>
  </si>
  <si>
    <t>70.452   /   71.642</t>
  </si>
  <si>
    <t>78.105   /   79.295</t>
  </si>
  <si>
    <t>88.705   /   89.895</t>
  </si>
  <si>
    <t>71.675   /   72.865</t>
  </si>
  <si>
    <t>76.297   /   77.487</t>
  </si>
  <si>
    <t>72.272   /   73.462</t>
  </si>
  <si>
    <t>82.274   /   83.464</t>
  </si>
  <si>
    <t>79.052   /   80.242</t>
  </si>
  <si>
    <t>80.760   /   81.950</t>
  </si>
  <si>
    <t>78.811   /   80.001</t>
  </si>
  <si>
    <t>92.168   /   93.358</t>
  </si>
  <si>
    <t>70.788   /   71.978</t>
  </si>
  <si>
    <t>78.279   /   79.469</t>
  </si>
  <si>
    <t>40.082   /   41.272</t>
  </si>
  <si>
    <t>61.103   /   62.293</t>
  </si>
  <si>
    <t>78.052   /   79.242</t>
  </si>
  <si>
    <t>70.951   /   72.141</t>
  </si>
  <si>
    <t>81.867   /   83.057</t>
  </si>
  <si>
    <t>82.105   /   83.295</t>
  </si>
  <si>
    <t>92.705   /   93.895</t>
  </si>
  <si>
    <t>75.105   /   76.295</t>
  </si>
  <si>
    <t>85.705   /   86.895</t>
  </si>
  <si>
    <t>73.095   /   74.285</t>
  </si>
  <si>
    <t>90.052   /   91.242</t>
  </si>
  <si>
    <t>72.624   /   73.814</t>
  </si>
  <si>
    <t>81.105   /   82.295</t>
  </si>
  <si>
    <t>91.705   /   92.895</t>
  </si>
  <si>
    <t>110.052   /   111.242</t>
  </si>
  <si>
    <t>83.624   /   84.814</t>
  </si>
  <si>
    <t>71.105   /   72.295</t>
  </si>
  <si>
    <t>81.705   /   82.895</t>
  </si>
  <si>
    <t>77.105   /   78.295</t>
  </si>
  <si>
    <t>20.699   /   21.889</t>
  </si>
  <si>
    <t>74.811   /   76.001</t>
  </si>
  <si>
    <t>74.105   /   75.295</t>
  </si>
  <si>
    <t>84.705   /   85.895</t>
  </si>
  <si>
    <t>87.705   /   88.895</t>
  </si>
  <si>
    <t>9.053   /   10.243</t>
  </si>
  <si>
    <t>8.841   /   10.031</t>
  </si>
  <si>
    <t>25.379   /   26.569</t>
  </si>
  <si>
    <t>94.724   /   95.914</t>
  </si>
  <si>
    <t>74.569   /   75.759</t>
  </si>
  <si>
    <t>23.629   /   24.821</t>
  </si>
  <si>
    <t>24.299   /   25.491</t>
  </si>
  <si>
    <t>22.912   /   24.103</t>
  </si>
  <si>
    <t>24.527   /   25.719</t>
  </si>
  <si>
    <t>24.327   /   25.519</t>
  </si>
  <si>
    <t>25.540   /   26.732</t>
  </si>
  <si>
    <t>67.145   /   68.336</t>
  </si>
  <si>
    <t>68.783   /   69.975</t>
  </si>
  <si>
    <t>78.932   /   80.123</t>
  </si>
  <si>
    <t>61.971   /   63.163</t>
  </si>
  <si>
    <t>69.657   /   70.849</t>
  </si>
  <si>
    <t>60.681   /   61.873</t>
  </si>
  <si>
    <t>72.055   /   73.246</t>
  </si>
  <si>
    <t>66.540   /   67.732</t>
  </si>
  <si>
    <t>71.140   /   72.332</t>
  </si>
  <si>
    <t>69.889   /   71.080</t>
  </si>
  <si>
    <t>85.125   /   86.317</t>
  </si>
  <si>
    <t>61.082   /   62.274</t>
  </si>
  <si>
    <t>66.594   /   67.786</t>
  </si>
  <si>
    <t>35.272   /   36.464</t>
  </si>
  <si>
    <t>51.007   /   52.199</t>
  </si>
  <si>
    <t>65.540   /   66.732</t>
  </si>
  <si>
    <t>66.069   /   67.260</t>
  </si>
  <si>
    <t>76.717   /   77.909</t>
  </si>
  <si>
    <t>72.783   /   73.975</t>
  </si>
  <si>
    <t>82.932   /   84.123</t>
  </si>
  <si>
    <t>65.783   /   66.975</t>
  </si>
  <si>
    <t>75.932   /   77.123</t>
  </si>
  <si>
    <t>63.773   /   64.965</t>
  </si>
  <si>
    <t>77.540   /   78.732</t>
  </si>
  <si>
    <t>63.967   /   65.158</t>
  </si>
  <si>
    <t>71.783   /   72.975</t>
  </si>
  <si>
    <t>81.932   /   83.123</t>
  </si>
  <si>
    <t>97.540   /   98.732</t>
  </si>
  <si>
    <t>74.967   /   76.158</t>
  </si>
  <si>
    <t>61.783   /   62.975</t>
  </si>
  <si>
    <t>71.932   /   73.123</t>
  </si>
  <si>
    <t>67.783   /   68.975</t>
  </si>
  <si>
    <t>19.540   /   20.732</t>
  </si>
  <si>
    <t>65.889   /   67.080</t>
  </si>
  <si>
    <t>64.783   /   65.975</t>
  </si>
  <si>
    <t>74.932   /   76.123</t>
  </si>
  <si>
    <t>77.932   /   79.123</t>
  </si>
  <si>
    <t>8.836   /   10.028</t>
  </si>
  <si>
    <t>8.428   /   9.620</t>
  </si>
  <si>
    <t>24.366   /   25.558</t>
  </si>
  <si>
    <t>94.943   /   96.134</t>
  </si>
  <si>
    <t>74.779   /   75.971</t>
  </si>
  <si>
    <t>23.172   /   24.366</t>
  </si>
  <si>
    <t>23.842   /   25.036</t>
  </si>
  <si>
    <t>21.851   /   23.044</t>
  </si>
  <si>
    <t>23.649   /   24.843</t>
  </si>
  <si>
    <t>23.449   /   24.643</t>
  </si>
  <si>
    <t>25.116   /   26.309</t>
  </si>
  <si>
    <t>62.103   /   63.296</t>
  </si>
  <si>
    <t>59.210   /   60.404</t>
  </si>
  <si>
    <t>70.774   /   71.968</t>
  </si>
  <si>
    <t>54.051   /   55.245</t>
  </si>
  <si>
    <t>60.935   /   62.128</t>
  </si>
  <si>
    <t>52.491   /   53.684</t>
  </si>
  <si>
    <t>63.939   /   65.132</t>
  </si>
  <si>
    <t>58.534   /   59.728</t>
  </si>
  <si>
    <t>62.777   /   63.970</t>
  </si>
  <si>
    <t>61.337   /   62.531</t>
  </si>
  <si>
    <t>76.281   /   77.474</t>
  </si>
  <si>
    <t>53.131   /   54.325</t>
  </si>
  <si>
    <t>59.243   /   60.436</t>
  </si>
  <si>
    <t>31.090   /   32.283</t>
  </si>
  <si>
    <t>42.743   /   43.937</t>
  </si>
  <si>
    <t>57.534   /   58.728</t>
  </si>
  <si>
    <t>64.167   /   65.361</t>
  </si>
  <si>
    <t>72.049   /   73.242</t>
  </si>
  <si>
    <t>63.210   /   64.404</t>
  </si>
  <si>
    <t>74.774   /   75.968</t>
  </si>
  <si>
    <t>56.210   /   57.404</t>
  </si>
  <si>
    <t>67.774   /   68.968</t>
  </si>
  <si>
    <t>54.200   /   55.394</t>
  </si>
  <si>
    <t>69.534   /   70.728</t>
  </si>
  <si>
    <t>56.439   /   57.633</t>
  </si>
  <si>
    <t>62.210   /   63.404</t>
  </si>
  <si>
    <t>73.774   /   74.968</t>
  </si>
  <si>
    <t>89.534   /   90.728</t>
  </si>
  <si>
    <t>67.439   /   68.633</t>
  </si>
  <si>
    <t>52.210   /   53.404</t>
  </si>
  <si>
    <t>63.774   /   64.968</t>
  </si>
  <si>
    <t>58.210   /   59.404</t>
  </si>
  <si>
    <t>19.116   /   20.309</t>
  </si>
  <si>
    <t>57.337   /   58.531</t>
  </si>
  <si>
    <t>55.210   /   56.404</t>
  </si>
  <si>
    <t>66.774   /   67.968</t>
  </si>
  <si>
    <t>69.774   /   70.968</t>
  </si>
  <si>
    <t>8.671   /   9.865</t>
  </si>
  <si>
    <t>7.752   /   8.945</t>
  </si>
  <si>
    <t>23.205   /   24.398</t>
  </si>
  <si>
    <t>95.154   /   96.348</t>
  </si>
  <si>
    <t>74.983   /   76.176</t>
  </si>
  <si>
    <t>22.818   /   24.013</t>
  </si>
  <si>
    <t>23.488   /   24.683</t>
  </si>
  <si>
    <t>21.061   /   22.257</t>
  </si>
  <si>
    <t>23.159   /   24.354</t>
  </si>
  <si>
    <t>22.959   /   24.154</t>
  </si>
  <si>
    <t>24.679   /   25.874</t>
  </si>
  <si>
    <t>60.493   /   61.688</t>
  </si>
  <si>
    <t>57.462   /   58.657</t>
  </si>
  <si>
    <t>69.000   /   70.196</t>
  </si>
  <si>
    <t>51.967   /   53.162</t>
  </si>
  <si>
    <t>59.151   /   60.346</t>
  </si>
  <si>
    <t>49.924   /   51.119</t>
  </si>
  <si>
    <t>61.841   /   63.037</t>
  </si>
  <si>
    <t>54.528   /   55.723</t>
  </si>
  <si>
    <t>60.898   /   62.094</t>
  </si>
  <si>
    <t>61.435   /   62.630</t>
  </si>
  <si>
    <t>74.383   /   75.578</t>
  </si>
  <si>
    <t>50.855   /   52.050</t>
  </si>
  <si>
    <t>61.447   /   62.642</t>
  </si>
  <si>
    <t>30.150   /   31.346</t>
  </si>
  <si>
    <t>40.812   /   42.007</t>
  </si>
  <si>
    <t>53.528   /   54.723</t>
  </si>
  <si>
    <t>64.016   /   65.212</t>
  </si>
  <si>
    <t>71.755   /   72.950</t>
  </si>
  <si>
    <t>61.462   /   62.657</t>
  </si>
  <si>
    <t>73.000   /   74.196</t>
  </si>
  <si>
    <t>54.462   /   55.657</t>
  </si>
  <si>
    <t>66.000   /   67.196</t>
  </si>
  <si>
    <t>52.452   /   53.647</t>
  </si>
  <si>
    <t>65.528   /   66.723</t>
  </si>
  <si>
    <t>54.749   /   55.944</t>
  </si>
  <si>
    <t>60.462   /   61.657</t>
  </si>
  <si>
    <t>72.000   /   73.196</t>
  </si>
  <si>
    <t>85.528   /   86.723</t>
  </si>
  <si>
    <t>65.749   /   66.944</t>
  </si>
  <si>
    <t>50.462   /   51.657</t>
  </si>
  <si>
    <t>62.000   /   63.196</t>
  </si>
  <si>
    <t>56.462   /   57.657</t>
  </si>
  <si>
    <t>18.679   /   19.874</t>
  </si>
  <si>
    <t>57.435   /   58.630</t>
  </si>
  <si>
    <t>53.462   /   54.657</t>
  </si>
  <si>
    <t>65.000   /   66.196</t>
  </si>
  <si>
    <t>68.000   /   69.196</t>
  </si>
  <si>
    <t>8.548   /   9.743</t>
  </si>
  <si>
    <t>7.533   /   8.728</t>
  </si>
  <si>
    <t>22.794   /   23.989</t>
  </si>
  <si>
    <t>95.373   /   96.568</t>
  </si>
  <si>
    <t>75.193   /   76.388</t>
  </si>
  <si>
    <t>22.540   /   23.737</t>
  </si>
  <si>
    <t>23.210   /   24.407</t>
  </si>
  <si>
    <t>20.824   /   22.022</t>
  </si>
  <si>
    <t>23.196   /   24.393</t>
  </si>
  <si>
    <t>22.996   /   24.193</t>
  </si>
  <si>
    <t>24.627   /   25.824</t>
  </si>
  <si>
    <t>59.491   /   60.688</t>
  </si>
  <si>
    <t>58.424   /   59.621</t>
  </si>
  <si>
    <t>65.715   /   66.912</t>
  </si>
  <si>
    <t>53.386   /   54.583</t>
  </si>
  <si>
    <t>60.156   /   61.353</t>
  </si>
  <si>
    <t>54.178   /   55.375</t>
  </si>
  <si>
    <t>65.904   /   67.101</t>
  </si>
  <si>
    <t>55.028   /   56.225</t>
  </si>
  <si>
    <t>58.707   /   59.904</t>
  </si>
  <si>
    <t>64.821   /   66.018</t>
  </si>
  <si>
    <t>76.590   /   77.787</t>
  </si>
  <si>
    <t>52.089   /   53.286</t>
  </si>
  <si>
    <t>58.063   /   59.260</t>
  </si>
  <si>
    <t>29.054   /   30.251</t>
  </si>
  <si>
    <t>39.363   /   40.560</t>
  </si>
  <si>
    <t>54.028   /   55.225</t>
  </si>
  <si>
    <t>64.225   /   65.422</t>
  </si>
  <si>
    <t>72.118   /   73.315</t>
  </si>
  <si>
    <t>62.424   /   63.621</t>
  </si>
  <si>
    <t>69.715   /   70.912</t>
  </si>
  <si>
    <t>55.424   /   56.621</t>
  </si>
  <si>
    <t>62.715   /   63.912</t>
  </si>
  <si>
    <t>53.414   /   54.611</t>
  </si>
  <si>
    <t>66.028   /   67.225</t>
  </si>
  <si>
    <t>52.777   /   53.974</t>
  </si>
  <si>
    <t>61.424   /   62.621</t>
  </si>
  <si>
    <t>68.715   /   69.912</t>
  </si>
  <si>
    <t>86.028   /   87.225</t>
  </si>
  <si>
    <t>63.777   /   64.974</t>
  </si>
  <si>
    <t>51.424   /   52.621</t>
  </si>
  <si>
    <t>58.715   /   59.912</t>
  </si>
  <si>
    <t>57.424   /   58.621</t>
  </si>
  <si>
    <t>18.627   /   19.824</t>
  </si>
  <si>
    <t>60.821   /   62.018</t>
  </si>
  <si>
    <t>54.424   /   55.621</t>
  </si>
  <si>
    <t>61.715   /   62.912</t>
  </si>
  <si>
    <t>64.715   /   65.912</t>
  </si>
  <si>
    <t>8.452   /   9.649</t>
  </si>
  <si>
    <t>7.396   /   8.593</t>
  </si>
  <si>
    <t>22.563   /   23.760</t>
  </si>
  <si>
    <t>95.584   /   96.781</t>
  </si>
  <si>
    <t>75.397   /   76.594</t>
  </si>
  <si>
    <t>22.986   /   24.185</t>
  </si>
  <si>
    <t>23.656   /   24.855</t>
  </si>
  <si>
    <t>20.777   /   21.976</t>
  </si>
  <si>
    <t>23.223   /   24.422</t>
  </si>
  <si>
    <t>23.023   /   24.222</t>
  </si>
  <si>
    <t>24.663   /   25.862</t>
  </si>
  <si>
    <t>58.797   /   59.996</t>
  </si>
  <si>
    <t>65.131   /   66.330</t>
  </si>
  <si>
    <t>72.451   /   73.649</t>
  </si>
  <si>
    <t>59.651   /   60.850</t>
  </si>
  <si>
    <t>68.113   /   69.312</t>
  </si>
  <si>
    <t>61.476   /   62.675</t>
  </si>
  <si>
    <t>73.252   /   74.451</t>
  </si>
  <si>
    <t>59.134   /   60.332</t>
  </si>
  <si>
    <t>66.009   /   67.208</t>
  </si>
  <si>
    <t>71.568   /   72.767</t>
  </si>
  <si>
    <t>81.328   /   82.527</t>
  </si>
  <si>
    <t>58.518   /   59.717</t>
  </si>
  <si>
    <t>65.394   /   66.592</t>
  </si>
  <si>
    <t>32.705   /   33.904</t>
  </si>
  <si>
    <t>47.959   /   49.158</t>
  </si>
  <si>
    <t>58.134   /   59.332</t>
  </si>
  <si>
    <t>64.323   /   65.522</t>
  </si>
  <si>
    <t>72.820   /   74.019</t>
  </si>
  <si>
    <t>69.131   /   70.330</t>
  </si>
  <si>
    <t>76.451   /   77.649</t>
  </si>
  <si>
    <t>62.131   /   63.330</t>
  </si>
  <si>
    <t>69.451   /   70.649</t>
  </si>
  <si>
    <t>60.121   /   61.320</t>
  </si>
  <si>
    <t>70.134   /   71.332</t>
  </si>
  <si>
    <t>59.348   /   60.547</t>
  </si>
  <si>
    <t>68.131   /   69.330</t>
  </si>
  <si>
    <t>75.451   /   76.649</t>
  </si>
  <si>
    <t>90.134   /   91.332</t>
  </si>
  <si>
    <t>70.348   /   71.547</t>
  </si>
  <si>
    <t>58.131   /   59.330</t>
  </si>
  <si>
    <t>65.451   /   66.649</t>
  </si>
  <si>
    <t>64.131   /   65.330</t>
  </si>
  <si>
    <t>18.663   /   19.862</t>
  </si>
  <si>
    <t>67.568   /   68.767</t>
  </si>
  <si>
    <t>61.131   /   62.330</t>
  </si>
  <si>
    <t>68.451   /   69.649</t>
  </si>
  <si>
    <t>71.451   /   72.649</t>
  </si>
  <si>
    <t>8.381   /   9.579</t>
  </si>
  <si>
    <t>7.300   /   8.499</t>
  </si>
  <si>
    <t>22.669   /   23.868</t>
  </si>
  <si>
    <t>95.804   /   97.002</t>
  </si>
  <si>
    <t>75.607   /   76.806</t>
  </si>
  <si>
    <t>32.441   /   32.845</t>
  </si>
  <si>
    <t>33.111   /   33.515</t>
  </si>
  <si>
    <t>35.884   /   36.288</t>
  </si>
  <si>
    <t>34.475   /   34.879</t>
  </si>
  <si>
    <t>34.275   /   34.679</t>
  </si>
  <si>
    <t>35.460   /   35.864</t>
  </si>
  <si>
    <t>83.475   /   83.879</t>
  </si>
  <si>
    <t>91.827   /   92.231</t>
  </si>
  <si>
    <t>105.871   /   106.275</t>
  </si>
  <si>
    <t>84.034   /   84.438</t>
  </si>
  <si>
    <t>94.901   /   95.305</t>
  </si>
  <si>
    <t>64.233   /   64.637</t>
  </si>
  <si>
    <t>74.550   /   74.954</t>
  </si>
  <si>
    <t>85.105   /   85.509</t>
  </si>
  <si>
    <t>96.866   /   97.270</t>
  </si>
  <si>
    <t>110.804   /   111.208</t>
  </si>
  <si>
    <t>118.167   /   118.571</t>
  </si>
  <si>
    <t>85.637   /   86.041</t>
  </si>
  <si>
    <t>96.774   /   97.178</t>
  </si>
  <si>
    <t>48.332   /   48.736</t>
  </si>
  <si>
    <t>72.673   /   73.077</t>
  </si>
  <si>
    <t>84.105   /   84.509</t>
  </si>
  <si>
    <t>78.809   /   79.213</t>
  </si>
  <si>
    <t>90.506   /   90.910</t>
  </si>
  <si>
    <t>95.827   /   96.231</t>
  </si>
  <si>
    <t>109.871   /   110.275</t>
  </si>
  <si>
    <t>88.827   /   89.231</t>
  </si>
  <si>
    <t>102.871   /   103.275</t>
  </si>
  <si>
    <t>86.817   /   87.221</t>
  </si>
  <si>
    <t>96.105   /   96.509</t>
  </si>
  <si>
    <t>87.159   /   87.563</t>
  </si>
  <si>
    <t>94.827   /   95.231</t>
  </si>
  <si>
    <t>108.871   /   109.275</t>
  </si>
  <si>
    <t>116.105   /   116.509</t>
  </si>
  <si>
    <t>98.159   /   98.563</t>
  </si>
  <si>
    <t>84.827   /   85.231</t>
  </si>
  <si>
    <t>98.871   /   99.275</t>
  </si>
  <si>
    <t>90.827   /   91.231</t>
  </si>
  <si>
    <t>29.460   /   29.864</t>
  </si>
  <si>
    <t>106.804   /   107.208</t>
  </si>
  <si>
    <t>87.827   /   88.231</t>
  </si>
  <si>
    <t>101.871   /   102.275</t>
  </si>
  <si>
    <t>104.871   /   105.275</t>
  </si>
  <si>
    <t>11.311   /   11.715</t>
  </si>
  <si>
    <t>11.173   /   11.577</t>
  </si>
  <si>
    <t>32.096   /   32.500</t>
  </si>
  <si>
    <t>71.269   /   71.673</t>
  </si>
  <si>
    <t>51.063   /   51.467</t>
  </si>
  <si>
    <t>31.675   /   32.377</t>
  </si>
  <si>
    <t>32.345   /   33.047</t>
  </si>
  <si>
    <t>35.027   /   35.729</t>
  </si>
  <si>
    <t>33.848   /   34.550</t>
  </si>
  <si>
    <t>33.648   /   34.350</t>
  </si>
  <si>
    <t>34.005   /   34.707</t>
  </si>
  <si>
    <t>83.257   /   83.959</t>
  </si>
  <si>
    <t>91.932   /   92.634</t>
  </si>
  <si>
    <t>97.240   /   97.942</t>
  </si>
  <si>
    <t>83.319   /   84.021</t>
  </si>
  <si>
    <t>88.692   /   89.394</t>
  </si>
  <si>
    <t>61.192   /   61.894</t>
  </si>
  <si>
    <t>70.131   /   70.833</t>
  </si>
  <si>
    <t>85.246   /   85.948</t>
  </si>
  <si>
    <t>90.394   /   91.096</t>
  </si>
  <si>
    <t>105.685   /   106.387</t>
  </si>
  <si>
    <t>110.345   /   111.047</t>
  </si>
  <si>
    <t>82.949   /   83.651</t>
  </si>
  <si>
    <t>86.610   /   87.312</t>
  </si>
  <si>
    <t>45.021   /   45.723</t>
  </si>
  <si>
    <t>61.012   /   61.714</t>
  </si>
  <si>
    <t>84.246   /   84.948</t>
  </si>
  <si>
    <t>76.910   /   77.612</t>
  </si>
  <si>
    <t>85.798   /   86.500</t>
  </si>
  <si>
    <t>95.932   /   96.634</t>
  </si>
  <si>
    <t>101.240   /   101.942</t>
  </si>
  <si>
    <t>88.932   /   89.634</t>
  </si>
  <si>
    <t>94.240   /   94.942</t>
  </si>
  <si>
    <t>86.922   /   87.624</t>
  </si>
  <si>
    <t>96.246   /   96.948</t>
  </si>
  <si>
    <t>81.319   /   82.021</t>
  </si>
  <si>
    <t>94.932   /   95.634</t>
  </si>
  <si>
    <t>100.240   /   100.942</t>
  </si>
  <si>
    <t>116.246   /   116.948</t>
  </si>
  <si>
    <t>92.319   /   93.021</t>
  </si>
  <si>
    <t>84.932   /   85.634</t>
  </si>
  <si>
    <t>90.240   /   90.942</t>
  </si>
  <si>
    <t>90.932   /   91.634</t>
  </si>
  <si>
    <t>28.005   /   28.707</t>
  </si>
  <si>
    <t>101.685   /   102.387</t>
  </si>
  <si>
    <t>87.932   /   88.634</t>
  </si>
  <si>
    <t>93.240   /   93.942</t>
  </si>
  <si>
    <t>96.240   /   96.942</t>
  </si>
  <si>
    <t>11.058   /   11.760</t>
  </si>
  <si>
    <t>11.037   /   11.739</t>
  </si>
  <si>
    <t>31.399   /   32.101</t>
  </si>
  <si>
    <t>72.470   /   73.172</t>
  </si>
  <si>
    <t>52.456   /   53.158</t>
  </si>
  <si>
    <t>28.552   /   29.410</t>
  </si>
  <si>
    <t>29.222   /   30.080</t>
  </si>
  <si>
    <t>32.058   /   32.916</t>
  </si>
  <si>
    <t>30.932   /   31.790</t>
  </si>
  <si>
    <t>30.732   /   31.590</t>
  </si>
  <si>
    <t>30.749   /   31.607</t>
  </si>
  <si>
    <t>76.894   /   77.752</t>
  </si>
  <si>
    <t>85.379   /   86.237</t>
  </si>
  <si>
    <t>92.250   /   93.108</t>
  </si>
  <si>
    <t>79.552   /   80.410</t>
  </si>
  <si>
    <t>88.755   /   89.613</t>
  </si>
  <si>
    <t>59.088   /   59.946</t>
  </si>
  <si>
    <t>70.245   /   71.103</t>
  </si>
  <si>
    <t>80.337   /   81.195</t>
  </si>
  <si>
    <t>85.398   /   86.256</t>
  </si>
  <si>
    <t>95.932   /   96.790</t>
  </si>
  <si>
    <t>102.375   /   103.233</t>
  </si>
  <si>
    <t>77.971   /   78.829</t>
  </si>
  <si>
    <t>83.159   /   84.017</t>
  </si>
  <si>
    <t>42.484   /   43.342</t>
  </si>
  <si>
    <t>58.355   /   59.213</t>
  </si>
  <si>
    <t>79.337   /   80.195</t>
  </si>
  <si>
    <t>72.574   /   73.432</t>
  </si>
  <si>
    <t>81.826   /   82.684</t>
  </si>
  <si>
    <t>89.379   /   90.237</t>
  </si>
  <si>
    <t>96.250   /   97.108</t>
  </si>
  <si>
    <t>82.379   /   83.237</t>
  </si>
  <si>
    <t>89.250   /   90.108</t>
  </si>
  <si>
    <t>80.369   /   81.227</t>
  </si>
  <si>
    <t>91.337   /   92.195</t>
  </si>
  <si>
    <t>76.815   /   77.673</t>
  </si>
  <si>
    <t>88.379   /   89.237</t>
  </si>
  <si>
    <t>95.250   /   96.108</t>
  </si>
  <si>
    <t>111.337   /   112.195</t>
  </si>
  <si>
    <t>87.815   /   88.673</t>
  </si>
  <si>
    <t>78.379   /   79.237</t>
  </si>
  <si>
    <t>85.250   /   86.108</t>
  </si>
  <si>
    <t>84.379   /   85.237</t>
  </si>
  <si>
    <t>24.749   /   25.607</t>
  </si>
  <si>
    <t>91.932   /   92.790</t>
  </si>
  <si>
    <t>81.379   /   82.237</t>
  </si>
  <si>
    <t>88.250   /   89.108</t>
  </si>
  <si>
    <t>91.250   /   92.108</t>
  </si>
  <si>
    <t>10.096   /   10.954</t>
  </si>
  <si>
    <t>10.192   /   11.050</t>
  </si>
  <si>
    <t>28.415   /   29.273</t>
  </si>
  <si>
    <t>74.417   /   75.275</t>
  </si>
  <si>
    <t>54.932   /   55.790</t>
  </si>
  <si>
    <t>25.379   /   26.323</t>
  </si>
  <si>
    <t>26.049   /   26.993</t>
  </si>
  <si>
    <t>28.947   /   29.891</t>
  </si>
  <si>
    <t>27.743   /   28.687</t>
  </si>
  <si>
    <t>27.543   /   28.487</t>
  </si>
  <si>
    <t>27.195   /   28.139</t>
  </si>
  <si>
    <t>71.286   /   72.230</t>
  </si>
  <si>
    <t>78.123   /   79.067</t>
  </si>
  <si>
    <t>86.213   /   87.157</t>
  </si>
  <si>
    <t>73.519   /   74.463</t>
  </si>
  <si>
    <t>84.808   /   85.752</t>
  </si>
  <si>
    <t>63.403   /   64.347</t>
  </si>
  <si>
    <t>76.553   /   77.497</t>
  </si>
  <si>
    <t>72.966   /   73.910</t>
  </si>
  <si>
    <t>78.673   /   79.617</t>
  </si>
  <si>
    <t>88.080   /   89.024</t>
  </si>
  <si>
    <t>92.924   /   93.868</t>
  </si>
  <si>
    <t>71.632   /   72.576</t>
  </si>
  <si>
    <t>80.100   /   81.044</t>
  </si>
  <si>
    <t>39.100   /   40.044</t>
  </si>
  <si>
    <t>57.835   /   58.779</t>
  </si>
  <si>
    <t>71.966   /   72.910</t>
  </si>
  <si>
    <t>70.068   /   71.012</t>
  </si>
  <si>
    <t>80.025   /   80.969</t>
  </si>
  <si>
    <t>82.123   /   83.067</t>
  </si>
  <si>
    <t>90.213   /   91.157</t>
  </si>
  <si>
    <t>75.123   /   76.067</t>
  </si>
  <si>
    <t>83.213   /   84.157</t>
  </si>
  <si>
    <t>73.113   /   74.057</t>
  </si>
  <si>
    <t>83.966   /   84.910</t>
  </si>
  <si>
    <t>70.758   /   71.702</t>
  </si>
  <si>
    <t>81.123   /   82.067</t>
  </si>
  <si>
    <t>89.213   /   90.157</t>
  </si>
  <si>
    <t>103.966   /   104.910</t>
  </si>
  <si>
    <t>81.758   /   82.702</t>
  </si>
  <si>
    <t>71.123   /   72.067</t>
  </si>
  <si>
    <t>79.213   /   80.157</t>
  </si>
  <si>
    <t>77.123   /   78.067</t>
  </si>
  <si>
    <t>21.195   /   22.139</t>
  </si>
  <si>
    <t>84.080   /   85.024</t>
  </si>
  <si>
    <t>74.123   /   75.067</t>
  </si>
  <si>
    <t>82.213   /   83.157</t>
  </si>
  <si>
    <t>85.213   /   86.157</t>
  </si>
  <si>
    <t>9.053   /   9.997</t>
  </si>
  <si>
    <t>9.278   /   10.222</t>
  </si>
  <si>
    <t>27.315   /   28.259</t>
  </si>
  <si>
    <t>76.971   /   77.915</t>
  </si>
  <si>
    <t>57.798   /   58.742</t>
  </si>
  <si>
    <t>23.630   /   24.634</t>
  </si>
  <si>
    <t>24.300   /   25.304</t>
  </si>
  <si>
    <t>26.251   /   27.255</t>
  </si>
  <si>
    <t>26.297   /   27.301</t>
  </si>
  <si>
    <t>26.097   /   27.101</t>
  </si>
  <si>
    <t>25.497   /   26.501</t>
  </si>
  <si>
    <t>68.789   /   69.793</t>
  </si>
  <si>
    <t>75.800   /   76.804</t>
  </si>
  <si>
    <t>83.621   /   84.625</t>
  </si>
  <si>
    <t>71.137   /   72.141</t>
  </si>
  <si>
    <t>80.407   /   81.411</t>
  </si>
  <si>
    <t>68.750   /   69.754</t>
  </si>
  <si>
    <t>81.194   /   82.198</t>
  </si>
  <si>
    <t>70.641   /   71.645</t>
  </si>
  <si>
    <t>77.244   /   78.248</t>
  </si>
  <si>
    <t>83.627   /   84.631</t>
  </si>
  <si>
    <t>94.643   /   95.647</t>
  </si>
  <si>
    <t>70.004   /   71.008</t>
  </si>
  <si>
    <t>77.621   /   78.625</t>
  </si>
  <si>
    <t>38.371   /   39.375</t>
  </si>
  <si>
    <t>57.278   /   58.282</t>
  </si>
  <si>
    <t>69.641   /   70.645</t>
  </si>
  <si>
    <t>68.974   /   69.978</t>
  </si>
  <si>
    <t>83.143   /   84.147</t>
  </si>
  <si>
    <t>79.800   /   80.804</t>
  </si>
  <si>
    <t>87.621   /   88.625</t>
  </si>
  <si>
    <t>72.800   /   73.804</t>
  </si>
  <si>
    <t>80.621   /   81.625</t>
  </si>
  <si>
    <t>70.790   /   71.794</t>
  </si>
  <si>
    <t>81.641   /   82.645</t>
  </si>
  <si>
    <t>69.469   /   70.473</t>
  </si>
  <si>
    <t>78.800   /   79.804</t>
  </si>
  <si>
    <t>86.621   /   87.625</t>
  </si>
  <si>
    <t>101.641   /   102.645</t>
  </si>
  <si>
    <t>80.469   /   81.473</t>
  </si>
  <si>
    <t>68.800   /   69.804</t>
  </si>
  <si>
    <t>76.621   /   77.625</t>
  </si>
  <si>
    <t>74.800   /   75.804</t>
  </si>
  <si>
    <t>19.497   /   20.501</t>
  </si>
  <si>
    <t>79.627   /   80.631</t>
  </si>
  <si>
    <t>71.800   /   72.804</t>
  </si>
  <si>
    <t>79.621   /   80.625</t>
  </si>
  <si>
    <t>82.621   /   83.625</t>
  </si>
  <si>
    <t>8.453   /   9.457</t>
  </si>
  <si>
    <t>8.876   /   9.880</t>
  </si>
  <si>
    <t>25.872   /   26.876</t>
  </si>
  <si>
    <t>79.573   /   80.577</t>
  </si>
  <si>
    <t>60.426   /   61.430</t>
  </si>
  <si>
    <t>23.291   /   24.343</t>
  </si>
  <si>
    <t>23.961   /   25.013</t>
  </si>
  <si>
    <t>24.127   /   25.179</t>
  </si>
  <si>
    <t>25.562   /   26.614</t>
  </si>
  <si>
    <t>25.362   /   26.414</t>
  </si>
  <si>
    <t>25.274   /   26.326</t>
  </si>
  <si>
    <t>69.582   /   70.634</t>
  </si>
  <si>
    <t>75.643   /   76.695</t>
  </si>
  <si>
    <t>84.840   /   85.892</t>
  </si>
  <si>
    <t>70.574   /   71.626</t>
  </si>
  <si>
    <t>77.754   /   78.806</t>
  </si>
  <si>
    <t>69.617   /   70.669</t>
  </si>
  <si>
    <t>81.457   /   82.509</t>
  </si>
  <si>
    <t>69.232   /   70.284</t>
  </si>
  <si>
    <t>77.455   /   78.507</t>
  </si>
  <si>
    <t>80.125   /   81.177</t>
  </si>
  <si>
    <t>93.505   /   94.557</t>
  </si>
  <si>
    <t>69.186   /   70.238</t>
  </si>
  <si>
    <t>77.175   /   78.227</t>
  </si>
  <si>
    <t>38.464   /   39.516</t>
  </si>
  <si>
    <t>58.104   /   59.156</t>
  </si>
  <si>
    <t>68.232   /   69.284</t>
  </si>
  <si>
    <t>68.598   /   69.650</t>
  </si>
  <si>
    <t>82.129   /   83.181</t>
  </si>
  <si>
    <t>79.643   /   80.695</t>
  </si>
  <si>
    <t>88.840   /   89.892</t>
  </si>
  <si>
    <t>72.643   /   73.695</t>
  </si>
  <si>
    <t>81.840   /   82.892</t>
  </si>
  <si>
    <t>70.633   /   71.685</t>
  </si>
  <si>
    <t>80.232   /   81.284</t>
  </si>
  <si>
    <t>69.657   /   70.709</t>
  </si>
  <si>
    <t>78.643   /   79.695</t>
  </si>
  <si>
    <t>87.840   /   88.892</t>
  </si>
  <si>
    <t>100.232   /   101.284</t>
  </si>
  <si>
    <t>80.657   /   81.709</t>
  </si>
  <si>
    <t>68.643   /   69.695</t>
  </si>
  <si>
    <t>77.840   /   78.892</t>
  </si>
  <si>
    <t>74.643   /   75.695</t>
  </si>
  <si>
    <t>19.274   /   20.326</t>
  </si>
  <si>
    <t>76.125   /   77.177</t>
  </si>
  <si>
    <t>71.643   /   72.695</t>
  </si>
  <si>
    <t>80.840   /   81.892</t>
  </si>
  <si>
    <t>83.840   /   84.892</t>
  </si>
  <si>
    <t>8.395   /   9.447</t>
  </si>
  <si>
    <t>8.921   /   9.973</t>
  </si>
  <si>
    <t>24.446   /   25.498</t>
  </si>
  <si>
    <t>82.485   /   83.537</t>
  </si>
  <si>
    <t>62.936   /   63.988</t>
  </si>
  <si>
    <t>23.247   /   24.337</t>
  </si>
  <si>
    <t>23.917   /   25.007</t>
  </si>
  <si>
    <t>22.911   /   24.001</t>
  </si>
  <si>
    <t>25.115   /   26.205</t>
  </si>
  <si>
    <t>24.915   /   26.005</t>
  </si>
  <si>
    <t>25.738   /   26.828</t>
  </si>
  <si>
    <t>65.292   /   66.382</t>
  </si>
  <si>
    <t>75.544   /   76.634</t>
  </si>
  <si>
    <t>84.687   /   85.777</t>
  </si>
  <si>
    <t>70.403   /   71.493</t>
  </si>
  <si>
    <t>77.473   /   78.563</t>
  </si>
  <si>
    <t>70.145   /   71.235</t>
  </si>
  <si>
    <t>81.766   /   82.856</t>
  </si>
  <si>
    <t>68.811   /   69.901</t>
  </si>
  <si>
    <t>77.355   /   78.445</t>
  </si>
  <si>
    <t>79.732   /   80.822</t>
  </si>
  <si>
    <t>93.750   /   94.840</t>
  </si>
  <si>
    <t>69.052   /   70.142</t>
  </si>
  <si>
    <t>77.000   /   78.090</t>
  </si>
  <si>
    <t>38.405   /   39.495</t>
  </si>
  <si>
    <t>58.086   /   59.176</t>
  </si>
  <si>
    <t>67.811   /   68.901</t>
  </si>
  <si>
    <t>68.786   /   69.876</t>
  </si>
  <si>
    <t>80.061   /   81.151</t>
  </si>
  <si>
    <t>79.544   /   80.634</t>
  </si>
  <si>
    <t>88.687   /   89.777</t>
  </si>
  <si>
    <t>72.544   /   73.634</t>
  </si>
  <si>
    <t>81.687   /   82.777</t>
  </si>
  <si>
    <t>70.534   /   71.624</t>
  </si>
  <si>
    <t>79.811   /   80.901</t>
  </si>
  <si>
    <t>69.565   /   70.655</t>
  </si>
  <si>
    <t>78.544   /   79.634</t>
  </si>
  <si>
    <t>87.687   /   88.777</t>
  </si>
  <si>
    <t>99.811   /   100.901</t>
  </si>
  <si>
    <t>80.565   /   81.655</t>
  </si>
  <si>
    <t>68.544   /   69.634</t>
  </si>
  <si>
    <t>77.687   /   78.777</t>
  </si>
  <si>
    <t>74.544   /   75.634</t>
  </si>
  <si>
    <t>19.738   /   20.828</t>
  </si>
  <si>
    <t>75.732   /   76.822</t>
  </si>
  <si>
    <t>71.544   /   72.634</t>
  </si>
  <si>
    <t>80.687   /   81.777</t>
  </si>
  <si>
    <t>83.687   /   84.777</t>
  </si>
  <si>
    <t>8.489   /   9.579</t>
  </si>
  <si>
    <t>8.285   /   9.375</t>
  </si>
  <si>
    <t>24.053   /   25.143</t>
  </si>
  <si>
    <t>85.223   /   86.313</t>
  </si>
  <si>
    <t>65.415   /   66.505</t>
  </si>
  <si>
    <t>23.724   /   24.846</t>
  </si>
  <si>
    <t>24.394   /   25.516</t>
  </si>
  <si>
    <t>22.824   /   23.946</t>
  </si>
  <si>
    <t>25.047   /   26.169</t>
  </si>
  <si>
    <t>24.847   /   25.969</t>
  </si>
  <si>
    <t>25.664   /   26.786</t>
  </si>
  <si>
    <t>64.765   /   65.887</t>
  </si>
  <si>
    <t>75.514   /   76.636</t>
  </si>
  <si>
    <t>84.645   /   85.767</t>
  </si>
  <si>
    <t>70.288   /   71.410</t>
  </si>
  <si>
    <t>77.324   /   78.446</t>
  </si>
  <si>
    <t>70.272   /   71.394</t>
  </si>
  <si>
    <t>81.762   /   82.884</t>
  </si>
  <si>
    <t>66.543   /   67.665</t>
  </si>
  <si>
    <t>77.325   /   78.447</t>
  </si>
  <si>
    <t>79.555   /   80.677</t>
  </si>
  <si>
    <t>93.755   /   94.877</t>
  </si>
  <si>
    <t>68.946   /   70.068</t>
  </si>
  <si>
    <t>76.951   /   78.073</t>
  </si>
  <si>
    <t>38.382   /   39.504</t>
  </si>
  <si>
    <t>58.043   /   59.165</t>
  </si>
  <si>
    <t>65.543   /   66.665</t>
  </si>
  <si>
    <t>68.762   /   69.884</t>
  </si>
  <si>
    <t>80.129   /   81.251</t>
  </si>
  <si>
    <t>79.514   /   80.636</t>
  </si>
  <si>
    <t>88.645   /   89.767</t>
  </si>
  <si>
    <t>72.514   /   73.636</t>
  </si>
  <si>
    <t>81.645   /   82.767</t>
  </si>
  <si>
    <t>70.504   /   71.626</t>
  </si>
  <si>
    <t>77.543   /   78.665</t>
  </si>
  <si>
    <t>69.537   /   70.659</t>
  </si>
  <si>
    <t>78.514   /   79.636</t>
  </si>
  <si>
    <t>87.645   /   88.767</t>
  </si>
  <si>
    <t>97.543   /   98.665</t>
  </si>
  <si>
    <t>80.537   /   81.659</t>
  </si>
  <si>
    <t>68.514   /   69.636</t>
  </si>
  <si>
    <t>77.645   /   78.767</t>
  </si>
  <si>
    <t>74.514   /   75.636</t>
  </si>
  <si>
    <t>19.664   /   20.786</t>
  </si>
  <si>
    <t>75.555   /   76.677</t>
  </si>
  <si>
    <t>71.514   /   72.636</t>
  </si>
  <si>
    <t>80.645   /   81.767</t>
  </si>
  <si>
    <t>83.645   /   84.767</t>
  </si>
  <si>
    <t>8.783   /   9.905</t>
  </si>
  <si>
    <t>8.175   /   9.297</t>
  </si>
  <si>
    <t>23.979   /   25.101</t>
  </si>
  <si>
    <t>87.790   /   88.912</t>
  </si>
  <si>
    <t>67.890   /   69.012</t>
  </si>
  <si>
    <t>23.812   /   24.962</t>
  </si>
  <si>
    <t>24.482   /   25.632</t>
  </si>
  <si>
    <t>22.775   /   23.925</t>
  </si>
  <si>
    <t>25.001   /   26.151</t>
  </si>
  <si>
    <t>24.801   /   25.951</t>
  </si>
  <si>
    <t>25.616   /   26.766</t>
  </si>
  <si>
    <t>64.836   /   65.986</t>
  </si>
  <si>
    <t>75.506   /   76.656</t>
  </si>
  <si>
    <t>84.634   /   85.784</t>
  </si>
  <si>
    <t>70.187   /   71.337</t>
  </si>
  <si>
    <t>77.209   /   78.359</t>
  </si>
  <si>
    <t>70.302   /   71.452</t>
  </si>
  <si>
    <t>81.689   /   82.839</t>
  </si>
  <si>
    <t>68.055   /   69.205</t>
  </si>
  <si>
    <t>77.317   /   78.467</t>
  </si>
  <si>
    <t>79.440   /   80.590</t>
  </si>
  <si>
    <t>93.709   /   94.859</t>
  </si>
  <si>
    <t>68.850   /   70.000</t>
  </si>
  <si>
    <t>76.938   /   78.088</t>
  </si>
  <si>
    <t>38.371   /   39.521</t>
  </si>
  <si>
    <t>57.999   /   59.149</t>
  </si>
  <si>
    <t>67.055   /   68.205</t>
  </si>
  <si>
    <t>68.750   /   69.900</t>
  </si>
  <si>
    <t>80.140   /   81.290</t>
  </si>
  <si>
    <t>79.506   /   80.656</t>
  </si>
  <si>
    <t>88.634   /   89.784</t>
  </si>
  <si>
    <t>72.506   /   73.656</t>
  </si>
  <si>
    <t>81.634   /   82.784</t>
  </si>
  <si>
    <t>70.496   /   71.646</t>
  </si>
  <si>
    <t>79.055   /   80.205</t>
  </si>
  <si>
    <t>69.528   /   70.678</t>
  </si>
  <si>
    <t>78.506   /   79.656</t>
  </si>
  <si>
    <t>87.634   /   88.784</t>
  </si>
  <si>
    <t>99.055   /   100.205</t>
  </si>
  <si>
    <t>80.528   /   81.678</t>
  </si>
  <si>
    <t>68.506   /   69.656</t>
  </si>
  <si>
    <t>77.634   /   78.784</t>
  </si>
  <si>
    <t>74.506   /   75.656</t>
  </si>
  <si>
    <t>19.616   /   20.766</t>
  </si>
  <si>
    <t>75.440   /   76.590</t>
  </si>
  <si>
    <t>71.506   /   72.656</t>
  </si>
  <si>
    <t>80.634   /   81.784</t>
  </si>
  <si>
    <t>83.634   /   84.784</t>
  </si>
  <si>
    <t>8.857   /   10.007</t>
  </si>
  <si>
    <t>8.155   /   9.305</t>
  </si>
  <si>
    <t>23.932   /   25.082</t>
  </si>
  <si>
    <t>90.351   /   91.501</t>
  </si>
  <si>
    <t>70.358   /   71.508</t>
  </si>
  <si>
    <t>23.869   /   25.043</t>
  </si>
  <si>
    <t>24.539   /   25.713</t>
  </si>
  <si>
    <t>22.736   /   23.910</t>
  </si>
  <si>
    <t>24.961   /   26.135</t>
  </si>
  <si>
    <t>24.761   /   25.935</t>
  </si>
  <si>
    <t>25.575   /   26.749</t>
  </si>
  <si>
    <t>64.914   /   66.088</t>
  </si>
  <si>
    <t>75.503   /   76.677</t>
  </si>
  <si>
    <t>84.632   /   85.806</t>
  </si>
  <si>
    <t>70.092   /   71.266</t>
  </si>
  <si>
    <t>77.104   /   78.278</t>
  </si>
  <si>
    <t>70.308   /   71.482</t>
  </si>
  <si>
    <t>81.599   /   82.773</t>
  </si>
  <si>
    <t>69.405   /   70.579</t>
  </si>
  <si>
    <t>77.314   /   78.488</t>
  </si>
  <si>
    <t>79.342   /   80.516</t>
  </si>
  <si>
    <t>93.651   /   94.825</t>
  </si>
  <si>
    <t>68.757   /   69.931</t>
  </si>
  <si>
    <t>76.934   /   78.108</t>
  </si>
  <si>
    <t>38.364   /   39.538</t>
  </si>
  <si>
    <t>57.956   /   59.130</t>
  </si>
  <si>
    <t>68.405   /   69.579</t>
  </si>
  <si>
    <t>68.742   /   69.916</t>
  </si>
  <si>
    <t>80.139   /   81.313</t>
  </si>
  <si>
    <t>79.503   /   80.677</t>
  </si>
  <si>
    <t>88.632   /   89.806</t>
  </si>
  <si>
    <t>72.503   /   73.677</t>
  </si>
  <si>
    <t>81.632   /   82.806</t>
  </si>
  <si>
    <t>70.493   /   71.667</t>
  </si>
  <si>
    <t>80.405   /   81.579</t>
  </si>
  <si>
    <t>69.524   /   70.698</t>
  </si>
  <si>
    <t>78.503   /   79.677</t>
  </si>
  <si>
    <t>87.632   /   88.806</t>
  </si>
  <si>
    <t>100.405   /   101.579</t>
  </si>
  <si>
    <t>80.524   /   81.698</t>
  </si>
  <si>
    <t>68.503   /   69.677</t>
  </si>
  <si>
    <t>77.632   /   78.806</t>
  </si>
  <si>
    <t>74.503   /   75.677</t>
  </si>
  <si>
    <t>19.575   /   20.749</t>
  </si>
  <si>
    <t>75.342   /   76.516</t>
  </si>
  <si>
    <t>71.503   /   72.677</t>
  </si>
  <si>
    <t>80.632   /   81.806</t>
  </si>
  <si>
    <t>83.632   /   84.806</t>
  </si>
  <si>
    <t>8.839   /   10.013</t>
  </si>
  <si>
    <t>8.138   /   9.312</t>
  </si>
  <si>
    <t>23.893   /   25.067</t>
  </si>
  <si>
    <t>92.914   /   94.088</t>
  </si>
  <si>
    <t>72.826   /   74.000</t>
  </si>
  <si>
    <t>31.874   /   32.278</t>
  </si>
  <si>
    <t>32.544   /   32.948</t>
  </si>
  <si>
    <t>35.758   /   36.162</t>
  </si>
  <si>
    <t>33.855   /   34.259</t>
  </si>
  <si>
    <t>33.655   /   34.059</t>
  </si>
  <si>
    <t>35.718   /   36.122</t>
  </si>
  <si>
    <t>80.144   /   80.548</t>
  </si>
  <si>
    <t>84.258   /   84.662</t>
  </si>
  <si>
    <t>88.575   /   88.979</t>
  </si>
  <si>
    <t>76.688   /   77.092</t>
  </si>
  <si>
    <t>75.204   /   75.608</t>
  </si>
  <si>
    <t>57.217   /   57.621</t>
  </si>
  <si>
    <t>59.208   /   59.612</t>
  </si>
  <si>
    <t>80.927   /   81.331</t>
  </si>
  <si>
    <t>81.646   /   82.050</t>
  </si>
  <si>
    <t>110.225   /   110.629</t>
  </si>
  <si>
    <t>113.412   /   113.816</t>
  </si>
  <si>
    <t>79.296   /   79.700</t>
  </si>
  <si>
    <t>79.675   /   80.079</t>
  </si>
  <si>
    <t>40.722   /   41.126</t>
  </si>
  <si>
    <t>70.214   /   70.618</t>
  </si>
  <si>
    <t>79.927   /   80.331</t>
  </si>
  <si>
    <t>75.526   /   75.930</t>
  </si>
  <si>
    <t>82.749   /   83.153</t>
  </si>
  <si>
    <t>88.258   /   88.662</t>
  </si>
  <si>
    <t>92.575   /   92.979</t>
  </si>
  <si>
    <t>81.258   /   81.662</t>
  </si>
  <si>
    <t>85.575   /   85.979</t>
  </si>
  <si>
    <t>79.248   /   79.652</t>
  </si>
  <si>
    <t>91.927   /   92.331</t>
  </si>
  <si>
    <t>73.461   /   73.865</t>
  </si>
  <si>
    <t>87.258   /   87.662</t>
  </si>
  <si>
    <t>91.575   /   91.979</t>
  </si>
  <si>
    <t>111.927   /   112.331</t>
  </si>
  <si>
    <t>84.461   /   84.865</t>
  </si>
  <si>
    <t>77.258   /   77.662</t>
  </si>
  <si>
    <t>81.575   /   81.979</t>
  </si>
  <si>
    <t>83.258   /   83.662</t>
  </si>
  <si>
    <t>29.718   /   30.122</t>
  </si>
  <si>
    <t>106.225   /   106.629</t>
  </si>
  <si>
    <t>80.258   /   80.662</t>
  </si>
  <si>
    <t>84.575   /   84.979</t>
  </si>
  <si>
    <t>87.575   /   87.979</t>
  </si>
  <si>
    <t>11.133   /   11.537</t>
  </si>
  <si>
    <t>10.731   /   11.135</t>
  </si>
  <si>
    <t>31.615   /   32.019</t>
  </si>
  <si>
    <t>71.160   /   71.564</t>
  </si>
  <si>
    <t>50.885   /   51.289</t>
  </si>
  <si>
    <t>30.897   /   31.599</t>
  </si>
  <si>
    <t>31.567   /   32.269</t>
  </si>
  <si>
    <t>34.416   /   35.118</t>
  </si>
  <si>
    <t>32.992   /   33.694</t>
  </si>
  <si>
    <t>32.792   /   33.494</t>
  </si>
  <si>
    <t>33.363   /   34.065</t>
  </si>
  <si>
    <t>79.573   /   80.275</t>
  </si>
  <si>
    <t>81.705   /   82.407</t>
  </si>
  <si>
    <t>75.820   /   76.522</t>
  </si>
  <si>
    <t>76.153   /   76.855</t>
  </si>
  <si>
    <t>68.353   /   69.055</t>
  </si>
  <si>
    <t>47.204   /   47.906</t>
  </si>
  <si>
    <t>47.742   /   48.444</t>
  </si>
  <si>
    <t>79.379   /   80.081</t>
  </si>
  <si>
    <t>72.784   /   73.486</t>
  </si>
  <si>
    <t>101.451   /   102.153</t>
  </si>
  <si>
    <t>103.321   /   104.023</t>
  </si>
  <si>
    <t>76.250   /   76.952</t>
  </si>
  <si>
    <t>68.779   /   69.481</t>
  </si>
  <si>
    <t>36.216   /   36.918</t>
  </si>
  <si>
    <t>55.748   /   56.450</t>
  </si>
  <si>
    <t>78.379   /   79.081</t>
  </si>
  <si>
    <t>72.405   /   73.107</t>
  </si>
  <si>
    <t>76.436   /   77.138</t>
  </si>
  <si>
    <t>85.705   /   86.407</t>
  </si>
  <si>
    <t>79.820   /   80.522</t>
  </si>
  <si>
    <t>78.705   /   79.407</t>
  </si>
  <si>
    <t>72.820   /   73.522</t>
  </si>
  <si>
    <t>76.695   /   77.397</t>
  </si>
  <si>
    <t>90.379   /   91.081</t>
  </si>
  <si>
    <t>65.470   /   66.172</t>
  </si>
  <si>
    <t>84.705   /   85.407</t>
  </si>
  <si>
    <t>78.820   /   79.522</t>
  </si>
  <si>
    <t>110.379   /   111.081</t>
  </si>
  <si>
    <t>76.470   /   77.172</t>
  </si>
  <si>
    <t>74.705   /   75.407</t>
  </si>
  <si>
    <t>68.820   /   69.522</t>
  </si>
  <si>
    <t>80.705   /   81.407</t>
  </si>
  <si>
    <t>27.363   /   28.065</t>
  </si>
  <si>
    <t>97.451   /   98.153</t>
  </si>
  <si>
    <t>77.705   /   78.407</t>
  </si>
  <si>
    <t>71.820   /   72.522</t>
  </si>
  <si>
    <t>74.820   /   75.522</t>
  </si>
  <si>
    <t>10.813   /   11.515</t>
  </si>
  <si>
    <t>10.531   /   11.233</t>
  </si>
  <si>
    <t>30.683   /   31.385</t>
  </si>
  <si>
    <t>72.583   /   73.285</t>
  </si>
  <si>
    <t>52.544   /   53.246</t>
  </si>
  <si>
    <t>27.291   /   28.149</t>
  </si>
  <si>
    <t>27.961   /   28.819</t>
  </si>
  <si>
    <t>30.801   /   31.659</t>
  </si>
  <si>
    <t>29.504   /   30.362</t>
  </si>
  <si>
    <t>29.304   /   30.162</t>
  </si>
  <si>
    <t>29.318   /   30.176</t>
  </si>
  <si>
    <t>72.187   /   73.045</t>
  </si>
  <si>
    <t>75.755   /   76.613</t>
  </si>
  <si>
    <t>75.453   /   76.311</t>
  </si>
  <si>
    <t>70.825   /   71.683</t>
  </si>
  <si>
    <t>75.759   /   76.617</t>
  </si>
  <si>
    <t>42.573   /   43.431</t>
  </si>
  <si>
    <t>46.366   /   47.224</t>
  </si>
  <si>
    <t>72.032   /   72.890</t>
  </si>
  <si>
    <t>67.100   /   67.958</t>
  </si>
  <si>
    <t>90.682   /   91.540</t>
  </si>
  <si>
    <t>89.954   /   90.812</t>
  </si>
  <si>
    <t>69.713   /   70.571</t>
  </si>
  <si>
    <t>69.924   /   70.782</t>
  </si>
  <si>
    <t>33.336   /   34.194</t>
  </si>
  <si>
    <t>50.983   /   51.841</t>
  </si>
  <si>
    <t>71.032   /   71.890</t>
  </si>
  <si>
    <t>68.104   /   68.962</t>
  </si>
  <si>
    <t>72.438   /   73.296</t>
  </si>
  <si>
    <t>79.755   /   80.613</t>
  </si>
  <si>
    <t>79.453   /   80.311</t>
  </si>
  <si>
    <t>72.755   /   73.613</t>
  </si>
  <si>
    <t>72.453   /   73.311</t>
  </si>
  <si>
    <t>70.745   /   71.603</t>
  </si>
  <si>
    <t>83.032   /   83.890</t>
  </si>
  <si>
    <t>60.347   /   61.205</t>
  </si>
  <si>
    <t>78.755   /   79.613</t>
  </si>
  <si>
    <t>78.453   /   79.311</t>
  </si>
  <si>
    <t>103.032   /   103.890</t>
  </si>
  <si>
    <t>71.347   /   72.205</t>
  </si>
  <si>
    <t>68.755   /   69.613</t>
  </si>
  <si>
    <t>68.453   /   69.311</t>
  </si>
  <si>
    <t>74.755   /   75.613</t>
  </si>
  <si>
    <t>23.318   /   24.176</t>
  </si>
  <si>
    <t>86.682   /   87.540</t>
  </si>
  <si>
    <t>71.755   /   72.613</t>
  </si>
  <si>
    <t>71.453   /   72.311</t>
  </si>
  <si>
    <t>74.453   /   75.311</t>
  </si>
  <si>
    <t>9.656   /   10.514</t>
  </si>
  <si>
    <t>9.550   /   10.408</t>
  </si>
  <si>
    <t>27.154   /   28.012</t>
  </si>
  <si>
    <t>74.496   /   75.354</t>
  </si>
  <si>
    <t>55.051   /   55.909</t>
  </si>
  <si>
    <t>24.233   /   25.177</t>
  </si>
  <si>
    <t>24.903   /   25.847</t>
  </si>
  <si>
    <t>27.878   /   28.822</t>
  </si>
  <si>
    <t>26.493   /   27.437</t>
  </si>
  <si>
    <t>26.293   /   27.237</t>
  </si>
  <si>
    <t>25.921   /   26.865</t>
  </si>
  <si>
    <t>66.733   /   67.677</t>
  </si>
  <si>
    <t>68.849   /   69.793</t>
  </si>
  <si>
    <t>76.881   /   77.825</t>
  </si>
  <si>
    <t>63.935   /   64.879</t>
  </si>
  <si>
    <t>73.357   /   74.301</t>
  </si>
  <si>
    <t>53.159   /   54.103</t>
  </si>
  <si>
    <t>66.738   /   67.682</t>
  </si>
  <si>
    <t>63.674   /   64.618</t>
  </si>
  <si>
    <t>69.161   /   70.105</t>
  </si>
  <si>
    <t>78.588   /   79.532</t>
  </si>
  <si>
    <t>79.807   /   80.751</t>
  </si>
  <si>
    <t>62.221   /   63.165</t>
  </si>
  <si>
    <t>70.312   /   71.256</t>
  </si>
  <si>
    <t>34.344   /   35.288</t>
  </si>
  <si>
    <t>48.251   /   49.195</t>
  </si>
  <si>
    <t>62.674   /   63.618</t>
  </si>
  <si>
    <t>66.007   /   66.951</t>
  </si>
  <si>
    <t>70.722   /   71.666</t>
  </si>
  <si>
    <t>72.849   /   73.793</t>
  </si>
  <si>
    <t>80.881   /   81.825</t>
  </si>
  <si>
    <t>65.849   /   66.793</t>
  </si>
  <si>
    <t>73.881   /   74.825</t>
  </si>
  <si>
    <t>63.839   /   64.783</t>
  </si>
  <si>
    <t>74.674   /   75.618</t>
  </si>
  <si>
    <t>62.198   /   63.142</t>
  </si>
  <si>
    <t>71.849   /   72.793</t>
  </si>
  <si>
    <t>79.881   /   80.825</t>
  </si>
  <si>
    <t>94.674   /   95.618</t>
  </si>
  <si>
    <t>73.198   /   74.142</t>
  </si>
  <si>
    <t>61.849   /   62.793</t>
  </si>
  <si>
    <t>69.881   /   70.825</t>
  </si>
  <si>
    <t>67.849   /   68.793</t>
  </si>
  <si>
    <t>19.921   /   20.865</t>
  </si>
  <si>
    <t>74.588   /   75.532</t>
  </si>
  <si>
    <t>64.849   /   65.793</t>
  </si>
  <si>
    <t>72.881   /   73.825</t>
  </si>
  <si>
    <t>75.881   /   76.825</t>
  </si>
  <si>
    <t>8.661   /   9.605</t>
  </si>
  <si>
    <t>8.662   /   9.606</t>
  </si>
  <si>
    <t>26.523   /   27.467</t>
  </si>
  <si>
    <t>77.081   /   78.025</t>
  </si>
  <si>
    <t>57.930   /   58.874</t>
  </si>
  <si>
    <t>22.798   /   23.802</t>
  </si>
  <si>
    <t>23.468   /   24.472</t>
  </si>
  <si>
    <t>25.438   /   26.442</t>
  </si>
  <si>
    <t>25.420   /   26.424</t>
  </si>
  <si>
    <t>25.220   /   26.224</t>
  </si>
  <si>
    <t>24.650   /   25.654</t>
  </si>
  <si>
    <t>65.010   /   66.014</t>
  </si>
  <si>
    <t>67.597   /   68.601</t>
  </si>
  <si>
    <t>74.916   /   75.920</t>
  </si>
  <si>
    <t>62.861   /   63.865</t>
  </si>
  <si>
    <t>70.761   /   71.765</t>
  </si>
  <si>
    <t>60.629   /   61.633</t>
  </si>
  <si>
    <t>73.210   /   74.214</t>
  </si>
  <si>
    <t>62.365   /   63.369</t>
  </si>
  <si>
    <t>67.900   /   68.904</t>
  </si>
  <si>
    <t>75.217   /   76.221</t>
  </si>
  <si>
    <t>84.350   /   85.354</t>
  </si>
  <si>
    <t>61.628   /   62.632</t>
  </si>
  <si>
    <t>68.014   /   69.018</t>
  </si>
  <si>
    <t>33.699   /   34.703</t>
  </si>
  <si>
    <t>48.705   /   49.709</t>
  </si>
  <si>
    <t>61.365   /   62.369</t>
  </si>
  <si>
    <t>65.249   /   66.253</t>
  </si>
  <si>
    <t>75.234   /   76.238</t>
  </si>
  <si>
    <t>71.597   /   72.601</t>
  </si>
  <si>
    <t>78.916   /   79.920</t>
  </si>
  <si>
    <t>64.597   /   65.601</t>
  </si>
  <si>
    <t>71.916   /   72.920</t>
  </si>
  <si>
    <t>62.587   /   63.591</t>
  </si>
  <si>
    <t>73.365   /   74.369</t>
  </si>
  <si>
    <t>61.060   /   62.064</t>
  </si>
  <si>
    <t>70.597   /   71.601</t>
  </si>
  <si>
    <t>77.916   /   78.920</t>
  </si>
  <si>
    <t>93.365   /   94.369</t>
  </si>
  <si>
    <t>72.060   /   73.064</t>
  </si>
  <si>
    <t>60.597   /   61.601</t>
  </si>
  <si>
    <t>67.916   /   68.920</t>
  </si>
  <si>
    <t>66.597   /   67.601</t>
  </si>
  <si>
    <t>18.650   /   19.654</t>
  </si>
  <si>
    <t>71.217   /   72.221</t>
  </si>
  <si>
    <t>63.597   /   64.601</t>
  </si>
  <si>
    <t>70.916   /   71.920</t>
  </si>
  <si>
    <t>73.916   /   74.920</t>
  </si>
  <si>
    <t>8.133   /   9.137</t>
  </si>
  <si>
    <t>8.368   /   9.372</t>
  </si>
  <si>
    <t>24.988   /   25.992</t>
  </si>
  <si>
    <t>79.678   /   80.682</t>
  </si>
  <si>
    <t>60.536   /   61.540</t>
  </si>
  <si>
    <t>22.584   /   23.636</t>
  </si>
  <si>
    <t>23.254   /   24.306</t>
  </si>
  <si>
    <t>23.216   /   24.268</t>
  </si>
  <si>
    <t>24.784   /   25.836</t>
  </si>
  <si>
    <t>24.584   /   25.636</t>
  </si>
  <si>
    <t>24.592   /   25.644</t>
  </si>
  <si>
    <t>65.894   /   66.946</t>
  </si>
  <si>
    <t>67.144   /   68.196</t>
  </si>
  <si>
    <t>76.021   /   77.073</t>
  </si>
  <si>
    <t>62.044   /   63.096</t>
  </si>
  <si>
    <t>69.824   /   70.876</t>
  </si>
  <si>
    <t>61.116   /   62.168</t>
  </si>
  <si>
    <t>73.305   /   74.357</t>
  </si>
  <si>
    <t>60.007   /   61.059</t>
  </si>
  <si>
    <t>68.716   /   69.768</t>
  </si>
  <si>
    <t>72.311   /   73.363</t>
  </si>
  <si>
    <t>85.422   /   86.474</t>
  </si>
  <si>
    <t>60.905   /   61.957</t>
  </si>
  <si>
    <t>68.184   /   69.236</t>
  </si>
  <si>
    <t>34.095   /   35.147</t>
  </si>
  <si>
    <t>49.629   /   50.681</t>
  </si>
  <si>
    <t>59.007   /   60.059</t>
  </si>
  <si>
    <t>65.187   /   66.239</t>
  </si>
  <si>
    <t>74.897   /   75.949</t>
  </si>
  <si>
    <t>71.144   /   72.196</t>
  </si>
  <si>
    <t>80.021   /   81.073</t>
  </si>
  <si>
    <t>64.144   /   65.196</t>
  </si>
  <si>
    <t>73.021   /   74.073</t>
  </si>
  <si>
    <t>62.134   /   63.186</t>
  </si>
  <si>
    <t>71.007   /   72.059</t>
  </si>
  <si>
    <t>61.792   /   62.844</t>
  </si>
  <si>
    <t>70.144   /   71.196</t>
  </si>
  <si>
    <t>79.021   /   80.073</t>
  </si>
  <si>
    <t>91.007   /   92.059</t>
  </si>
  <si>
    <t>72.792   /   73.844</t>
  </si>
  <si>
    <t>60.144   /   61.196</t>
  </si>
  <si>
    <t>69.021   /   70.073</t>
  </si>
  <si>
    <t>66.144   /   67.196</t>
  </si>
  <si>
    <t>18.592   /   19.644</t>
  </si>
  <si>
    <t>68.311   /   69.363</t>
  </si>
  <si>
    <t>63.144   /   64.196</t>
  </si>
  <si>
    <t>72.021   /   73.073</t>
  </si>
  <si>
    <t>75.021   /   76.073</t>
  </si>
  <si>
    <t>8.141   /   9.193</t>
  </si>
  <si>
    <t>8.427   /   9.479</t>
  </si>
  <si>
    <t>23.581   /   24.633</t>
  </si>
  <si>
    <t>82.625   /   83.677</t>
  </si>
  <si>
    <t>63.040   /   64.092</t>
  </si>
  <si>
    <t>22.477   /   23.567</t>
  </si>
  <si>
    <t>23.147   /   24.237</t>
  </si>
  <si>
    <t>21.983   /   23.073</t>
  </si>
  <si>
    <t>24.152   /   25.242</t>
  </si>
  <si>
    <t>23.952   /   25.042</t>
  </si>
  <si>
    <t>25.088   /   26.178</t>
  </si>
  <si>
    <t>61.456   /   62.546</t>
  </si>
  <si>
    <t>67.057   /   68.147</t>
  </si>
  <si>
    <t>75.888   /   76.978</t>
  </si>
  <si>
    <t>61.883   /   62.973</t>
  </si>
  <si>
    <t>69.559   /   70.649</t>
  </si>
  <si>
    <t>61.563   /   62.653</t>
  </si>
  <si>
    <t>73.563   /   74.653</t>
  </si>
  <si>
    <t>58.567   /   59.657</t>
  </si>
  <si>
    <t>68.628   /   69.718</t>
  </si>
  <si>
    <t>71.960   /   73.050</t>
  </si>
  <si>
    <t>85.636   /   86.726</t>
  </si>
  <si>
    <t>60.775   /   61.865</t>
  </si>
  <si>
    <t>68.031   /   69.121</t>
  </si>
  <si>
    <t>34.041   /   35.131</t>
  </si>
  <si>
    <t>49.610   /   50.700</t>
  </si>
  <si>
    <t>57.567   /   58.657</t>
  </si>
  <si>
    <t>65.829   /   66.919</t>
  </si>
  <si>
    <t>75.162   /   76.252</t>
  </si>
  <si>
    <t>71.057   /   72.147</t>
  </si>
  <si>
    <t>79.888   /   80.978</t>
  </si>
  <si>
    <t>64.057   /   65.147</t>
  </si>
  <si>
    <t>72.888   /   73.978</t>
  </si>
  <si>
    <t>62.047   /   63.137</t>
  </si>
  <si>
    <t>69.567   /   70.657</t>
  </si>
  <si>
    <t>61.711   /   62.801</t>
  </si>
  <si>
    <t>70.057   /   71.147</t>
  </si>
  <si>
    <t>78.888   /   79.978</t>
  </si>
  <si>
    <t>89.567   /   90.657</t>
  </si>
  <si>
    <t>72.711   /   73.801</t>
  </si>
  <si>
    <t>60.057   /   61.147</t>
  </si>
  <si>
    <t>68.888   /   69.978</t>
  </si>
  <si>
    <t>66.057   /   67.147</t>
  </si>
  <si>
    <t>19.088   /   20.178</t>
  </si>
  <si>
    <t>67.960   /   69.050</t>
  </si>
  <si>
    <t>63.057   /   64.147</t>
  </si>
  <si>
    <t>71.888   /   72.978</t>
  </si>
  <si>
    <t>74.888   /   75.978</t>
  </si>
  <si>
    <t>8.209   /   9.299</t>
  </si>
  <si>
    <t>7.773   /   8.863</t>
  </si>
  <si>
    <t>23.349   /   24.439</t>
  </si>
  <si>
    <t>85.329   /   86.419</t>
  </si>
  <si>
    <t>65.517   /   66.607</t>
  </si>
  <si>
    <t>23.143   /   24.265</t>
  </si>
  <si>
    <t>23.813   /   24.935</t>
  </si>
  <si>
    <t>21.902   /   23.024</t>
  </si>
  <si>
    <t>24.087   /   25.209</t>
  </si>
  <si>
    <t>23.887   /   25.009</t>
  </si>
  <si>
    <t>25.017   /   26.139</t>
  </si>
  <si>
    <t>61.506   /   62.628</t>
  </si>
  <si>
    <t>67.031   /   68.153</t>
  </si>
  <si>
    <t>75.852   /   76.974</t>
  </si>
  <si>
    <t>61.770   /   62.892</t>
  </si>
  <si>
    <t>69.412   /   70.534</t>
  </si>
  <si>
    <t>61.671   /   62.793</t>
  </si>
  <si>
    <t>73.548   /   74.670</t>
  </si>
  <si>
    <t>56.477   /   57.599</t>
  </si>
  <si>
    <t>68.602   /   69.724</t>
  </si>
  <si>
    <t>71.796   /   72.918</t>
  </si>
  <si>
    <t>85.635   /   86.757</t>
  </si>
  <si>
    <t>60.671   /   61.793</t>
  </si>
  <si>
    <t>67.988   /   69.110</t>
  </si>
  <si>
    <t>34.021   /   35.143</t>
  </si>
  <si>
    <t>49.569   /   50.691</t>
  </si>
  <si>
    <t>55.477   /   56.599</t>
  </si>
  <si>
    <t>65.807   /   66.929</t>
  </si>
  <si>
    <t>75.222   /   76.344</t>
  </si>
  <si>
    <t>71.031   /   72.153</t>
  </si>
  <si>
    <t>79.852   /   80.974</t>
  </si>
  <si>
    <t>64.031   /   65.153</t>
  </si>
  <si>
    <t>72.852   /   73.974</t>
  </si>
  <si>
    <t>62.021   /   63.143</t>
  </si>
  <si>
    <t>67.477   /   68.599</t>
  </si>
  <si>
    <t>61.686   /   62.808</t>
  </si>
  <si>
    <t>70.031   /   71.153</t>
  </si>
  <si>
    <t>78.852   /   79.974</t>
  </si>
  <si>
    <t>87.477   /   88.599</t>
  </si>
  <si>
    <t>72.686   /   73.808</t>
  </si>
  <si>
    <t>60.031   /   61.153</t>
  </si>
  <si>
    <t>68.852   /   69.974</t>
  </si>
  <si>
    <t>66.031   /   67.153</t>
  </si>
  <si>
    <t>19.017   /   20.139</t>
  </si>
  <si>
    <t>67.796   /   68.918</t>
  </si>
  <si>
    <t>63.031   /   64.153</t>
  </si>
  <si>
    <t>71.852   /   72.974</t>
  </si>
  <si>
    <t>74.852   /   75.974</t>
  </si>
  <si>
    <t>8.570   /   9.692</t>
  </si>
  <si>
    <t>7.747   /   8.869</t>
  </si>
  <si>
    <t>23.278   /   24.400</t>
  </si>
  <si>
    <t>87.896   /   89.018</t>
  </si>
  <si>
    <t>67.993   /   69.115</t>
  </si>
  <si>
    <t>23.293   /   24.443</t>
  </si>
  <si>
    <t>23.963   /   25.113</t>
  </si>
  <si>
    <t>21.855   /   23.005</t>
  </si>
  <si>
    <t>24.042   /   25.192</t>
  </si>
  <si>
    <t>23.842   /   24.992</t>
  </si>
  <si>
    <t>24.969   /   26.119</t>
  </si>
  <si>
    <t>61.578   /   62.728</t>
  </si>
  <si>
    <t>67.024   /   68.174</t>
  </si>
  <si>
    <t>75.843   /   76.993</t>
  </si>
  <si>
    <t>61.671   /   62.821</t>
  </si>
  <si>
    <t>69.296   /   70.446</t>
  </si>
  <si>
    <t>61.696   /   62.846</t>
  </si>
  <si>
    <t>73.478   /   74.628</t>
  </si>
  <si>
    <t>56.984   /   58.134</t>
  </si>
  <si>
    <t>68.595   /   69.745</t>
  </si>
  <si>
    <t>71.689   /   72.839</t>
  </si>
  <si>
    <t>85.590   /   86.740</t>
  </si>
  <si>
    <t>60.575   /   61.725</t>
  </si>
  <si>
    <t>67.977   /   69.127</t>
  </si>
  <si>
    <t>34.010   /   35.160</t>
  </si>
  <si>
    <t>49.529   /   50.679</t>
  </si>
  <si>
    <t>55.984   /   57.134</t>
  </si>
  <si>
    <t>65.795   /   66.945</t>
  </si>
  <si>
    <t>75.231   /   76.381</t>
  </si>
  <si>
    <t>71.024   /   72.174</t>
  </si>
  <si>
    <t>79.843   /   80.993</t>
  </si>
  <si>
    <t>64.024   /   65.174</t>
  </si>
  <si>
    <t>72.843   /   73.993</t>
  </si>
  <si>
    <t>62.014   /   63.164</t>
  </si>
  <si>
    <t>67.984   /   69.134</t>
  </si>
  <si>
    <t>61.678   /   62.828</t>
  </si>
  <si>
    <t>70.024   /   71.174</t>
  </si>
  <si>
    <t>78.843   /   79.993</t>
  </si>
  <si>
    <t>87.984   /   89.134</t>
  </si>
  <si>
    <t>72.678   /   73.828</t>
  </si>
  <si>
    <t>60.024   /   61.174</t>
  </si>
  <si>
    <t>68.843   /   69.993</t>
  </si>
  <si>
    <t>66.024   /   67.174</t>
  </si>
  <si>
    <t>18.969   /   20.119</t>
  </si>
  <si>
    <t>67.689   /   68.839</t>
  </si>
  <si>
    <t>63.024   /   64.174</t>
  </si>
  <si>
    <t>71.843   /   72.993</t>
  </si>
  <si>
    <t>74.843   /   75.993</t>
  </si>
  <si>
    <t>8.661   /   9.811</t>
  </si>
  <si>
    <t>7.727   /   8.877</t>
  </si>
  <si>
    <t>23.232   /   24.382</t>
  </si>
  <si>
    <t>90.456   /   91.606</t>
  </si>
  <si>
    <t>70.459   /   71.609</t>
  </si>
  <si>
    <t>23.253   /   24.427</t>
  </si>
  <si>
    <t>23.923   /   25.097</t>
  </si>
  <si>
    <t>21.817   /   22.991</t>
  </si>
  <si>
    <t>24.003   /   25.177</t>
  </si>
  <si>
    <t>23.803   /   24.977</t>
  </si>
  <si>
    <t>24.929   /   26.103</t>
  </si>
  <si>
    <t>61.657   /   62.831</t>
  </si>
  <si>
    <t>67.022   /   68.196</t>
  </si>
  <si>
    <t>75.842   /   77.016</t>
  </si>
  <si>
    <t>61.576   /   62.750</t>
  </si>
  <si>
    <t>69.190   /   70.364</t>
  </si>
  <si>
    <t>61.701   /   62.875</t>
  </si>
  <si>
    <t>73.395   /   74.569</t>
  </si>
  <si>
    <t>58.296   /   59.470</t>
  </si>
  <si>
    <t>68.593   /   69.767</t>
  </si>
  <si>
    <t>71.598   /   72.772</t>
  </si>
  <si>
    <t>85.535   /   86.709</t>
  </si>
  <si>
    <t>60.482   /   61.656</t>
  </si>
  <si>
    <t>67.974   /   69.148</t>
  </si>
  <si>
    <t>34.003   /   35.177</t>
  </si>
  <si>
    <t>49.490   /   50.664</t>
  </si>
  <si>
    <t>57.296   /   58.470</t>
  </si>
  <si>
    <t>65.788   /   66.962</t>
  </si>
  <si>
    <t>75.230   /   76.404</t>
  </si>
  <si>
    <t>71.022   /   72.196</t>
  </si>
  <si>
    <t>79.842   /   81.016</t>
  </si>
  <si>
    <t>64.022   /   65.196</t>
  </si>
  <si>
    <t>72.842   /   74.016</t>
  </si>
  <si>
    <t>62.012   /   63.186</t>
  </si>
  <si>
    <t>69.296   /   70.470</t>
  </si>
  <si>
    <t>61.675   /   62.849</t>
  </si>
  <si>
    <t>70.022   /   71.196</t>
  </si>
  <si>
    <t>78.842   /   80.016</t>
  </si>
  <si>
    <t>89.296   /   90.470</t>
  </si>
  <si>
    <t>72.675   /   73.849</t>
  </si>
  <si>
    <t>60.022   /   61.196</t>
  </si>
  <si>
    <t>68.842   /   70.016</t>
  </si>
  <si>
    <t>66.022   /   67.196</t>
  </si>
  <si>
    <t>18.929   /   20.103</t>
  </si>
  <si>
    <t>67.598   /   68.772</t>
  </si>
  <si>
    <t>63.022   /   64.196</t>
  </si>
  <si>
    <t>71.842   /   73.016</t>
  </si>
  <si>
    <t>74.842   /   76.016</t>
  </si>
  <si>
    <t>8.644   /   9.818</t>
  </si>
  <si>
    <t>7.711   /   8.885</t>
  </si>
  <si>
    <t>23.194   /   24.368</t>
  </si>
  <si>
    <t>93.019   /   94.193</t>
  </si>
  <si>
    <t>72.928   /   74.102</t>
  </si>
  <si>
    <t>33.261   /   33.963</t>
  </si>
  <si>
    <t>33.931   /   34.633</t>
  </si>
  <si>
    <t>36.169   /   36.871</t>
  </si>
  <si>
    <t>35.347   /   36.049</t>
  </si>
  <si>
    <t>35.147   /   35.849</t>
  </si>
  <si>
    <t>35.293   /   35.995</t>
  </si>
  <si>
    <t>89.149   /   89.851</t>
  </si>
  <si>
    <t>105.688   /   106.390</t>
  </si>
  <si>
    <t>126.673   /   127.375</t>
  </si>
  <si>
    <t>95.347   /   96.049</t>
  </si>
  <si>
    <t>120.850   /   121.552</t>
  </si>
  <si>
    <t>78.815   /   79.517</t>
  </si>
  <si>
    <t>98.368   /   99.070</t>
  </si>
  <si>
    <t>91.983   /   92.685</t>
  </si>
  <si>
    <t>113.722   /   114.424</t>
  </si>
  <si>
    <t>112.535   /   113.237</t>
  </si>
  <si>
    <t>123.112   /   123.814</t>
  </si>
  <si>
    <t>94.321   /   95.023</t>
  </si>
  <si>
    <t>113.512   /   114.214</t>
  </si>
  <si>
    <t>56.686   /   57.388</t>
  </si>
  <si>
    <t>70.422   /   71.124</t>
  </si>
  <si>
    <t>90.983   /   91.685</t>
  </si>
  <si>
    <t>84.207   /   84.909</t>
  </si>
  <si>
    <t>100.599   /   101.301</t>
  </si>
  <si>
    <t>109.688   /   110.390</t>
  </si>
  <si>
    <t>130.673   /   131.375</t>
  </si>
  <si>
    <t>102.688   /   103.390</t>
  </si>
  <si>
    <t>123.673   /   124.375</t>
  </si>
  <si>
    <t>100.678   /   101.380</t>
  </si>
  <si>
    <t>102.983   /   103.685</t>
  </si>
  <si>
    <t>102.315   /   103.017</t>
  </si>
  <si>
    <t>108.688   /   109.390</t>
  </si>
  <si>
    <t>129.673   /   130.375</t>
  </si>
  <si>
    <t>122.983   /   123.685</t>
  </si>
  <si>
    <t>113.315   /   114.017</t>
  </si>
  <si>
    <t>98.688   /   99.390</t>
  </si>
  <si>
    <t>119.673   /   120.375</t>
  </si>
  <si>
    <t>104.688   /   105.390</t>
  </si>
  <si>
    <t>29.293   /   29.995</t>
  </si>
  <si>
    <t>108.535   /   109.237</t>
  </si>
  <si>
    <t>101.688   /   102.390</t>
  </si>
  <si>
    <t>122.673   /   123.375</t>
  </si>
  <si>
    <t>125.673   /   126.375</t>
  </si>
  <si>
    <t>11.487   /   12.189</t>
  </si>
  <si>
    <t>11.787   /   12.489</t>
  </si>
  <si>
    <t>32.943   /   33.645</t>
  </si>
  <si>
    <t>71.513   /   72.215</t>
  </si>
  <si>
    <t>51.464   /   52.166</t>
  </si>
  <si>
    <t>31.779   /   32.637</t>
  </si>
  <si>
    <t>32.449   /   33.307</t>
  </si>
  <si>
    <t>35.218   /   36.076</t>
  </si>
  <si>
    <t>34.328   /   35.186</t>
  </si>
  <si>
    <t>34.128   /   34.986</t>
  </si>
  <si>
    <t>34.121   /   34.979</t>
  </si>
  <si>
    <t>86.728   /   87.586</t>
  </si>
  <si>
    <t>103.582   /   104.440</t>
  </si>
  <si>
    <t>128.783   /   129.641</t>
  </si>
  <si>
    <t>92.326   /   93.184</t>
  </si>
  <si>
    <t>111.264   /   112.122</t>
  </si>
  <si>
    <t>82.845   /   83.703</t>
  </si>
  <si>
    <t>105.309   /   106.167</t>
  </si>
  <si>
    <t>94.490   /   95.348</t>
  </si>
  <si>
    <t>117.972   /   118.830</t>
  </si>
  <si>
    <t>109.158   /   110.016</t>
  </si>
  <si>
    <t>119.761   /   120.619</t>
  </si>
  <si>
    <t>91.455   /   92.313</t>
  </si>
  <si>
    <t>112.914   /   113.772</t>
  </si>
  <si>
    <t>58.771   /   59.629</t>
  </si>
  <si>
    <t>66.912   /   67.770</t>
  </si>
  <si>
    <t>93.490   /   94.348</t>
  </si>
  <si>
    <t>80.271   /   81.129</t>
  </si>
  <si>
    <t>96.149   /   97.007</t>
  </si>
  <si>
    <t>107.582   /   108.440</t>
  </si>
  <si>
    <t>132.783   /   133.641</t>
  </si>
  <si>
    <t>100.582   /   101.440</t>
  </si>
  <si>
    <t>125.783   /   126.641</t>
  </si>
  <si>
    <t>98.572   /   99.430</t>
  </si>
  <si>
    <t>105.490   /   106.348</t>
  </si>
  <si>
    <t>106.132   /   106.990</t>
  </si>
  <si>
    <t>106.582   /   107.440</t>
  </si>
  <si>
    <t>131.783   /   132.641</t>
  </si>
  <si>
    <t>125.490   /   126.348</t>
  </si>
  <si>
    <t>117.132   /   117.990</t>
  </si>
  <si>
    <t>96.582   /   97.440</t>
  </si>
  <si>
    <t>121.783   /   122.641</t>
  </si>
  <si>
    <t>102.582   /   103.440</t>
  </si>
  <si>
    <t>28.121   /   28.979</t>
  </si>
  <si>
    <t>105.158   /   106.016</t>
  </si>
  <si>
    <t>99.582   /   100.440</t>
  </si>
  <si>
    <t>124.783   /   125.641</t>
  </si>
  <si>
    <t>127.783   /   128.641</t>
  </si>
  <si>
    <t>11.157   /   12.015</t>
  </si>
  <si>
    <t>11.550   /   12.408</t>
  </si>
  <si>
    <t>31.385   /   32.243</t>
  </si>
  <si>
    <t>73.399   /   74.257</t>
  </si>
  <si>
    <t>53.608   /   54.466</t>
  </si>
  <si>
    <t>28.265   /   29.209</t>
  </si>
  <si>
    <t>28.935   /   29.879</t>
  </si>
  <si>
    <t>31.830   /   32.774</t>
  </si>
  <si>
    <t>30.646   /   31.590</t>
  </si>
  <si>
    <t>30.446   /   31.390</t>
  </si>
  <si>
    <t>30.441   /   31.385</t>
  </si>
  <si>
    <t>79.284   /   80.228</t>
  </si>
  <si>
    <t>92.656   /   93.600</t>
  </si>
  <si>
    <t>100.726   /   101.670</t>
  </si>
  <si>
    <t>88.898   /   89.842</t>
  </si>
  <si>
    <t>100.716   /   101.660</t>
  </si>
  <si>
    <t>78.397   /   79.341</t>
  </si>
  <si>
    <t>95.014   /   95.958</t>
  </si>
  <si>
    <t>88.046   /   88.990</t>
  </si>
  <si>
    <t>98.357   /   99.301</t>
  </si>
  <si>
    <t>99.366   /   100.310</t>
  </si>
  <si>
    <t>114.127   /   115.071</t>
  </si>
  <si>
    <t>85.645   /   86.589</t>
  </si>
  <si>
    <t>93.128   /   94.072</t>
  </si>
  <si>
    <t>48.943   /   49.887</t>
  </si>
  <si>
    <t>74.316   /   75.260</t>
  </si>
  <si>
    <t>87.046   /   87.990</t>
  </si>
  <si>
    <t>76.662   /   77.606</t>
  </si>
  <si>
    <t>93.156   /   94.100</t>
  </si>
  <si>
    <t>96.656   /   97.600</t>
  </si>
  <si>
    <t>104.726   /   105.670</t>
  </si>
  <si>
    <t>89.656   /   90.600</t>
  </si>
  <si>
    <t>97.726   /   98.670</t>
  </si>
  <si>
    <t>87.646   /   88.590</t>
  </si>
  <si>
    <t>99.046   /   99.990</t>
  </si>
  <si>
    <t>88.474   /   89.418</t>
  </si>
  <si>
    <t>95.656   /   96.600</t>
  </si>
  <si>
    <t>103.726   /   104.670</t>
  </si>
  <si>
    <t>119.046   /   119.990</t>
  </si>
  <si>
    <t>99.474   /   100.418</t>
  </si>
  <si>
    <t>85.656   /   86.600</t>
  </si>
  <si>
    <t>93.726   /   94.670</t>
  </si>
  <si>
    <t>91.656   /   92.600</t>
  </si>
  <si>
    <t>24.441   /   25.385</t>
  </si>
  <si>
    <t>95.366   /   96.310</t>
  </si>
  <si>
    <t>88.656   /   89.600</t>
  </si>
  <si>
    <t>96.726   /   97.670</t>
  </si>
  <si>
    <t>99.726   /   100.670</t>
  </si>
  <si>
    <t>10.012   /   10.956</t>
  </si>
  <si>
    <t>10.406   /   11.350</t>
  </si>
  <si>
    <t>28.812   /   29.756</t>
  </si>
  <si>
    <t>75.765   /   76.709</t>
  </si>
  <si>
    <t>56.478   /   57.422</t>
  </si>
  <si>
    <t>25.163   /   26.167</t>
  </si>
  <si>
    <t>25.833   /   26.837</t>
  </si>
  <si>
    <t>28.311   /   29.315</t>
  </si>
  <si>
    <t>27.802   /   28.806</t>
  </si>
  <si>
    <t>27.602   /   28.606</t>
  </si>
  <si>
    <t>27.008   /   28.012</t>
  </si>
  <si>
    <t>75.128   /   76.132</t>
  </si>
  <si>
    <t>85.867   /   86.871</t>
  </si>
  <si>
    <t>94.676   /   95.680</t>
  </si>
  <si>
    <t>81.070   /   82.074</t>
  </si>
  <si>
    <t>97.737   /   98.741</t>
  </si>
  <si>
    <t>76.338   /   77.342</t>
  </si>
  <si>
    <t>88.657   /   89.661</t>
  </si>
  <si>
    <t>80.677   /   81.681</t>
  </si>
  <si>
    <t>89.212   /   90.216</t>
  </si>
  <si>
    <t>95.951   /   96.955</t>
  </si>
  <si>
    <t>109.612   /   110.616</t>
  </si>
  <si>
    <t>81.045   /   82.049</t>
  </si>
  <si>
    <t>89.328   /   90.332</t>
  </si>
  <si>
    <t>44.355   /   45.359</t>
  </si>
  <si>
    <t>66.967   /   67.971</t>
  </si>
  <si>
    <t>79.677   /   80.681</t>
  </si>
  <si>
    <t>74.457   /   75.461</t>
  </si>
  <si>
    <t>93.072   /   94.076</t>
  </si>
  <si>
    <t>89.867   /   90.871</t>
  </si>
  <si>
    <t>98.676   /   99.680</t>
  </si>
  <si>
    <t>82.867   /   83.871</t>
  </si>
  <si>
    <t>91.676   /   92.680</t>
  </si>
  <si>
    <t>80.857   /   81.861</t>
  </si>
  <si>
    <t>91.677   /   92.681</t>
  </si>
  <si>
    <t>80.241   /   81.245</t>
  </si>
  <si>
    <t>88.867   /   89.871</t>
  </si>
  <si>
    <t>97.676   /   98.680</t>
  </si>
  <si>
    <t>111.677   /   112.681</t>
  </si>
  <si>
    <t>91.241   /   92.245</t>
  </si>
  <si>
    <t>78.867   /   79.871</t>
  </si>
  <si>
    <t>87.676   /   88.680</t>
  </si>
  <si>
    <t>84.867   /   85.871</t>
  </si>
  <si>
    <t>21.008   /   22.012</t>
  </si>
  <si>
    <t>91.951   /   92.955</t>
  </si>
  <si>
    <t>81.867   /   82.871</t>
  </si>
  <si>
    <t>90.676   /   91.680</t>
  </si>
  <si>
    <t>93.676   /   94.680</t>
  </si>
  <si>
    <t>9.035   /   10.039</t>
  </si>
  <si>
    <t>9.745   /   10.749</t>
  </si>
  <si>
    <t>27.525   /   28.529</t>
  </si>
  <si>
    <t>78.355   /   79.359</t>
  </si>
  <si>
    <t>59.246   /   60.250</t>
  </si>
  <si>
    <t>24.138   /   25.190</t>
  </si>
  <si>
    <t>24.808   /   25.860</t>
  </si>
  <si>
    <t>26.284   /   27.336</t>
  </si>
  <si>
    <t>27.029   /   28.081</t>
  </si>
  <si>
    <t>26.829   /   27.881</t>
  </si>
  <si>
    <t>26.149   /   27.201</t>
  </si>
  <si>
    <t>74.456   /   75.508</t>
  </si>
  <si>
    <t>87.604   /   88.656</t>
  </si>
  <si>
    <t>97.286   /   98.338</t>
  </si>
  <si>
    <t>82.601   /   83.653</t>
  </si>
  <si>
    <t>89.013   /   90.065</t>
  </si>
  <si>
    <t>81.115   /   82.167</t>
  </si>
  <si>
    <t>92.604   /   93.656</t>
  </si>
  <si>
    <t>82.171   /   83.223</t>
  </si>
  <si>
    <t>89.749   /   90.801</t>
  </si>
  <si>
    <t>91.322   /   92.374</t>
  </si>
  <si>
    <t>104.627   /   105.679</t>
  </si>
  <si>
    <t>80.838   /   81.890</t>
  </si>
  <si>
    <t>89.881   /   90.933</t>
  </si>
  <si>
    <t>44.612   /   45.664</t>
  </si>
  <si>
    <t>69.962   /   71.014</t>
  </si>
  <si>
    <t>81.171   /   82.223</t>
  </si>
  <si>
    <t>73.787   /   74.839</t>
  </si>
  <si>
    <t>95.859   /   96.911</t>
  </si>
  <si>
    <t>91.604   /   92.656</t>
  </si>
  <si>
    <t>101.286   /   102.338</t>
  </si>
  <si>
    <t>84.604   /   85.656</t>
  </si>
  <si>
    <t>94.286   /   95.338</t>
  </si>
  <si>
    <t>82.594   /   83.646</t>
  </si>
  <si>
    <t>93.171   /   94.223</t>
  </si>
  <si>
    <t>80.722   /   81.774</t>
  </si>
  <si>
    <t>90.604   /   91.656</t>
  </si>
  <si>
    <t>100.286   /   101.338</t>
  </si>
  <si>
    <t>113.171   /   114.223</t>
  </si>
  <si>
    <t>91.722   /   92.774</t>
  </si>
  <si>
    <t>80.604   /   81.656</t>
  </si>
  <si>
    <t>90.286   /   91.338</t>
  </si>
  <si>
    <t>86.604   /   87.656</t>
  </si>
  <si>
    <t>20.149   /   21.201</t>
  </si>
  <si>
    <t>87.322   /   88.374</t>
  </si>
  <si>
    <t>83.604   /   84.656</t>
  </si>
  <si>
    <t>93.286   /   94.338</t>
  </si>
  <si>
    <t>96.286   /   97.338</t>
  </si>
  <si>
    <t>8.652   /   9.704</t>
  </si>
  <si>
    <t>9.592   /   10.644</t>
  </si>
  <si>
    <t>26.360   /   27.412</t>
  </si>
  <si>
    <t>81.066   /   82.118</t>
  </si>
  <si>
    <t>61.787   /   62.839</t>
  </si>
  <si>
    <t>24.363   /   25.453</t>
  </si>
  <si>
    <t>25.033   /   26.123</t>
  </si>
  <si>
    <t>24.250   /   25.340</t>
  </si>
  <si>
    <t>26.489   /   27.579</t>
  </si>
  <si>
    <t>26.289   /   27.379</t>
  </si>
  <si>
    <t>26.677   /   27.767</t>
  </si>
  <si>
    <t>72.649   /   73.739</t>
  </si>
  <si>
    <t>87.438   /   88.528</t>
  </si>
  <si>
    <t>97.027   /   98.117</t>
  </si>
  <si>
    <t>82.377   /   83.467</t>
  </si>
  <si>
    <t>88.620   /   89.710</t>
  </si>
  <si>
    <t>82.056   /   83.146</t>
  </si>
  <si>
    <t>93.213   /   94.303</t>
  </si>
  <si>
    <t>84.883   /   85.973</t>
  </si>
  <si>
    <t>89.585   /   90.675</t>
  </si>
  <si>
    <t>90.705   /   91.795</t>
  </si>
  <si>
    <t>105.078   /   106.168</t>
  </si>
  <si>
    <t>80.677   /   81.767</t>
  </si>
  <si>
    <t>89.584   /   90.674</t>
  </si>
  <si>
    <t>44.520   /   45.610</t>
  </si>
  <si>
    <t>69.963   /   71.053</t>
  </si>
  <si>
    <t>83.883   /   84.973</t>
  </si>
  <si>
    <t>72.811   /   73.901</t>
  </si>
  <si>
    <t>86.864   /   87.954</t>
  </si>
  <si>
    <t>91.438   /   92.528</t>
  </si>
  <si>
    <t>101.027   /   102.117</t>
  </si>
  <si>
    <t>84.438   /   85.528</t>
  </si>
  <si>
    <t>94.027   /   95.117</t>
  </si>
  <si>
    <t>82.428   /   83.518</t>
  </si>
  <si>
    <t>95.883   /   96.973</t>
  </si>
  <si>
    <t>80.572   /   81.662</t>
  </si>
  <si>
    <t>90.438   /   91.528</t>
  </si>
  <si>
    <t>100.027   /   101.117</t>
  </si>
  <si>
    <t>115.883   /   116.973</t>
  </si>
  <si>
    <t>91.572   /   92.662</t>
  </si>
  <si>
    <t>80.438   /   81.528</t>
  </si>
  <si>
    <t>90.027   /   91.117</t>
  </si>
  <si>
    <t>86.438   /   87.528</t>
  </si>
  <si>
    <t>20.677   /   21.767</t>
  </si>
  <si>
    <t>86.705   /   87.795</t>
  </si>
  <si>
    <t>83.438   /   84.528</t>
  </si>
  <si>
    <t>93.027   /   94.117</t>
  </si>
  <si>
    <t>96.027   /   97.117</t>
  </si>
  <si>
    <t>8.843   /   9.933</t>
  </si>
  <si>
    <t>9.288   /   10.378</t>
  </si>
  <si>
    <t>25.069   /   26.159</t>
  </si>
  <si>
    <t>84.044   /   85.134</t>
  </si>
  <si>
    <t>64.276   /   65.366</t>
  </si>
  <si>
    <t>24.393   /   25.515</t>
  </si>
  <si>
    <t>25.063   /   26.185</t>
  </si>
  <si>
    <t>24.132   /   25.254</t>
  </si>
  <si>
    <t>26.406   /   27.528</t>
  </si>
  <si>
    <t>26.206   /   27.328</t>
  </si>
  <si>
    <t>26.586   /   27.708</t>
  </si>
  <si>
    <t>69.296   /   70.418</t>
  </si>
  <si>
    <t>87.390   /   88.512</t>
  </si>
  <si>
    <t>96.956   /   98.078</t>
  </si>
  <si>
    <t>82.248   /   83.370</t>
  </si>
  <si>
    <t>88.445   /   89.567</t>
  </si>
  <si>
    <t>82.284   /   83.406</t>
  </si>
  <si>
    <t>93.283   /   94.405</t>
  </si>
  <si>
    <t>80.391   /   81.513</t>
  </si>
  <si>
    <t>89.537   /   90.659</t>
  </si>
  <si>
    <t>90.472   /   91.594</t>
  </si>
  <si>
    <t>105.135   /   106.257</t>
  </si>
  <si>
    <t>80.566   /   81.688</t>
  </si>
  <si>
    <t>89.503   /   90.625</t>
  </si>
  <si>
    <t>44.488   /   45.610</t>
  </si>
  <si>
    <t>69.922   /   71.044</t>
  </si>
  <si>
    <t>79.391   /   80.513</t>
  </si>
  <si>
    <t>72.898   /   74.020</t>
  </si>
  <si>
    <t>86.983   /   88.105</t>
  </si>
  <si>
    <t>91.390   /   92.512</t>
  </si>
  <si>
    <t>100.956   /   102.078</t>
  </si>
  <si>
    <t>84.390   /   85.512</t>
  </si>
  <si>
    <t>93.956   /   95.078</t>
  </si>
  <si>
    <t>82.380   /   83.502</t>
  </si>
  <si>
    <t>91.391   /   92.513</t>
  </si>
  <si>
    <t>80.528   /   81.650</t>
  </si>
  <si>
    <t>90.390   /   91.512</t>
  </si>
  <si>
    <t>99.956   /   101.078</t>
  </si>
  <si>
    <t>111.391   /   112.513</t>
  </si>
  <si>
    <t>91.528   /   92.650</t>
  </si>
  <si>
    <t>80.390   /   81.512</t>
  </si>
  <si>
    <t>89.956   /   91.078</t>
  </si>
  <si>
    <t>86.390   /   87.512</t>
  </si>
  <si>
    <t>20.586   /   21.708</t>
  </si>
  <si>
    <t>86.472   /   87.594</t>
  </si>
  <si>
    <t>83.390   /   84.512</t>
  </si>
  <si>
    <t>92.956   /   94.078</t>
  </si>
  <si>
    <t>95.956   /   97.078</t>
  </si>
  <si>
    <t>8.974   /   10.096</t>
  </si>
  <si>
    <t>8.778   /   9.900</t>
  </si>
  <si>
    <t>24.975   /   26.097</t>
  </si>
  <si>
    <t>86.608   /   87.730</t>
  </si>
  <si>
    <t>66.750   /   67.872</t>
  </si>
  <si>
    <t>24.488   /   25.638</t>
  </si>
  <si>
    <t>25.158   /   26.308</t>
  </si>
  <si>
    <t>24.074   /   25.224</t>
  </si>
  <si>
    <t>26.355   /   27.505</t>
  </si>
  <si>
    <t>26.155   /   27.305</t>
  </si>
  <si>
    <t>26.532   /   27.682</t>
  </si>
  <si>
    <t>69.361   /   70.511</t>
  </si>
  <si>
    <t>87.377   /   88.527</t>
  </si>
  <si>
    <t>96.938   /   98.088</t>
  </si>
  <si>
    <t>82.145   /   83.295</t>
  </si>
  <si>
    <t>88.325   /   89.475</t>
  </si>
  <si>
    <t>82.340   /   83.490</t>
  </si>
  <si>
    <t>93.219   /   94.369</t>
  </si>
  <si>
    <t>82.199   /   83.349</t>
  </si>
  <si>
    <t>89.525   /   90.675</t>
  </si>
  <si>
    <t>90.335   /   91.485</t>
  </si>
  <si>
    <t>105.095   /   106.245</t>
  </si>
  <si>
    <t>80.467   /   81.617</t>
  </si>
  <si>
    <t>89.482   /   90.632</t>
  </si>
  <si>
    <t>44.475   /   45.625</t>
  </si>
  <si>
    <t>69.872   /   71.022</t>
  </si>
  <si>
    <t>81.199   /   82.349</t>
  </si>
  <si>
    <t>72.884   /   74.034</t>
  </si>
  <si>
    <t>87.007   /   88.157</t>
  </si>
  <si>
    <t>91.377   /   92.527</t>
  </si>
  <si>
    <t>100.938   /   102.088</t>
  </si>
  <si>
    <t>84.377   /   85.527</t>
  </si>
  <si>
    <t>93.938   /   95.088</t>
  </si>
  <si>
    <t>82.367   /   83.517</t>
  </si>
  <si>
    <t>93.199   /   94.349</t>
  </si>
  <si>
    <t>80.515   /   81.665</t>
  </si>
  <si>
    <t>90.377   /   91.527</t>
  </si>
  <si>
    <t>99.938   /   101.088</t>
  </si>
  <si>
    <t>113.199   /   114.349</t>
  </si>
  <si>
    <t>91.515   /   92.665</t>
  </si>
  <si>
    <t>80.377   /   81.527</t>
  </si>
  <si>
    <t>89.938   /   91.088</t>
  </si>
  <si>
    <t>86.377   /   87.527</t>
  </si>
  <si>
    <t>20.532   /   21.682</t>
  </si>
  <si>
    <t>86.335   /   87.485</t>
  </si>
  <si>
    <t>83.377   /   84.527</t>
  </si>
  <si>
    <t>92.938   /   94.088</t>
  </si>
  <si>
    <t>95.938   /   97.088</t>
  </si>
  <si>
    <t>9.133   /   10.283</t>
  </si>
  <si>
    <t>8.757   /   9.907</t>
  </si>
  <si>
    <t>24.922   /   26.072</t>
  </si>
  <si>
    <t>89.174   /   90.324</t>
  </si>
  <si>
    <t>69.224   /   70.374</t>
  </si>
  <si>
    <t>24.742   /   25.916</t>
  </si>
  <si>
    <t>25.412   /   26.586</t>
  </si>
  <si>
    <t>24.033   /   25.207</t>
  </si>
  <si>
    <t>26.313   /   27.487</t>
  </si>
  <si>
    <t>26.113   /   27.287</t>
  </si>
  <si>
    <t>26.490   /   27.664</t>
  </si>
  <si>
    <t>69.438   /   70.612</t>
  </si>
  <si>
    <t>87.373   /   88.547</t>
  </si>
  <si>
    <t>96.934   /   98.108</t>
  </si>
  <si>
    <t>82.049   /   83.223</t>
  </si>
  <si>
    <t>88.220   /   89.394</t>
  </si>
  <si>
    <t>82.352   /   83.526</t>
  </si>
  <si>
    <t>93.124   /   94.298</t>
  </si>
  <si>
    <t>84.864   /   86.038</t>
  </si>
  <si>
    <t>89.521   /   90.695</t>
  </si>
  <si>
    <t>90.223   /   91.397</t>
  </si>
  <si>
    <t>105.036   /   106.210</t>
  </si>
  <si>
    <t>80.374   /   81.548</t>
  </si>
  <si>
    <t>89.476   /   90.650</t>
  </si>
  <si>
    <t>44.467   /   45.641</t>
  </si>
  <si>
    <t>69.824   /   70.998</t>
  </si>
  <si>
    <t>83.864   /   85.038</t>
  </si>
  <si>
    <t>72.876   /   74.050</t>
  </si>
  <si>
    <t>87.009   /   88.183</t>
  </si>
  <si>
    <t>91.373   /   92.547</t>
  </si>
  <si>
    <t>100.934   /   102.108</t>
  </si>
  <si>
    <t>84.373   /   85.547</t>
  </si>
  <si>
    <t>93.934   /   95.108</t>
  </si>
  <si>
    <t>82.363   /   83.537</t>
  </si>
  <si>
    <t>95.864   /   97.038</t>
  </si>
  <si>
    <t>80.510   /   81.684</t>
  </si>
  <si>
    <t>90.373   /   91.547</t>
  </si>
  <si>
    <t>99.934   /   101.108</t>
  </si>
  <si>
    <t>115.864   /   117.038</t>
  </si>
  <si>
    <t>91.510   /   92.684</t>
  </si>
  <si>
    <t>80.373   /   81.547</t>
  </si>
  <si>
    <t>89.934   /   91.108</t>
  </si>
  <si>
    <t>86.373   /   87.547</t>
  </si>
  <si>
    <t>20.490   /   21.664</t>
  </si>
  <si>
    <t>86.223   /   87.397</t>
  </si>
  <si>
    <t>83.373   /   84.547</t>
  </si>
  <si>
    <t>92.934   /   94.108</t>
  </si>
  <si>
    <t>95.934   /   97.108</t>
  </si>
  <si>
    <t>9.115   /   10.289</t>
  </si>
  <si>
    <t>8.739   /   9.913</t>
  </si>
  <si>
    <t>24.881   /   26.055</t>
  </si>
  <si>
    <t>91.736   /   92.910</t>
  </si>
  <si>
    <t>71.692   /   72.866</t>
  </si>
  <si>
    <t>24.707   /   25.899</t>
  </si>
  <si>
    <t>25.377   /   26.569</t>
  </si>
  <si>
    <t>23.998   /   25.190</t>
  </si>
  <si>
    <t>26.278   /   27.470</t>
  </si>
  <si>
    <t>26.078   /   27.270</t>
  </si>
  <si>
    <t>26.454   /   27.646</t>
  </si>
  <si>
    <t>69.521   /   70.713</t>
  </si>
  <si>
    <t>87.373   /   88.565</t>
  </si>
  <si>
    <t>96.935   /   98.127</t>
  </si>
  <si>
    <t>81.957   /   83.149</t>
  </si>
  <si>
    <t>88.122   /   89.314</t>
  </si>
  <si>
    <t>82.356   /   83.548</t>
  </si>
  <si>
    <t>93.026   /   94.218</t>
  </si>
  <si>
    <t>85.740   /   86.932</t>
  </si>
  <si>
    <t>89.521   /   90.713</t>
  </si>
  <si>
    <t>90.123   /   91.315</t>
  </si>
  <si>
    <t>104.974   /   106.166</t>
  </si>
  <si>
    <t>80.284   /   81.476</t>
  </si>
  <si>
    <t>89.475   /   90.667</t>
  </si>
  <si>
    <t>44.462   /   45.654</t>
  </si>
  <si>
    <t>69.779   /   70.971</t>
  </si>
  <si>
    <t>84.740   /   85.932</t>
  </si>
  <si>
    <t>72.871   /   74.063</t>
  </si>
  <si>
    <t>87.008   /   88.200</t>
  </si>
  <si>
    <t>91.373   /   92.565</t>
  </si>
  <si>
    <t>100.935   /   102.127</t>
  </si>
  <si>
    <t>84.373   /   85.565</t>
  </si>
  <si>
    <t>93.935   /   95.127</t>
  </si>
  <si>
    <t>82.363   /   83.555</t>
  </si>
  <si>
    <t>96.740   /   97.932</t>
  </si>
  <si>
    <t>80.509   /   81.701</t>
  </si>
  <si>
    <t>90.373   /   91.565</t>
  </si>
  <si>
    <t>99.935   /   101.127</t>
  </si>
  <si>
    <t>116.740   /   117.932</t>
  </si>
  <si>
    <t>91.509   /   92.701</t>
  </si>
  <si>
    <t>80.373   /   81.565</t>
  </si>
  <si>
    <t>89.935   /   91.127</t>
  </si>
  <si>
    <t>86.373   /   87.565</t>
  </si>
  <si>
    <t>20.454   /   21.646</t>
  </si>
  <si>
    <t>86.123   /   87.315</t>
  </si>
  <si>
    <t>83.373   /   84.565</t>
  </si>
  <si>
    <t>92.935   /   94.127</t>
  </si>
  <si>
    <t>95.935   /   97.127</t>
  </si>
  <si>
    <t>9.100   /   10.292</t>
  </si>
  <si>
    <t>8.725   /   9.917</t>
  </si>
  <si>
    <t>24.846   /   26.038</t>
  </si>
  <si>
    <t>94.303   /   95.495</t>
  </si>
  <si>
    <t>74.164   /   75.356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</si>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</sst>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8FCAE146-5783-4CF5-AE08-FD43E1B3A539}"/>
    <cellStyle name="Normal" xfId="0" builtinId="0"/>
    <cellStyle name="Normal 2" xfId="1" xr:uid="{464EBC28-4157-4AE0-BD59-97A775161932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F75387-D7CF-4951-A96D-D42C584E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5519C-A547-4F30-9CA4-35FA66D1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C1B0AC-0C24-4298-99F8-913AD0B0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0BB1D-3A58-4136-9A68-9E97A79D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6747AA-04DE-4F47-9176-BB34ABF8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45881</v>
          </cell>
        </row>
        <row r="3">
          <cell r="A3">
            <v>45882</v>
          </cell>
        </row>
      </sheetData>
      <sheetData sheetId="1">
        <row r="1">
          <cell r="A1">
            <v>45882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64FF-50B3-4451-BA11-5566D6D72999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31.777955311399531</v>
      </c>
      <c r="D12" s="26">
        <v>32.447955311399532</v>
      </c>
      <c r="E12" s="26">
        <v>36.050170991085679</v>
      </c>
      <c r="F12" s="26">
        <v>33.67040243678985</v>
      </c>
      <c r="G12" s="26">
        <v>33.470402436789847</v>
      </c>
      <c r="H12" s="26">
        <v>36.566249524490281</v>
      </c>
      <c r="I12" s="26">
        <v>79.600556471714967</v>
      </c>
      <c r="J12" s="26">
        <v>76.805575423817785</v>
      </c>
      <c r="K12" s="26">
        <v>71.112258597432657</v>
      </c>
      <c r="L12" s="26">
        <v>69.302765194535255</v>
      </c>
      <c r="M12" s="26">
        <v>57.589035170670151</v>
      </c>
      <c r="N12" s="26">
        <v>57.05765619050969</v>
      </c>
      <c r="O12" s="26">
        <v>45.533595420336447</v>
      </c>
      <c r="P12" s="26">
        <v>77.935690997862011</v>
      </c>
      <c r="Q12" s="26">
        <v>62.737440513775873</v>
      </c>
      <c r="R12" s="26">
        <v>111.90746299750175</v>
      </c>
      <c r="S12" s="26">
        <v>109.24247105177153</v>
      </c>
      <c r="T12" s="26">
        <v>75.636285237826385</v>
      </c>
      <c r="U12" s="26">
        <v>63.025492522484306</v>
      </c>
      <c r="V12" s="26">
        <v>31.368720256887936</v>
      </c>
      <c r="W12" s="26">
        <v>70.023787293561767</v>
      </c>
      <c r="X12" s="26">
        <v>76.935690997862011</v>
      </c>
      <c r="Y12" s="26">
        <v>76.406999251732202</v>
      </c>
      <c r="Z12" s="26">
        <v>80.952419666637923</v>
      </c>
      <c r="AA12" s="26">
        <v>80.805575423817785</v>
      </c>
      <c r="AB12" s="26">
        <v>75.112258597432657</v>
      </c>
      <c r="AC12" s="26">
        <v>73.805575423817785</v>
      </c>
      <c r="AD12" s="26">
        <v>68.112258597432657</v>
      </c>
      <c r="AE12" s="26">
        <v>71.79557542381778</v>
      </c>
      <c r="AF12" s="26">
        <v>88.935690997862011</v>
      </c>
      <c r="AG12" s="26">
        <v>56.463696462398289</v>
      </c>
      <c r="AH12" s="26">
        <v>79.805575423817785</v>
      </c>
      <c r="AI12" s="26">
        <v>74.112258597432657</v>
      </c>
      <c r="AJ12" s="26">
        <v>108.93569099786201</v>
      </c>
      <c r="AK12" s="26">
        <v>67.463696462398289</v>
      </c>
      <c r="AL12" s="26">
        <v>69.805575423817785</v>
      </c>
      <c r="AM12" s="26">
        <v>64.112258597432657</v>
      </c>
      <c r="AN12" s="26">
        <v>75.805575423817785</v>
      </c>
      <c r="AO12" s="27">
        <v>30.566249524490281</v>
      </c>
      <c r="AP12" s="27">
        <v>107.90746299750175</v>
      </c>
      <c r="AQ12" s="27">
        <v>72.805575423817785</v>
      </c>
      <c r="AR12" s="27">
        <v>67.112258597432657</v>
      </c>
      <c r="AS12" s="27">
        <v>70.112258597432657</v>
      </c>
      <c r="AT12" s="27">
        <v>11.287696786284812</v>
      </c>
      <c r="AU12" s="27">
        <v>10.905124390042555</v>
      </c>
      <c r="AV12" s="27">
        <v>31.763205480295458</v>
      </c>
      <c r="AW12" s="27">
        <v>71.220393306565768</v>
      </c>
      <c r="AX12" s="27">
        <v>50.858142005992924</v>
      </c>
    </row>
    <row r="13" spans="1:50" x14ac:dyDescent="0.25">
      <c r="A13" s="1"/>
      <c r="B13" s="25">
        <v>45901</v>
      </c>
      <c r="C13" s="26">
        <v>32.02384777359827</v>
      </c>
      <c r="D13" s="26">
        <v>32.693847773598272</v>
      </c>
      <c r="E13" s="26">
        <v>36.007136404196238</v>
      </c>
      <c r="F13" s="26">
        <v>33.975457133625291</v>
      </c>
      <c r="G13" s="26">
        <v>33.775457133625288</v>
      </c>
      <c r="H13" s="26">
        <v>36.153016564875138</v>
      </c>
      <c r="I13" s="26">
        <v>80.503777726922308</v>
      </c>
      <c r="J13" s="26">
        <v>85.844987917573874</v>
      </c>
      <c r="K13" s="26">
        <v>88.572362314686103</v>
      </c>
      <c r="L13" s="26">
        <v>80.549363142559415</v>
      </c>
      <c r="M13" s="26">
        <v>76.838101333983317</v>
      </c>
      <c r="N13" s="26">
        <v>55.726765594940048</v>
      </c>
      <c r="O13" s="26">
        <v>56.769964998652966</v>
      </c>
      <c r="P13" s="26">
        <v>82.91166349009832</v>
      </c>
      <c r="Q13" s="26">
        <v>85.027387695841412</v>
      </c>
      <c r="R13" s="26">
        <v>109.67659279351277</v>
      </c>
      <c r="S13" s="26">
        <v>111.49039367604576</v>
      </c>
      <c r="T13" s="26">
        <v>81.039565175570516</v>
      </c>
      <c r="U13" s="26">
        <v>80.711324584065949</v>
      </c>
      <c r="V13" s="26">
        <v>42.513693847920706</v>
      </c>
      <c r="W13" s="26">
        <v>71.119763840000331</v>
      </c>
      <c r="X13" s="26">
        <v>81.91166349009832</v>
      </c>
      <c r="Y13" s="26">
        <v>76.498073201617359</v>
      </c>
      <c r="Z13" s="26">
        <v>81.690905672147153</v>
      </c>
      <c r="AA13" s="26">
        <v>89.844987917573874</v>
      </c>
      <c r="AB13" s="26">
        <v>92.572362314686103</v>
      </c>
      <c r="AC13" s="26">
        <v>82.844987917573874</v>
      </c>
      <c r="AD13" s="26">
        <v>85.572362314686103</v>
      </c>
      <c r="AE13" s="26">
        <v>80.834987917573869</v>
      </c>
      <c r="AF13" s="26">
        <v>93.91166349009832</v>
      </c>
      <c r="AG13" s="26">
        <v>76.524648926257271</v>
      </c>
      <c r="AH13" s="26">
        <v>88.844987917573874</v>
      </c>
      <c r="AI13" s="26">
        <v>91.572362314686103</v>
      </c>
      <c r="AJ13" s="26">
        <v>113.91166349009832</v>
      </c>
      <c r="AK13" s="26">
        <v>87.524648926257271</v>
      </c>
      <c r="AL13" s="26">
        <v>78.844987917573874</v>
      </c>
      <c r="AM13" s="26">
        <v>81.572362314686103</v>
      </c>
      <c r="AN13" s="26">
        <v>84.844987917573874</v>
      </c>
      <c r="AO13" s="27">
        <v>30.153016564875138</v>
      </c>
      <c r="AP13" s="27">
        <v>105.67659279351277</v>
      </c>
      <c r="AQ13" s="27">
        <v>81.844987917573874</v>
      </c>
      <c r="AR13" s="27">
        <v>84.572362314686103</v>
      </c>
      <c r="AS13" s="27">
        <v>87.572362314686103</v>
      </c>
      <c r="AT13" s="27">
        <v>11.338290095972438</v>
      </c>
      <c r="AU13" s="27">
        <v>10.981246153577649</v>
      </c>
      <c r="AV13" s="27">
        <v>31.858828421618959</v>
      </c>
      <c r="AW13" s="27">
        <v>71.3840082734107</v>
      </c>
      <c r="AX13" s="27">
        <v>51.108001035167085</v>
      </c>
    </row>
    <row r="14" spans="1:50" x14ac:dyDescent="0.25">
      <c r="A14" s="1"/>
      <c r="B14" s="25">
        <v>45931</v>
      </c>
      <c r="C14" s="26">
        <v>32.425989652878329</v>
      </c>
      <c r="D14" s="26">
        <v>33.09598965287833</v>
      </c>
      <c r="E14" s="26">
        <v>35.823306872611148</v>
      </c>
      <c r="F14" s="26">
        <v>34.526607412575913</v>
      </c>
      <c r="G14" s="26">
        <v>34.32660741257591</v>
      </c>
      <c r="H14" s="26">
        <v>35.039461726179553</v>
      </c>
      <c r="I14" s="26">
        <v>80.93289856325849</v>
      </c>
      <c r="J14" s="26">
        <v>90.729046672061131</v>
      </c>
      <c r="K14" s="26">
        <v>106.64661266032826</v>
      </c>
      <c r="L14" s="26">
        <v>80.818114887956199</v>
      </c>
      <c r="M14" s="26">
        <v>91.790581614863186</v>
      </c>
      <c r="N14" s="26">
        <v>59.472806728753007</v>
      </c>
      <c r="O14" s="26">
        <v>75.927566792497771</v>
      </c>
      <c r="P14" s="26">
        <v>82.538884325795621</v>
      </c>
      <c r="Q14" s="26">
        <v>97.779254473253829</v>
      </c>
      <c r="R14" s="26">
        <v>109.69751190878341</v>
      </c>
      <c r="S14" s="26">
        <v>120.10936192908653</v>
      </c>
      <c r="T14" s="26">
        <v>81.818273166598317</v>
      </c>
      <c r="U14" s="26">
        <v>95.89419928785145</v>
      </c>
      <c r="V14" s="26">
        <v>48.889627236626914</v>
      </c>
      <c r="W14" s="26">
        <v>70.10566552213136</v>
      </c>
      <c r="X14" s="26">
        <v>81.538884325795621</v>
      </c>
      <c r="Y14" s="26">
        <v>74.278175891351268</v>
      </c>
      <c r="Z14" s="26">
        <v>86.210459787656504</v>
      </c>
      <c r="AA14" s="26">
        <v>94.729046672061131</v>
      </c>
      <c r="AB14" s="26">
        <v>110.64661266032826</v>
      </c>
      <c r="AC14" s="26">
        <v>87.729046672061131</v>
      </c>
      <c r="AD14" s="26">
        <v>103.64661266032826</v>
      </c>
      <c r="AE14" s="26">
        <v>85.719046672061125</v>
      </c>
      <c r="AF14" s="26">
        <v>93.538884325795621</v>
      </c>
      <c r="AG14" s="26">
        <v>88.001329025928442</v>
      </c>
      <c r="AH14" s="26">
        <v>93.729046672061131</v>
      </c>
      <c r="AI14" s="26">
        <v>109.64661266032826</v>
      </c>
      <c r="AJ14" s="26">
        <v>113.53888432579562</v>
      </c>
      <c r="AK14" s="26">
        <v>99.001329025928442</v>
      </c>
      <c r="AL14" s="26">
        <v>83.729046672061131</v>
      </c>
      <c r="AM14" s="26">
        <v>99.646612660328259</v>
      </c>
      <c r="AN14" s="26">
        <v>89.729046672061131</v>
      </c>
      <c r="AO14" s="27">
        <v>29.039461726179553</v>
      </c>
      <c r="AP14" s="27">
        <v>105.69751190878341</v>
      </c>
      <c r="AQ14" s="27">
        <v>86.729046672061131</v>
      </c>
      <c r="AR14" s="27">
        <v>102.64661266032826</v>
      </c>
      <c r="AS14" s="27">
        <v>105.64661266032826</v>
      </c>
      <c r="AT14" s="27">
        <v>11.377887797939238</v>
      </c>
      <c r="AU14" s="27">
        <v>10.913425883778064</v>
      </c>
      <c r="AV14" s="27">
        <v>31.829742220625228</v>
      </c>
      <c r="AW14" s="27">
        <v>71.481692216585245</v>
      </c>
      <c r="AX14" s="27">
        <v>51.295998646661396</v>
      </c>
    </row>
    <row r="15" spans="1:50" x14ac:dyDescent="0.25">
      <c r="A15" s="1"/>
      <c r="B15" s="25">
        <v>45962</v>
      </c>
      <c r="C15" s="26">
        <v>33.278917899647709</v>
      </c>
      <c r="D15" s="26">
        <v>33.948917899647711</v>
      </c>
      <c r="E15" s="26">
        <v>36.093217455272622</v>
      </c>
      <c r="F15" s="26">
        <v>35.391675447543165</v>
      </c>
      <c r="G15" s="26">
        <v>35.191675447543162</v>
      </c>
      <c r="H15" s="26">
        <v>35.130177089827271</v>
      </c>
      <c r="I15" s="26">
        <v>86.86505684925099</v>
      </c>
      <c r="J15" s="26">
        <v>105.0197632647137</v>
      </c>
      <c r="K15" s="26">
        <v>132.99819543699911</v>
      </c>
      <c r="L15" s="26">
        <v>94.720003924676135</v>
      </c>
      <c r="M15" s="26">
        <v>125.28470835270119</v>
      </c>
      <c r="N15" s="26">
        <v>72.91211102986442</v>
      </c>
      <c r="O15" s="26">
        <v>94.929134781761078</v>
      </c>
      <c r="P15" s="26">
        <v>93.033447746328193</v>
      </c>
      <c r="Q15" s="26">
        <v>120.61520089286238</v>
      </c>
      <c r="R15" s="26">
        <v>111.11471769883448</v>
      </c>
      <c r="S15" s="26">
        <v>125.86317673440159</v>
      </c>
      <c r="T15" s="26">
        <v>95.54065724801923</v>
      </c>
      <c r="U15" s="26">
        <v>123.49064347326306</v>
      </c>
      <c r="V15" s="26">
        <v>60.307600446431188</v>
      </c>
      <c r="W15" s="26">
        <v>74.682639415234135</v>
      </c>
      <c r="X15" s="26">
        <v>92.033447746328193</v>
      </c>
      <c r="Y15" s="26">
        <v>83.838970902292175</v>
      </c>
      <c r="Z15" s="26">
        <v>102.26146626646748</v>
      </c>
      <c r="AA15" s="26">
        <v>109.0197632647137</v>
      </c>
      <c r="AB15" s="26">
        <v>136.99819543699911</v>
      </c>
      <c r="AC15" s="26">
        <v>102.0197632647137</v>
      </c>
      <c r="AD15" s="26">
        <v>129.99819543699911</v>
      </c>
      <c r="AE15" s="26">
        <v>100.0097632647137</v>
      </c>
      <c r="AF15" s="26">
        <v>104.03344774632819</v>
      </c>
      <c r="AG15" s="26">
        <v>108.55368080357614</v>
      </c>
      <c r="AH15" s="26">
        <v>108.0197632647137</v>
      </c>
      <c r="AI15" s="26">
        <v>135.99819543699911</v>
      </c>
      <c r="AJ15" s="26">
        <v>124.03344774632819</v>
      </c>
      <c r="AK15" s="26">
        <v>119.55368080357614</v>
      </c>
      <c r="AL15" s="26">
        <v>98.019763264713703</v>
      </c>
      <c r="AM15" s="26">
        <v>125.99819543699911</v>
      </c>
      <c r="AN15" s="26">
        <v>104.0197632647137</v>
      </c>
      <c r="AO15" s="27">
        <v>29.130177089827271</v>
      </c>
      <c r="AP15" s="27">
        <v>107.11471769883448</v>
      </c>
      <c r="AQ15" s="27">
        <v>101.0197632647137</v>
      </c>
      <c r="AR15" s="27">
        <v>128.99819543699911</v>
      </c>
      <c r="AS15" s="27">
        <v>131.99819543699911</v>
      </c>
      <c r="AT15" s="27">
        <v>11.699468718994847</v>
      </c>
      <c r="AU15" s="27">
        <v>11.781411477499041</v>
      </c>
      <c r="AV15" s="27">
        <v>32.729768038096339</v>
      </c>
      <c r="AW15" s="27">
        <v>71.590092473039107</v>
      </c>
      <c r="AX15" s="27">
        <v>51.453181986725795</v>
      </c>
    </row>
    <row r="16" spans="1:50" x14ac:dyDescent="0.25">
      <c r="A16" s="1"/>
      <c r="B16" s="25">
        <v>45992</v>
      </c>
      <c r="C16" s="26">
        <v>33.705928129127123</v>
      </c>
      <c r="D16" s="26">
        <v>34.375928129127125</v>
      </c>
      <c r="E16" s="26">
        <v>36.456857633983596</v>
      </c>
      <c r="F16" s="26">
        <v>35.819626658556153</v>
      </c>
      <c r="G16" s="26">
        <v>35.61962665855615</v>
      </c>
      <c r="H16" s="26">
        <v>35.420961442587611</v>
      </c>
      <c r="I16" s="26">
        <v>90.48396806138247</v>
      </c>
      <c r="J16" s="26">
        <v>101.74325047555423</v>
      </c>
      <c r="K16" s="26">
        <v>131.03487126272958</v>
      </c>
      <c r="L16" s="26">
        <v>95.791952070756253</v>
      </c>
      <c r="M16" s="26">
        <v>124.01230212025187</v>
      </c>
      <c r="N16" s="26">
        <v>77.005213817040982</v>
      </c>
      <c r="O16" s="26">
        <v>100.60003348179576</v>
      </c>
      <c r="P16" s="26">
        <v>90.11411101236979</v>
      </c>
      <c r="Q16" s="26">
        <v>119.18165002608383</v>
      </c>
      <c r="R16" s="26">
        <v>112.63378238284255</v>
      </c>
      <c r="S16" s="26">
        <v>125.1380148269885</v>
      </c>
      <c r="T16" s="26">
        <v>95.162129245089531</v>
      </c>
      <c r="U16" s="26">
        <v>121.76024748193466</v>
      </c>
      <c r="V16" s="26">
        <v>59.590825013041915</v>
      </c>
      <c r="W16" s="26">
        <v>78.44241562676126</v>
      </c>
      <c r="X16" s="26">
        <v>89.11411101236979</v>
      </c>
      <c r="Y16" s="26">
        <v>84.03370574950921</v>
      </c>
      <c r="Z16" s="26">
        <v>102.42329215241884</v>
      </c>
      <c r="AA16" s="26">
        <v>105.74325047555423</v>
      </c>
      <c r="AB16" s="26">
        <v>135.03487126272958</v>
      </c>
      <c r="AC16" s="26">
        <v>98.743250475554234</v>
      </c>
      <c r="AD16" s="26">
        <v>128.03487126272958</v>
      </c>
      <c r="AE16" s="26">
        <v>96.733250475554229</v>
      </c>
      <c r="AF16" s="26">
        <v>101.11411101236979</v>
      </c>
      <c r="AG16" s="26">
        <v>107.26348502347545</v>
      </c>
      <c r="AH16" s="26">
        <v>104.74325047555423</v>
      </c>
      <c r="AI16" s="26">
        <v>134.03487126272958</v>
      </c>
      <c r="AJ16" s="26">
        <v>121.11411101236979</v>
      </c>
      <c r="AK16" s="26">
        <v>118.26348502347545</v>
      </c>
      <c r="AL16" s="26">
        <v>94.743250475554234</v>
      </c>
      <c r="AM16" s="26">
        <v>124.03487126272958</v>
      </c>
      <c r="AN16" s="26">
        <v>100.74325047555423</v>
      </c>
      <c r="AO16" s="27">
        <v>29.420961442587611</v>
      </c>
      <c r="AP16" s="27">
        <v>108.63378238284255</v>
      </c>
      <c r="AQ16" s="27">
        <v>97.743250475554234</v>
      </c>
      <c r="AR16" s="27">
        <v>127.03487126272958</v>
      </c>
      <c r="AS16" s="27">
        <v>130.03487126272958</v>
      </c>
      <c r="AT16" s="27">
        <v>11.859996300675579</v>
      </c>
      <c r="AU16" s="27">
        <v>12.292267184288244</v>
      </c>
      <c r="AV16" s="27">
        <v>33.310896698457967</v>
      </c>
      <c r="AW16" s="27">
        <v>71.679696014296894</v>
      </c>
      <c r="AX16" s="27">
        <v>51.610342232131934</v>
      </c>
    </row>
    <row r="17" spans="2:50" x14ac:dyDescent="0.25">
      <c r="B17" s="25">
        <v>46023</v>
      </c>
      <c r="C17" s="26">
        <v>33.86869639558121</v>
      </c>
      <c r="D17" s="26">
        <v>34.538696395581212</v>
      </c>
      <c r="E17" s="26">
        <v>36.739745466494824</v>
      </c>
      <c r="F17" s="26">
        <v>35.892311468777372</v>
      </c>
      <c r="G17" s="26">
        <v>35.692311468777369</v>
      </c>
      <c r="H17" s="26">
        <v>35.939400297593806</v>
      </c>
      <c r="I17" s="26">
        <v>91.445228956654077</v>
      </c>
      <c r="J17" s="26">
        <v>113.24591310061125</v>
      </c>
      <c r="K17" s="26">
        <v>132.17363025676528</v>
      </c>
      <c r="L17" s="26">
        <v>101.57913411033688</v>
      </c>
      <c r="M17" s="26">
        <v>124.82134508644052</v>
      </c>
      <c r="N17" s="26">
        <v>93.015020815396724</v>
      </c>
      <c r="O17" s="26">
        <v>111.14220733148706</v>
      </c>
      <c r="P17" s="26">
        <v>97.87671634994507</v>
      </c>
      <c r="Q17" s="26">
        <v>120.70494414443515</v>
      </c>
      <c r="R17" s="26">
        <v>120.96095288673024</v>
      </c>
      <c r="S17" s="26">
        <v>131.31022618368445</v>
      </c>
      <c r="T17" s="26">
        <v>101.24696689218423</v>
      </c>
      <c r="U17" s="26">
        <v>121.60570206781203</v>
      </c>
      <c r="V17" s="26">
        <v>60.352472072217573</v>
      </c>
      <c r="W17" s="26">
        <v>79.343721458133444</v>
      </c>
      <c r="X17" s="26">
        <v>96.87671634994507</v>
      </c>
      <c r="Y17" s="26">
        <v>86.013549395564965</v>
      </c>
      <c r="Z17" s="26">
        <v>101.07196490035903</v>
      </c>
      <c r="AA17" s="26">
        <v>117.24591310061125</v>
      </c>
      <c r="AB17" s="26">
        <v>136.17363025676528</v>
      </c>
      <c r="AC17" s="26">
        <v>110.24591310061125</v>
      </c>
      <c r="AD17" s="26">
        <v>129.17363025676528</v>
      </c>
      <c r="AE17" s="26">
        <v>108.23591310061124</v>
      </c>
      <c r="AF17" s="26">
        <v>108.87671634994507</v>
      </c>
      <c r="AG17" s="26">
        <v>108.63444972999163</v>
      </c>
      <c r="AH17" s="26">
        <v>116.24591310061125</v>
      </c>
      <c r="AI17" s="26">
        <v>135.17363025676528</v>
      </c>
      <c r="AJ17" s="26">
        <v>128.87671634994507</v>
      </c>
      <c r="AK17" s="26">
        <v>119.63444972999163</v>
      </c>
      <c r="AL17" s="26">
        <v>106.24591310061125</v>
      </c>
      <c r="AM17" s="26">
        <v>125.17363025676528</v>
      </c>
      <c r="AN17" s="26">
        <v>112.24591310061125</v>
      </c>
      <c r="AO17" s="27">
        <v>29.939400297593806</v>
      </c>
      <c r="AP17" s="27">
        <v>116.96095288673024</v>
      </c>
      <c r="AQ17" s="27">
        <v>109.24591310061125</v>
      </c>
      <c r="AR17" s="27">
        <v>128.17363025676528</v>
      </c>
      <c r="AS17" s="27">
        <v>131.17363025676528</v>
      </c>
      <c r="AT17" s="27">
        <v>11.921685813924725</v>
      </c>
      <c r="AU17" s="27">
        <v>12.416104548667406</v>
      </c>
      <c r="AV17" s="27">
        <v>33.76864324038155</v>
      </c>
      <c r="AW17" s="27">
        <v>71.839137946762776</v>
      </c>
      <c r="AX17" s="27">
        <v>51.807153245149976</v>
      </c>
    </row>
    <row r="18" spans="2:50" x14ac:dyDescent="0.25">
      <c r="B18" s="25">
        <v>46054</v>
      </c>
      <c r="C18" s="26">
        <v>33.828945891890662</v>
      </c>
      <c r="D18" s="26">
        <v>34.498945891890664</v>
      </c>
      <c r="E18" s="26">
        <v>36.858089051794515</v>
      </c>
      <c r="F18" s="26">
        <v>35.975404092471884</v>
      </c>
      <c r="G18" s="26">
        <v>35.775404092471881</v>
      </c>
      <c r="H18" s="26">
        <v>35.94438681279216</v>
      </c>
      <c r="I18" s="26">
        <v>91.442541250303222</v>
      </c>
      <c r="J18" s="26">
        <v>114.63899504548162</v>
      </c>
      <c r="K18" s="26">
        <v>132.55978028470523</v>
      </c>
      <c r="L18" s="26">
        <v>95.657664145634044</v>
      </c>
      <c r="M18" s="26">
        <v>125.4178167626233</v>
      </c>
      <c r="N18" s="26">
        <v>89.971892505558571</v>
      </c>
      <c r="O18" s="26">
        <v>112.71024997007903</v>
      </c>
      <c r="P18" s="26">
        <v>99.412714355010991</v>
      </c>
      <c r="Q18" s="26">
        <v>120.89216567728072</v>
      </c>
      <c r="R18" s="26">
        <v>116.76345896780353</v>
      </c>
      <c r="S18" s="26">
        <v>127.88279799498974</v>
      </c>
      <c r="T18" s="26">
        <v>95.947574851168611</v>
      </c>
      <c r="U18" s="26">
        <v>109.62587551126454</v>
      </c>
      <c r="V18" s="26">
        <v>60.446082838640358</v>
      </c>
      <c r="W18" s="26">
        <v>69.450025924946871</v>
      </c>
      <c r="X18" s="26">
        <v>98.412714355010991</v>
      </c>
      <c r="Y18" s="26">
        <v>85.895265040371754</v>
      </c>
      <c r="Z18" s="26">
        <v>100.74903771529586</v>
      </c>
      <c r="AA18" s="26">
        <v>118.63899504548162</v>
      </c>
      <c r="AB18" s="26">
        <v>136.55978028470523</v>
      </c>
      <c r="AC18" s="26">
        <v>111.63899504548162</v>
      </c>
      <c r="AD18" s="26">
        <v>129.55978028470523</v>
      </c>
      <c r="AE18" s="26">
        <v>109.62899504548162</v>
      </c>
      <c r="AF18" s="26">
        <v>110.41271435501099</v>
      </c>
      <c r="AG18" s="26">
        <v>108.80294910955264</v>
      </c>
      <c r="AH18" s="26">
        <v>117.63899504548162</v>
      </c>
      <c r="AI18" s="26">
        <v>135.55978028470523</v>
      </c>
      <c r="AJ18" s="26">
        <v>130.41271435501099</v>
      </c>
      <c r="AK18" s="26">
        <v>119.80294910955264</v>
      </c>
      <c r="AL18" s="26">
        <v>107.63899504548162</v>
      </c>
      <c r="AM18" s="26">
        <v>125.55978028470523</v>
      </c>
      <c r="AN18" s="26">
        <v>113.63899504548162</v>
      </c>
      <c r="AO18" s="27">
        <v>29.94438681279216</v>
      </c>
      <c r="AP18" s="27">
        <v>112.76345896780353</v>
      </c>
      <c r="AQ18" s="27">
        <v>110.63899504548162</v>
      </c>
      <c r="AR18" s="27">
        <v>128.55978028470523</v>
      </c>
      <c r="AS18" s="27">
        <v>131.55978028470523</v>
      </c>
      <c r="AT18" s="27">
        <v>11.92820954691569</v>
      </c>
      <c r="AU18" s="27">
        <v>12.374157249362778</v>
      </c>
      <c r="AV18" s="27">
        <v>33.603444881484464</v>
      </c>
      <c r="AW18" s="27">
        <v>72.019171635619259</v>
      </c>
      <c r="AX18" s="27">
        <v>52.012722900947189</v>
      </c>
    </row>
    <row r="19" spans="2:50" x14ac:dyDescent="0.25">
      <c r="B19" s="25">
        <v>46082</v>
      </c>
      <c r="C19" s="26">
        <v>33.377448484790456</v>
      </c>
      <c r="D19" s="26">
        <v>34.047448484790458</v>
      </c>
      <c r="E19" s="26">
        <v>36.453899346545569</v>
      </c>
      <c r="F19" s="26">
        <v>35.408492753647536</v>
      </c>
      <c r="G19" s="26">
        <v>35.208492753647533</v>
      </c>
      <c r="H19" s="26">
        <v>35.785245050986916</v>
      </c>
      <c r="I19" s="26">
        <v>87.261929628097661</v>
      </c>
      <c r="J19" s="26">
        <v>95.547459302409507</v>
      </c>
      <c r="K19" s="26">
        <v>106.3560078453301</v>
      </c>
      <c r="L19" s="26">
        <v>90.74330861161252</v>
      </c>
      <c r="M19" s="26">
        <v>106.46730928432176</v>
      </c>
      <c r="N19" s="26">
        <v>62.926600951310967</v>
      </c>
      <c r="O19" s="26">
        <v>74.21317875772553</v>
      </c>
      <c r="P19" s="26">
        <v>81.230569295043949</v>
      </c>
      <c r="Q19" s="26">
        <v>88.971199752742393</v>
      </c>
      <c r="R19" s="26">
        <v>102.95685711502483</v>
      </c>
      <c r="S19" s="26">
        <v>107.1200163028376</v>
      </c>
      <c r="T19" s="26">
        <v>85.462349170016253</v>
      </c>
      <c r="U19" s="26">
        <v>92.831397528753698</v>
      </c>
      <c r="V19" s="26">
        <v>44.485599876371197</v>
      </c>
      <c r="W19" s="26">
        <v>51.947566083253754</v>
      </c>
      <c r="X19" s="26">
        <v>80.230569295043949</v>
      </c>
      <c r="Y19" s="26">
        <v>83.010481306259308</v>
      </c>
      <c r="Z19" s="26">
        <v>98.24389925759597</v>
      </c>
      <c r="AA19" s="26">
        <v>99.547459302409507</v>
      </c>
      <c r="AB19" s="26">
        <v>110.3560078453301</v>
      </c>
      <c r="AC19" s="26">
        <v>92.547459302409507</v>
      </c>
      <c r="AD19" s="26">
        <v>103.3560078453301</v>
      </c>
      <c r="AE19" s="26">
        <v>90.537459302409502</v>
      </c>
      <c r="AF19" s="26">
        <v>92.230569295043949</v>
      </c>
      <c r="AG19" s="26">
        <v>80.074079777468157</v>
      </c>
      <c r="AH19" s="26">
        <v>98.547459302409507</v>
      </c>
      <c r="AI19" s="26">
        <v>109.3560078453301</v>
      </c>
      <c r="AJ19" s="26">
        <v>112.23056929504395</v>
      </c>
      <c r="AK19" s="26">
        <v>91.074079777468157</v>
      </c>
      <c r="AL19" s="26">
        <v>88.547459302409507</v>
      </c>
      <c r="AM19" s="26">
        <v>99.356007845330097</v>
      </c>
      <c r="AN19" s="26">
        <v>94.547459302409507</v>
      </c>
      <c r="AO19" s="27">
        <v>29.785245050986916</v>
      </c>
      <c r="AP19" s="27">
        <v>98.956857115024832</v>
      </c>
      <c r="AQ19" s="27">
        <v>91.547459302409507</v>
      </c>
      <c r="AR19" s="27">
        <v>102.3560078453301</v>
      </c>
      <c r="AS19" s="27">
        <v>105.3560078453301</v>
      </c>
      <c r="AT19" s="27">
        <v>11.782665786234539</v>
      </c>
      <c r="AU19" s="27">
        <v>11.827111694741133</v>
      </c>
      <c r="AV19" s="27">
        <v>33.055119937636142</v>
      </c>
      <c r="AW19" s="27">
        <v>72.18958047618213</v>
      </c>
      <c r="AX19" s="27">
        <v>52.193067567248285</v>
      </c>
    </row>
    <row r="20" spans="2:50" x14ac:dyDescent="0.25">
      <c r="B20" s="25">
        <v>46113</v>
      </c>
      <c r="C20" s="26">
        <v>31.727931795616115</v>
      </c>
      <c r="D20" s="26">
        <v>32.397931795616117</v>
      </c>
      <c r="E20" s="26">
        <v>36.276544858960769</v>
      </c>
      <c r="F20" s="26">
        <v>33.930208478578329</v>
      </c>
      <c r="G20" s="26">
        <v>33.730208478578326</v>
      </c>
      <c r="H20" s="26">
        <v>34.519407177887736</v>
      </c>
      <c r="I20" s="26">
        <v>83.170646314457485</v>
      </c>
      <c r="J20" s="26">
        <v>79.740369214348803</v>
      </c>
      <c r="K20" s="26">
        <v>65.532604973534717</v>
      </c>
      <c r="L20" s="26">
        <v>77.793210999962341</v>
      </c>
      <c r="M20" s="26">
        <v>64.36661519789503</v>
      </c>
      <c r="N20" s="26">
        <v>36.421039752516684</v>
      </c>
      <c r="O20" s="26">
        <v>35.611979228713579</v>
      </c>
      <c r="P20" s="26">
        <v>78.57230347086589</v>
      </c>
      <c r="Q20" s="26">
        <v>60.537485683053326</v>
      </c>
      <c r="R20" s="26">
        <v>99.729713802057674</v>
      </c>
      <c r="S20" s="26">
        <v>100.89714298362193</v>
      </c>
      <c r="T20" s="26">
        <v>75.05932274894765</v>
      </c>
      <c r="U20" s="26">
        <v>58.890332062270275</v>
      </c>
      <c r="V20" s="26">
        <v>30.268742841526663</v>
      </c>
      <c r="W20" s="26">
        <v>44.528785690578452</v>
      </c>
      <c r="X20" s="26">
        <v>77.57230347086589</v>
      </c>
      <c r="Y20" s="26">
        <v>73.598447793608457</v>
      </c>
      <c r="Z20" s="26">
        <v>78.761293342272921</v>
      </c>
      <c r="AA20" s="26">
        <v>83.740369214348803</v>
      </c>
      <c r="AB20" s="26">
        <v>69.532604973534717</v>
      </c>
      <c r="AC20" s="26">
        <v>76.740369214348803</v>
      </c>
      <c r="AD20" s="26">
        <v>62.532604973534717</v>
      </c>
      <c r="AE20" s="26">
        <v>74.730369214348798</v>
      </c>
      <c r="AF20" s="26">
        <v>89.57230347086589</v>
      </c>
      <c r="AG20" s="26">
        <v>54.483737114747996</v>
      </c>
      <c r="AH20" s="26">
        <v>82.740369214348803</v>
      </c>
      <c r="AI20" s="26">
        <v>68.532604973534717</v>
      </c>
      <c r="AJ20" s="26">
        <v>109.57230347086589</v>
      </c>
      <c r="AK20" s="26">
        <v>65.483737114747996</v>
      </c>
      <c r="AL20" s="26">
        <v>72.740369214348803</v>
      </c>
      <c r="AM20" s="26">
        <v>58.532604973534717</v>
      </c>
      <c r="AN20" s="26">
        <v>78.740369214348803</v>
      </c>
      <c r="AO20" s="27">
        <v>28.519407177887736</v>
      </c>
      <c r="AP20" s="27">
        <v>95.729713802057674</v>
      </c>
      <c r="AQ20" s="27">
        <v>75.740369214348803</v>
      </c>
      <c r="AR20" s="27">
        <v>61.532604973534717</v>
      </c>
      <c r="AS20" s="27">
        <v>64.532604973534717</v>
      </c>
      <c r="AT20" s="27">
        <v>11.264097306771143</v>
      </c>
      <c r="AU20" s="27">
        <v>11.285478204119483</v>
      </c>
      <c r="AV20" s="27">
        <v>31.572247230368518</v>
      </c>
      <c r="AW20" s="27">
        <v>72.385913482902154</v>
      </c>
      <c r="AX20" s="27">
        <v>52.373528605216805</v>
      </c>
    </row>
    <row r="21" spans="2:50" x14ac:dyDescent="0.25">
      <c r="B21" s="25">
        <v>46143</v>
      </c>
      <c r="C21" s="26">
        <v>31.220692401876171</v>
      </c>
      <c r="D21" s="26">
        <v>31.890692401876173</v>
      </c>
      <c r="E21" s="26">
        <v>35.421629759435426</v>
      </c>
      <c r="F21" s="26">
        <v>33.423460395168071</v>
      </c>
      <c r="G21" s="26">
        <v>33.223460395168068</v>
      </c>
      <c r="H21" s="26">
        <v>33.72724868142501</v>
      </c>
      <c r="I21" s="26">
        <v>79.609527420370938</v>
      </c>
      <c r="J21" s="26">
        <v>73.580197379544728</v>
      </c>
      <c r="K21" s="26">
        <v>58.536747027706966</v>
      </c>
      <c r="L21" s="26">
        <v>71.537866932020364</v>
      </c>
      <c r="M21" s="26">
        <v>56.474673577198317</v>
      </c>
      <c r="N21" s="26">
        <v>35.036025646131918</v>
      </c>
      <c r="O21" s="26">
        <v>29.877918626174463</v>
      </c>
      <c r="P21" s="26">
        <v>72.563138846842435</v>
      </c>
      <c r="Q21" s="26">
        <v>56.136296733269617</v>
      </c>
      <c r="R21" s="26">
        <v>94.624197197405138</v>
      </c>
      <c r="S21" s="26">
        <v>94.234809410724779</v>
      </c>
      <c r="T21" s="26">
        <v>68.979664859717744</v>
      </c>
      <c r="U21" s="26">
        <v>53.871502319729906</v>
      </c>
      <c r="V21" s="26">
        <v>28.068148366634809</v>
      </c>
      <c r="W21" s="26">
        <v>39.277183141654547</v>
      </c>
      <c r="X21" s="26">
        <v>71.563138846842435</v>
      </c>
      <c r="Y21" s="26">
        <v>70.65032114465015</v>
      </c>
      <c r="Z21" s="26">
        <v>73.315406298406799</v>
      </c>
      <c r="AA21" s="26">
        <v>77.580197379544728</v>
      </c>
      <c r="AB21" s="26">
        <v>62.536747027706966</v>
      </c>
      <c r="AC21" s="26">
        <v>70.580197379544728</v>
      </c>
      <c r="AD21" s="26">
        <v>55.536747027706966</v>
      </c>
      <c r="AE21" s="26">
        <v>68.570197379544723</v>
      </c>
      <c r="AF21" s="26">
        <v>83.563138846842435</v>
      </c>
      <c r="AG21" s="26">
        <v>50.522667059942655</v>
      </c>
      <c r="AH21" s="26">
        <v>76.580197379544728</v>
      </c>
      <c r="AI21" s="26">
        <v>61.536747027706966</v>
      </c>
      <c r="AJ21" s="26">
        <v>103.56313884684243</v>
      </c>
      <c r="AK21" s="26">
        <v>61.522667059942655</v>
      </c>
      <c r="AL21" s="26">
        <v>66.580197379544728</v>
      </c>
      <c r="AM21" s="26">
        <v>51.536747027706966</v>
      </c>
      <c r="AN21" s="26">
        <v>72.580197379544728</v>
      </c>
      <c r="AO21" s="27">
        <v>27.72724868142501</v>
      </c>
      <c r="AP21" s="27">
        <v>90.624197197405138</v>
      </c>
      <c r="AQ21" s="27">
        <v>69.580197379544728</v>
      </c>
      <c r="AR21" s="27">
        <v>54.536747027706966</v>
      </c>
      <c r="AS21" s="27">
        <v>57.536747027706966</v>
      </c>
      <c r="AT21" s="27">
        <v>11.103570568894481</v>
      </c>
      <c r="AU21" s="27">
        <v>10.805044410403925</v>
      </c>
      <c r="AV21" s="27">
        <v>30.889539306210924</v>
      </c>
      <c r="AW21" s="27">
        <v>72.576706537649883</v>
      </c>
      <c r="AX21" s="27">
        <v>52.546691547890596</v>
      </c>
    </row>
    <row r="22" spans="2:50" x14ac:dyDescent="0.25">
      <c r="B22" s="25">
        <v>46174</v>
      </c>
      <c r="C22" s="26">
        <v>31.051312285480403</v>
      </c>
      <c r="D22" s="26">
        <v>31.721312285480405</v>
      </c>
      <c r="E22" s="26">
        <v>34.742715392348551</v>
      </c>
      <c r="F22" s="26">
        <v>33.071756688797912</v>
      </c>
      <c r="G22" s="26">
        <v>32.871756688797909</v>
      </c>
      <c r="H22" s="26">
        <v>33.598911940277048</v>
      </c>
      <c r="I22" s="26">
        <v>78.419826265171608</v>
      </c>
      <c r="J22" s="26">
        <v>69.910838071403489</v>
      </c>
      <c r="K22" s="26">
        <v>55.579524484596462</v>
      </c>
      <c r="L22" s="26">
        <v>69.817473406423645</v>
      </c>
      <c r="M22" s="26">
        <v>55.431104938906643</v>
      </c>
      <c r="N22" s="26">
        <v>35.24873684576724</v>
      </c>
      <c r="O22" s="26">
        <v>27.371998267064622</v>
      </c>
      <c r="P22" s="26">
        <v>70.08455768229166</v>
      </c>
      <c r="Q22" s="26">
        <v>56.038454173628089</v>
      </c>
      <c r="R22" s="26">
        <v>92.418422729562664</v>
      </c>
      <c r="S22" s="26">
        <v>92.441057365205822</v>
      </c>
      <c r="T22" s="26">
        <v>66.83570489878025</v>
      </c>
      <c r="U22" s="26">
        <v>50.869115055225755</v>
      </c>
      <c r="V22" s="26">
        <v>28.019227086814045</v>
      </c>
      <c r="W22" s="26">
        <v>38.616891015094829</v>
      </c>
      <c r="X22" s="26">
        <v>69.08455768229166</v>
      </c>
      <c r="Y22" s="26">
        <v>70.44665325048021</v>
      </c>
      <c r="Z22" s="26">
        <v>72.355620807187876</v>
      </c>
      <c r="AA22" s="26">
        <v>73.910838071403489</v>
      </c>
      <c r="AB22" s="26">
        <v>59.579524484596462</v>
      </c>
      <c r="AC22" s="26">
        <v>66.910838071403489</v>
      </c>
      <c r="AD22" s="26">
        <v>52.579524484596462</v>
      </c>
      <c r="AE22" s="26">
        <v>64.900838071403484</v>
      </c>
      <c r="AF22" s="26">
        <v>81.08455768229166</v>
      </c>
      <c r="AG22" s="26">
        <v>50.434608756265284</v>
      </c>
      <c r="AH22" s="26">
        <v>72.910838071403489</v>
      </c>
      <c r="AI22" s="26">
        <v>58.579524484596462</v>
      </c>
      <c r="AJ22" s="26">
        <v>101.08455768229166</v>
      </c>
      <c r="AK22" s="26">
        <v>61.434608756265284</v>
      </c>
      <c r="AL22" s="26">
        <v>62.910838071403489</v>
      </c>
      <c r="AM22" s="26">
        <v>48.579524484596462</v>
      </c>
      <c r="AN22" s="26">
        <v>68.910838071403489</v>
      </c>
      <c r="AO22" s="27">
        <v>27.598911940277048</v>
      </c>
      <c r="AP22" s="27">
        <v>88.418422729562664</v>
      </c>
      <c r="AQ22" s="27">
        <v>65.910838071403489</v>
      </c>
      <c r="AR22" s="27">
        <v>51.579524484596462</v>
      </c>
      <c r="AS22" s="27">
        <v>54.579524484596462</v>
      </c>
      <c r="AT22" s="27">
        <v>11.071434841590751</v>
      </c>
      <c r="AU22" s="27">
        <v>10.645341599964661</v>
      </c>
      <c r="AV22" s="27">
        <v>30.669040930190636</v>
      </c>
      <c r="AW22" s="27">
        <v>72.769015632049644</v>
      </c>
      <c r="AX22" s="27">
        <v>52.719836684262027</v>
      </c>
    </row>
    <row r="23" spans="2:50" x14ac:dyDescent="0.25">
      <c r="B23" s="25">
        <v>46204</v>
      </c>
      <c r="C23" s="26">
        <v>30.98054038507312</v>
      </c>
      <c r="D23" s="26">
        <v>31.650540385073121</v>
      </c>
      <c r="E23" s="26">
        <v>34.189345769463166</v>
      </c>
      <c r="F23" s="26">
        <v>32.663722129726722</v>
      </c>
      <c r="G23" s="26">
        <v>32.463722129726719</v>
      </c>
      <c r="H23" s="26">
        <v>33.540924165573536</v>
      </c>
      <c r="I23" s="26">
        <v>77.503837891315271</v>
      </c>
      <c r="J23" s="26">
        <v>78.859960164738993</v>
      </c>
      <c r="K23" s="26">
        <v>70.493898843947875</v>
      </c>
      <c r="L23" s="26">
        <v>71.591843901351098</v>
      </c>
      <c r="M23" s="26">
        <v>60.185045859813407</v>
      </c>
      <c r="N23" s="26">
        <v>44.278260188338223</v>
      </c>
      <c r="O23" s="26">
        <v>40.789144254234643</v>
      </c>
      <c r="P23" s="26">
        <v>77.562163903930411</v>
      </c>
      <c r="Q23" s="26">
        <v>67.565671329797553</v>
      </c>
      <c r="R23" s="26">
        <v>102.40799452170343</v>
      </c>
      <c r="S23" s="26">
        <v>103.59142946550541</v>
      </c>
      <c r="T23" s="26">
        <v>77.145844331420861</v>
      </c>
      <c r="U23" s="26">
        <v>62.614363997346892</v>
      </c>
      <c r="V23" s="26">
        <v>33.782835664898776</v>
      </c>
      <c r="W23" s="26">
        <v>59.624583080125028</v>
      </c>
      <c r="X23" s="26">
        <v>76.562163903930411</v>
      </c>
      <c r="Y23" s="26">
        <v>70.69432323469141</v>
      </c>
      <c r="Z23" s="26">
        <v>71.204140342496402</v>
      </c>
      <c r="AA23" s="26">
        <v>82.859960164738993</v>
      </c>
      <c r="AB23" s="26">
        <v>74.493898843947875</v>
      </c>
      <c r="AC23" s="26">
        <v>75.859960164738993</v>
      </c>
      <c r="AD23" s="26">
        <v>67.493898843947875</v>
      </c>
      <c r="AE23" s="26">
        <v>73.849960164738988</v>
      </c>
      <c r="AF23" s="26">
        <v>88.562163903930411</v>
      </c>
      <c r="AG23" s="26">
        <v>60.809104196817799</v>
      </c>
      <c r="AH23" s="26">
        <v>81.859960164738993</v>
      </c>
      <c r="AI23" s="26">
        <v>73.493898843947875</v>
      </c>
      <c r="AJ23" s="26">
        <v>108.56216390393041</v>
      </c>
      <c r="AK23" s="26">
        <v>71.809104196817799</v>
      </c>
      <c r="AL23" s="26">
        <v>71.859960164738993</v>
      </c>
      <c r="AM23" s="26">
        <v>63.493898843947875</v>
      </c>
      <c r="AN23" s="26">
        <v>77.859960164738993</v>
      </c>
      <c r="AO23" s="27">
        <v>27.540924165573536</v>
      </c>
      <c r="AP23" s="27">
        <v>98.407994521703429</v>
      </c>
      <c r="AQ23" s="27">
        <v>74.859960164738993</v>
      </c>
      <c r="AR23" s="27">
        <v>66.493898843947875</v>
      </c>
      <c r="AS23" s="27">
        <v>69.493898843947875</v>
      </c>
      <c r="AT23" s="27">
        <v>11.076795247666594</v>
      </c>
      <c r="AU23" s="27">
        <v>10.584142966388589</v>
      </c>
      <c r="AV23" s="27">
        <v>30.972656846536363</v>
      </c>
      <c r="AW23" s="27">
        <v>72.937702541221796</v>
      </c>
      <c r="AX23" s="27">
        <v>52.888718307648539</v>
      </c>
    </row>
    <row r="24" spans="2:50" x14ac:dyDescent="0.25">
      <c r="B24" s="25">
        <v>46235</v>
      </c>
      <c r="C24" s="26">
        <v>31.128686557715277</v>
      </c>
      <c r="D24" s="26">
        <v>31.798686557715278</v>
      </c>
      <c r="E24" s="26">
        <v>34.158785014509974</v>
      </c>
      <c r="F24" s="26">
        <v>33.035905506221397</v>
      </c>
      <c r="G24" s="26">
        <v>32.835905506221394</v>
      </c>
      <c r="H24" s="26">
        <v>33.670577785745294</v>
      </c>
      <c r="I24" s="26">
        <v>78.541832187797922</v>
      </c>
      <c r="J24" s="26">
        <v>82.206430184998311</v>
      </c>
      <c r="K24" s="26">
        <v>73.958460710862127</v>
      </c>
      <c r="L24" s="26">
        <v>75.492983116736582</v>
      </c>
      <c r="M24" s="26">
        <v>63.083926471945141</v>
      </c>
      <c r="N24" s="26">
        <v>49.234659152693084</v>
      </c>
      <c r="O24" s="26">
        <v>46.46114501321442</v>
      </c>
      <c r="P24" s="26">
        <v>80.718170788696042</v>
      </c>
      <c r="Q24" s="26">
        <v>72.185124109094147</v>
      </c>
      <c r="R24" s="26">
        <v>106.15503697094242</v>
      </c>
      <c r="S24" s="26">
        <v>105.22463847454122</v>
      </c>
      <c r="T24" s="26">
        <v>78.470505307285791</v>
      </c>
      <c r="U24" s="26">
        <v>67.933622219014055</v>
      </c>
      <c r="V24" s="26">
        <v>36.092562054547074</v>
      </c>
      <c r="W24" s="26">
        <v>65.042870880045328</v>
      </c>
      <c r="X24" s="26">
        <v>79.718170788696042</v>
      </c>
      <c r="Y24" s="26">
        <v>71.196788835701796</v>
      </c>
      <c r="Z24" s="26">
        <v>71.657652089227625</v>
      </c>
      <c r="AA24" s="26">
        <v>86.206430184998311</v>
      </c>
      <c r="AB24" s="26">
        <v>77.958460710862127</v>
      </c>
      <c r="AC24" s="26">
        <v>79.206430184998311</v>
      </c>
      <c r="AD24" s="26">
        <v>70.958460710862127</v>
      </c>
      <c r="AE24" s="26">
        <v>77.196430184998306</v>
      </c>
      <c r="AF24" s="26">
        <v>91.718170788696042</v>
      </c>
      <c r="AG24" s="26">
        <v>64.966611698184735</v>
      </c>
      <c r="AH24" s="26">
        <v>85.206430184998311</v>
      </c>
      <c r="AI24" s="26">
        <v>76.958460710862127</v>
      </c>
      <c r="AJ24" s="26">
        <v>111.71817078869604</v>
      </c>
      <c r="AK24" s="26">
        <v>75.966611698184735</v>
      </c>
      <c r="AL24" s="26">
        <v>75.206430184998311</v>
      </c>
      <c r="AM24" s="26">
        <v>66.958460710862127</v>
      </c>
      <c r="AN24" s="26">
        <v>81.206430184998311</v>
      </c>
      <c r="AO24" s="27">
        <v>27.670577785745294</v>
      </c>
      <c r="AP24" s="27">
        <v>102.15503697094242</v>
      </c>
      <c r="AQ24" s="27">
        <v>78.206430184998311</v>
      </c>
      <c r="AR24" s="27">
        <v>69.958460710862127</v>
      </c>
      <c r="AS24" s="27">
        <v>72.958460710862127</v>
      </c>
      <c r="AT24" s="27">
        <v>11.129814920925151</v>
      </c>
      <c r="AU24" s="27">
        <v>10.726113087908733</v>
      </c>
      <c r="AV24" s="27">
        <v>31.036237470757722</v>
      </c>
      <c r="AW24" s="27">
        <v>73.110067615975765</v>
      </c>
      <c r="AX24" s="27">
        <v>53.068782452820919</v>
      </c>
    </row>
    <row r="25" spans="2:50" x14ac:dyDescent="0.25">
      <c r="B25" s="25">
        <v>46266</v>
      </c>
      <c r="C25" s="26">
        <v>31.347965597534177</v>
      </c>
      <c r="D25" s="26">
        <v>32.017965597534179</v>
      </c>
      <c r="E25" s="26">
        <v>33.966021943504373</v>
      </c>
      <c r="F25" s="26">
        <v>33.688345869618971</v>
      </c>
      <c r="G25" s="26">
        <v>33.488345869618968</v>
      </c>
      <c r="H25" s="26">
        <v>33.493760601915774</v>
      </c>
      <c r="I25" s="26">
        <v>80.354329920886812</v>
      </c>
      <c r="J25" s="26">
        <v>90.376000167212453</v>
      </c>
      <c r="K25" s="26">
        <v>82.631495880893425</v>
      </c>
      <c r="L25" s="26">
        <v>84.464627309955191</v>
      </c>
      <c r="M25" s="26">
        <v>75.00902710766033</v>
      </c>
      <c r="N25" s="26">
        <v>59.172708180427506</v>
      </c>
      <c r="O25" s="26">
        <v>57.220035938890454</v>
      </c>
      <c r="P25" s="26">
        <v>88.679915429809327</v>
      </c>
      <c r="Q25" s="26">
        <v>81.184519378289224</v>
      </c>
      <c r="R25" s="26">
        <v>109.77968791064241</v>
      </c>
      <c r="S25" s="26">
        <v>115.42204360271842</v>
      </c>
      <c r="T25" s="26">
        <v>83.623666213396291</v>
      </c>
      <c r="U25" s="26">
        <v>77.13054987261809</v>
      </c>
      <c r="V25" s="26">
        <v>40.592259689144612</v>
      </c>
      <c r="W25" s="26">
        <v>74.086660840535615</v>
      </c>
      <c r="X25" s="26">
        <v>87.679915429809327</v>
      </c>
      <c r="Y25" s="26">
        <v>73.300790534126492</v>
      </c>
      <c r="Z25" s="26">
        <v>77.203170115559303</v>
      </c>
      <c r="AA25" s="26">
        <v>94.376000167212453</v>
      </c>
      <c r="AB25" s="26">
        <v>86.631495880893425</v>
      </c>
      <c r="AC25" s="26">
        <v>87.376000167212453</v>
      </c>
      <c r="AD25" s="26">
        <v>79.631495880893425</v>
      </c>
      <c r="AE25" s="26">
        <v>85.366000167212448</v>
      </c>
      <c r="AF25" s="26">
        <v>99.679915429809327</v>
      </c>
      <c r="AG25" s="26">
        <v>73.066067440460301</v>
      </c>
      <c r="AH25" s="26">
        <v>93.376000167212453</v>
      </c>
      <c r="AI25" s="26">
        <v>85.631495880893425</v>
      </c>
      <c r="AJ25" s="26">
        <v>119.67991542980933</v>
      </c>
      <c r="AK25" s="26">
        <v>84.066067440460301</v>
      </c>
      <c r="AL25" s="26">
        <v>83.376000167212453</v>
      </c>
      <c r="AM25" s="26">
        <v>75.631495880893425</v>
      </c>
      <c r="AN25" s="26">
        <v>89.376000167212453</v>
      </c>
      <c r="AO25" s="27">
        <v>27.493760601915774</v>
      </c>
      <c r="AP25" s="27">
        <v>105.77968791064241</v>
      </c>
      <c r="AQ25" s="27">
        <v>86.376000167212453</v>
      </c>
      <c r="AR25" s="27">
        <v>78.631495880893425</v>
      </c>
      <c r="AS25" s="27">
        <v>81.631495880893425</v>
      </c>
      <c r="AT25" s="27">
        <v>11.222647508732306</v>
      </c>
      <c r="AU25" s="27">
        <v>10.973347166783615</v>
      </c>
      <c r="AV25" s="27">
        <v>31.022611971764977</v>
      </c>
      <c r="AW25" s="27">
        <v>73.314059099470015</v>
      </c>
      <c r="AX25" s="27">
        <v>53.24488910972488</v>
      </c>
    </row>
    <row r="26" spans="2:50" x14ac:dyDescent="0.25">
      <c r="B26" s="25">
        <v>46296</v>
      </c>
      <c r="C26" s="26">
        <v>31.279883373373643</v>
      </c>
      <c r="D26" s="26">
        <v>31.949883373373645</v>
      </c>
      <c r="E26" s="26">
        <v>34.616949645875444</v>
      </c>
      <c r="F26" s="26">
        <v>33.589855142017541</v>
      </c>
      <c r="G26" s="26">
        <v>33.389855142017538</v>
      </c>
      <c r="H26" s="26">
        <v>33.443864778562151</v>
      </c>
      <c r="I26" s="26">
        <v>81.866938020636383</v>
      </c>
      <c r="J26" s="26">
        <v>99.717964519892504</v>
      </c>
      <c r="K26" s="26">
        <v>126.46530424493258</v>
      </c>
      <c r="L26" s="26">
        <v>84.826904177538552</v>
      </c>
      <c r="M26" s="26">
        <v>106.37498117586246</v>
      </c>
      <c r="N26" s="26">
        <v>73.494453088424137</v>
      </c>
      <c r="O26" s="26">
        <v>99.317330811009796</v>
      </c>
      <c r="P26" s="26">
        <v>89.9295237195075</v>
      </c>
      <c r="Q26" s="26">
        <v>118.2951036209782</v>
      </c>
      <c r="R26" s="26">
        <v>107.50148289761208</v>
      </c>
      <c r="S26" s="26">
        <v>113.89239504497959</v>
      </c>
      <c r="T26" s="26">
        <v>86.09293322262026</v>
      </c>
      <c r="U26" s="26">
        <v>112.60162802075764</v>
      </c>
      <c r="V26" s="26">
        <v>59.147551810489098</v>
      </c>
      <c r="W26" s="26">
        <v>71.515878029752571</v>
      </c>
      <c r="X26" s="26">
        <v>88.9295237195075</v>
      </c>
      <c r="Y26" s="26">
        <v>79.401345824271274</v>
      </c>
      <c r="Z26" s="26">
        <v>93.010551553038354</v>
      </c>
      <c r="AA26" s="26">
        <v>103.7179645198925</v>
      </c>
      <c r="AB26" s="26">
        <v>130.46530424493258</v>
      </c>
      <c r="AC26" s="26">
        <v>96.717964519892504</v>
      </c>
      <c r="AD26" s="26">
        <v>123.46530424493258</v>
      </c>
      <c r="AE26" s="26">
        <v>94.707964519892499</v>
      </c>
      <c r="AF26" s="26">
        <v>100.9295237195075</v>
      </c>
      <c r="AG26" s="26">
        <v>106.46559325888038</v>
      </c>
      <c r="AH26" s="26">
        <v>102.7179645198925</v>
      </c>
      <c r="AI26" s="26">
        <v>129.46530424493258</v>
      </c>
      <c r="AJ26" s="26">
        <v>120.9295237195075</v>
      </c>
      <c r="AK26" s="26">
        <v>117.46559325888038</v>
      </c>
      <c r="AL26" s="26">
        <v>92.717964519892504</v>
      </c>
      <c r="AM26" s="26">
        <v>119.46530424493258</v>
      </c>
      <c r="AN26" s="26">
        <v>98.717964519892504</v>
      </c>
      <c r="AO26" s="27">
        <v>27.443864778562151</v>
      </c>
      <c r="AP26" s="27">
        <v>103.50148289761208</v>
      </c>
      <c r="AQ26" s="27">
        <v>95.717964519892504</v>
      </c>
      <c r="AR26" s="27">
        <v>122.46530424493258</v>
      </c>
      <c r="AS26" s="27">
        <v>125.46530424493258</v>
      </c>
      <c r="AT26" s="27">
        <v>11.281091800872954</v>
      </c>
      <c r="AU26" s="27">
        <v>11.151196985656403</v>
      </c>
      <c r="AV26" s="27">
        <v>31.077525009049562</v>
      </c>
      <c r="AW26" s="27">
        <v>73.447223204921499</v>
      </c>
      <c r="AX26" s="27">
        <v>53.423127994235934</v>
      </c>
    </row>
    <row r="27" spans="2:50" x14ac:dyDescent="0.25">
      <c r="B27" s="25">
        <v>46327</v>
      </c>
      <c r="C27" s="26">
        <v>31.900726000540594</v>
      </c>
      <c r="D27" s="26">
        <v>32.570726000540596</v>
      </c>
      <c r="E27" s="26">
        <v>35.135956882068236</v>
      </c>
      <c r="F27" s="26">
        <v>34.557980175380777</v>
      </c>
      <c r="G27" s="26">
        <v>34.357980175380774</v>
      </c>
      <c r="H27" s="26">
        <v>33.885511624009418</v>
      </c>
      <c r="I27" s="26">
        <v>85.244353305944927</v>
      </c>
      <c r="J27" s="26">
        <v>104.23829617221752</v>
      </c>
      <c r="K27" s="26">
        <v>131.53377260720075</v>
      </c>
      <c r="L27" s="26">
        <v>89.662433443894784</v>
      </c>
      <c r="M27" s="26">
        <v>114.38145941561511</v>
      </c>
      <c r="N27" s="26">
        <v>79.384268667110689</v>
      </c>
      <c r="O27" s="26">
        <v>104.99358507679584</v>
      </c>
      <c r="P27" s="26">
        <v>94.499579682642292</v>
      </c>
      <c r="Q27" s="26">
        <v>122.55504288292795</v>
      </c>
      <c r="R27" s="26">
        <v>108.54128623749226</v>
      </c>
      <c r="S27" s="26">
        <v>118.54066422575025</v>
      </c>
      <c r="T27" s="26">
        <v>90.03845615091268</v>
      </c>
      <c r="U27" s="26">
        <v>117.67117856684257</v>
      </c>
      <c r="V27" s="26">
        <v>61.277521441463975</v>
      </c>
      <c r="W27" s="26">
        <v>71.907370934991746</v>
      </c>
      <c r="X27" s="26">
        <v>93.499579682642292</v>
      </c>
      <c r="Y27" s="26">
        <v>81.337822333395792</v>
      </c>
      <c r="Z27" s="26">
        <v>97.854942038880836</v>
      </c>
      <c r="AA27" s="26">
        <v>108.23829617221752</v>
      </c>
      <c r="AB27" s="26">
        <v>135.53377260720075</v>
      </c>
      <c r="AC27" s="26">
        <v>101.23829617221752</v>
      </c>
      <c r="AD27" s="26">
        <v>128.53377260720075</v>
      </c>
      <c r="AE27" s="26">
        <v>99.228296172217512</v>
      </c>
      <c r="AF27" s="26">
        <v>105.49957968264229</v>
      </c>
      <c r="AG27" s="26">
        <v>110.29953859463515</v>
      </c>
      <c r="AH27" s="26">
        <v>107.23829617221752</v>
      </c>
      <c r="AI27" s="26">
        <v>134.53377260720075</v>
      </c>
      <c r="AJ27" s="26">
        <v>125.49957968264229</v>
      </c>
      <c r="AK27" s="26">
        <v>121.29953859463515</v>
      </c>
      <c r="AL27" s="26">
        <v>97.238296172217517</v>
      </c>
      <c r="AM27" s="26">
        <v>124.53377260720075</v>
      </c>
      <c r="AN27" s="26">
        <v>103.23829617221752</v>
      </c>
      <c r="AO27" s="27">
        <v>27.885511624009418</v>
      </c>
      <c r="AP27" s="27">
        <v>104.54128623749226</v>
      </c>
      <c r="AQ27" s="27">
        <v>100.23829617221752</v>
      </c>
      <c r="AR27" s="27">
        <v>127.53377260720075</v>
      </c>
      <c r="AS27" s="27">
        <v>130.53377260720075</v>
      </c>
      <c r="AT27" s="27">
        <v>11.494603882813106</v>
      </c>
      <c r="AU27" s="27">
        <v>11.720384826098588</v>
      </c>
      <c r="AV27" s="27">
        <v>31.374308572909769</v>
      </c>
      <c r="AW27" s="27">
        <v>73.572986028861678</v>
      </c>
      <c r="AX27" s="27">
        <v>53.610157987376901</v>
      </c>
    </row>
    <row r="28" spans="2:50" x14ac:dyDescent="0.25">
      <c r="B28" s="25">
        <v>46357</v>
      </c>
      <c r="C28" s="26">
        <v>32.599854867821321</v>
      </c>
      <c r="D28" s="26">
        <v>33.269854867821323</v>
      </c>
      <c r="E28" s="26">
        <v>35.971010687944933</v>
      </c>
      <c r="F28" s="26">
        <v>35.144584248738376</v>
      </c>
      <c r="G28" s="26">
        <v>34.944584248738373</v>
      </c>
      <c r="H28" s="26">
        <v>34.727850412469927</v>
      </c>
      <c r="I28" s="26">
        <v>88.436067141394133</v>
      </c>
      <c r="J28" s="26">
        <v>105.33182231226833</v>
      </c>
      <c r="K28" s="26">
        <v>135.26971675722092</v>
      </c>
      <c r="L28" s="26">
        <v>90.872201977282288</v>
      </c>
      <c r="M28" s="26">
        <v>116.50588930563879</v>
      </c>
      <c r="N28" s="26">
        <v>80.334670354833008</v>
      </c>
      <c r="O28" s="26">
        <v>106.07416559641251</v>
      </c>
      <c r="P28" s="26">
        <v>96.029047500330265</v>
      </c>
      <c r="Q28" s="26">
        <v>123.87095208420465</v>
      </c>
      <c r="R28" s="26">
        <v>110.59566882929667</v>
      </c>
      <c r="S28" s="26">
        <v>117.78913839853807</v>
      </c>
      <c r="T28" s="26">
        <v>90.697011353549399</v>
      </c>
      <c r="U28" s="26">
        <v>117.88812419356204</v>
      </c>
      <c r="V28" s="26">
        <v>61.935476042102323</v>
      </c>
      <c r="W28" s="26">
        <v>71.015760618570212</v>
      </c>
      <c r="X28" s="26">
        <v>95.029047500330265</v>
      </c>
      <c r="Y28" s="26">
        <v>81.588122528097941</v>
      </c>
      <c r="Z28" s="26">
        <v>98.357314350754976</v>
      </c>
      <c r="AA28" s="26">
        <v>109.33182231226833</v>
      </c>
      <c r="AB28" s="26">
        <v>139.26971675722092</v>
      </c>
      <c r="AC28" s="26">
        <v>102.33182231226833</v>
      </c>
      <c r="AD28" s="26">
        <v>132.26971675722092</v>
      </c>
      <c r="AE28" s="26">
        <v>100.32182231226832</v>
      </c>
      <c r="AF28" s="26">
        <v>107.02904750033026</v>
      </c>
      <c r="AG28" s="26">
        <v>111.48385687578418</v>
      </c>
      <c r="AH28" s="26">
        <v>108.33182231226833</v>
      </c>
      <c r="AI28" s="26">
        <v>138.26971675722092</v>
      </c>
      <c r="AJ28" s="26">
        <v>127.02904750033026</v>
      </c>
      <c r="AK28" s="26">
        <v>122.48385687578418</v>
      </c>
      <c r="AL28" s="26">
        <v>98.331822312268329</v>
      </c>
      <c r="AM28" s="26">
        <v>128.26971675722092</v>
      </c>
      <c r="AN28" s="26">
        <v>104.33182231226833</v>
      </c>
      <c r="AO28" s="27">
        <v>28.727850412469927</v>
      </c>
      <c r="AP28" s="27">
        <v>106.59566882929667</v>
      </c>
      <c r="AQ28" s="27">
        <v>101.33182231226833</v>
      </c>
      <c r="AR28" s="27">
        <v>131.26971675722092</v>
      </c>
      <c r="AS28" s="27">
        <v>134.26971675722092</v>
      </c>
      <c r="AT28" s="27">
        <v>11.635318060888853</v>
      </c>
      <c r="AU28" s="27">
        <v>12.152103022886511</v>
      </c>
      <c r="AV28" s="27">
        <v>31.956479519149529</v>
      </c>
      <c r="AW28" s="27">
        <v>73.689525462193828</v>
      </c>
      <c r="AX28" s="27">
        <v>53.800806757808594</v>
      </c>
    </row>
    <row r="29" spans="2:50" x14ac:dyDescent="0.25">
      <c r="B29" s="25">
        <v>46388</v>
      </c>
      <c r="C29" s="26">
        <v>32.602826871948238</v>
      </c>
      <c r="D29" s="26">
        <v>33.27282687194824</v>
      </c>
      <c r="E29" s="26">
        <v>35.825339309822553</v>
      </c>
      <c r="F29" s="26">
        <v>34.971775587053315</v>
      </c>
      <c r="G29" s="26">
        <v>34.771775587053313</v>
      </c>
      <c r="H29" s="26">
        <v>34.808557181796466</v>
      </c>
      <c r="I29" s="26">
        <v>89.02088381835938</v>
      </c>
      <c r="J29" s="26">
        <v>106.84272565739464</v>
      </c>
      <c r="K29" s="26">
        <v>132.53387516877598</v>
      </c>
      <c r="L29" s="26">
        <v>96.679833279716874</v>
      </c>
      <c r="M29" s="26">
        <v>119.10142303237797</v>
      </c>
      <c r="N29" s="26">
        <v>87.448538582568972</v>
      </c>
      <c r="O29" s="26">
        <v>110.20028115153572</v>
      </c>
      <c r="P29" s="26">
        <v>98.100791708339202</v>
      </c>
      <c r="Q29" s="26">
        <v>120.97324029786371</v>
      </c>
      <c r="R29" s="26">
        <v>112.55679545129628</v>
      </c>
      <c r="S29" s="26">
        <v>128.08786914724303</v>
      </c>
      <c r="T29" s="26">
        <v>96.749391507400702</v>
      </c>
      <c r="U29" s="26">
        <v>114.45677044061912</v>
      </c>
      <c r="V29" s="26">
        <v>60.486620148931856</v>
      </c>
      <c r="W29" s="26">
        <v>70.012334003596251</v>
      </c>
      <c r="X29" s="26">
        <v>97.100791708339202</v>
      </c>
      <c r="Y29" s="26">
        <v>81.588426570434564</v>
      </c>
      <c r="Z29" s="26">
        <v>98.261100286464497</v>
      </c>
      <c r="AA29" s="26">
        <v>110.84272565739464</v>
      </c>
      <c r="AB29" s="26">
        <v>136.53387516877598</v>
      </c>
      <c r="AC29" s="26">
        <v>103.84272565739464</v>
      </c>
      <c r="AD29" s="26">
        <v>129.53387516877598</v>
      </c>
      <c r="AE29" s="26">
        <v>101.83272565739463</v>
      </c>
      <c r="AF29" s="26">
        <v>109.1007917083392</v>
      </c>
      <c r="AG29" s="26">
        <v>108.87591626807735</v>
      </c>
      <c r="AH29" s="26">
        <v>109.84272565739464</v>
      </c>
      <c r="AI29" s="26">
        <v>135.53387516877598</v>
      </c>
      <c r="AJ29" s="26">
        <v>129.10079170833922</v>
      </c>
      <c r="AK29" s="26">
        <v>119.87591626807735</v>
      </c>
      <c r="AL29" s="26">
        <v>99.842725657394638</v>
      </c>
      <c r="AM29" s="26">
        <v>125.53387516877598</v>
      </c>
      <c r="AN29" s="26">
        <v>105.84272565739464</v>
      </c>
      <c r="AO29" s="27">
        <v>28.808557181796466</v>
      </c>
      <c r="AP29" s="27">
        <v>108.55679545129628</v>
      </c>
      <c r="AQ29" s="27">
        <v>102.84272565739464</v>
      </c>
      <c r="AR29" s="27">
        <v>128.53387516877598</v>
      </c>
      <c r="AS29" s="27">
        <v>131.53387516877598</v>
      </c>
      <c r="AT29" s="27">
        <v>11.736013891376697</v>
      </c>
      <c r="AU29" s="27">
        <v>12.234674086120378</v>
      </c>
      <c r="AV29" s="27">
        <v>32.212154416175807</v>
      </c>
      <c r="AW29" s="27">
        <v>73.81858785352162</v>
      </c>
      <c r="AX29" s="27">
        <v>54.02895790963678</v>
      </c>
    </row>
    <row r="30" spans="2:50" x14ac:dyDescent="0.25">
      <c r="B30" s="25">
        <v>46419</v>
      </c>
      <c r="C30" s="26">
        <v>32.409939355621333</v>
      </c>
      <c r="D30" s="26">
        <v>33.079939355621335</v>
      </c>
      <c r="E30" s="26">
        <v>35.95102777714397</v>
      </c>
      <c r="F30" s="26">
        <v>34.693063419414514</v>
      </c>
      <c r="G30" s="26">
        <v>34.493063419414511</v>
      </c>
      <c r="H30" s="26">
        <v>34.882045859831031</v>
      </c>
      <c r="I30" s="26">
        <v>89.108809819335946</v>
      </c>
      <c r="J30" s="26">
        <v>106.44792970413236</v>
      </c>
      <c r="K30" s="26">
        <v>128.07657139591271</v>
      </c>
      <c r="L30" s="26">
        <v>97.695128949771302</v>
      </c>
      <c r="M30" s="26">
        <v>111.3875139363342</v>
      </c>
      <c r="N30" s="26">
        <v>87.815330526063605</v>
      </c>
      <c r="O30" s="26">
        <v>108.8087040793682</v>
      </c>
      <c r="P30" s="26">
        <v>97.645589087124463</v>
      </c>
      <c r="Q30" s="26">
        <v>118.04916976868246</v>
      </c>
      <c r="R30" s="26">
        <v>111.84821660020782</v>
      </c>
      <c r="S30" s="26">
        <v>124.19993563267923</v>
      </c>
      <c r="T30" s="26">
        <v>95.203616101211736</v>
      </c>
      <c r="U30" s="26">
        <v>111.34023249554876</v>
      </c>
      <c r="V30" s="26">
        <v>59.02458488434123</v>
      </c>
      <c r="W30" s="26">
        <v>66.971697525009361</v>
      </c>
      <c r="X30" s="26">
        <v>96.645589087124463</v>
      </c>
      <c r="Y30" s="26">
        <v>81.047455181884771</v>
      </c>
      <c r="Z30" s="26">
        <v>97.256330182388226</v>
      </c>
      <c r="AA30" s="26">
        <v>110.44792970413236</v>
      </c>
      <c r="AB30" s="26">
        <v>132.07657139591271</v>
      </c>
      <c r="AC30" s="26">
        <v>103.44792970413236</v>
      </c>
      <c r="AD30" s="26">
        <v>125.07657139591271</v>
      </c>
      <c r="AE30" s="26">
        <v>101.43792970413236</v>
      </c>
      <c r="AF30" s="26">
        <v>108.64558908712446</v>
      </c>
      <c r="AG30" s="26">
        <v>106.24425279181422</v>
      </c>
      <c r="AH30" s="26">
        <v>109.44792970413236</v>
      </c>
      <c r="AI30" s="26">
        <v>131.07657139591271</v>
      </c>
      <c r="AJ30" s="26">
        <v>128.64558908712445</v>
      </c>
      <c r="AK30" s="26">
        <v>117.24425279181422</v>
      </c>
      <c r="AL30" s="26">
        <v>99.447929704132363</v>
      </c>
      <c r="AM30" s="26">
        <v>121.07657139591271</v>
      </c>
      <c r="AN30" s="26">
        <v>105.44792970413236</v>
      </c>
      <c r="AO30" s="27">
        <v>28.882045859831031</v>
      </c>
      <c r="AP30" s="27">
        <v>107.84821660020782</v>
      </c>
      <c r="AQ30" s="27">
        <v>102.44792970413236</v>
      </c>
      <c r="AR30" s="27">
        <v>124.07657139591271</v>
      </c>
      <c r="AS30" s="27">
        <v>127.07657139591271</v>
      </c>
      <c r="AT30" s="27">
        <v>11.680987651142321</v>
      </c>
      <c r="AU30" s="27">
        <v>12.244875324375036</v>
      </c>
      <c r="AV30" s="27">
        <v>31.866557069336714</v>
      </c>
      <c r="AW30" s="27">
        <v>73.959634084101879</v>
      </c>
      <c r="AX30" s="27">
        <v>54.262875293650737</v>
      </c>
    </row>
    <row r="31" spans="2:50" x14ac:dyDescent="0.25">
      <c r="B31" s="25">
        <v>46447</v>
      </c>
      <c r="C31" s="26">
        <v>31.527233772430421</v>
      </c>
      <c r="D31" s="26">
        <v>32.197233772430423</v>
      </c>
      <c r="E31" s="26">
        <v>35.350248254203784</v>
      </c>
      <c r="F31" s="26">
        <v>34.417966047259114</v>
      </c>
      <c r="G31" s="26">
        <v>34.217966047259111</v>
      </c>
      <c r="H31" s="26">
        <v>34.448238773070422</v>
      </c>
      <c r="I31" s="26">
        <v>83.973931362304683</v>
      </c>
      <c r="J31" s="26">
        <v>97.193583965405139</v>
      </c>
      <c r="K31" s="26">
        <v>118.64773950994726</v>
      </c>
      <c r="L31" s="26">
        <v>88.867129165411797</v>
      </c>
      <c r="M31" s="26">
        <v>97.086453193738706</v>
      </c>
      <c r="N31" s="26">
        <v>81.388412087683562</v>
      </c>
      <c r="O31" s="26">
        <v>98.615213619349333</v>
      </c>
      <c r="P31" s="26">
        <v>88.317496926130474</v>
      </c>
      <c r="Q31" s="26">
        <v>106.55572114284834</v>
      </c>
      <c r="R31" s="26">
        <v>104.39403479269018</v>
      </c>
      <c r="S31" s="26">
        <v>112.33204114789412</v>
      </c>
      <c r="T31" s="26">
        <v>86.733864467300592</v>
      </c>
      <c r="U31" s="26">
        <v>105.3587426884917</v>
      </c>
      <c r="V31" s="26">
        <v>53.277860571424171</v>
      </c>
      <c r="W31" s="26">
        <v>56.797816582416154</v>
      </c>
      <c r="X31" s="26">
        <v>87.317496926130474</v>
      </c>
      <c r="Y31" s="26">
        <v>77.938888247680666</v>
      </c>
      <c r="Z31" s="26">
        <v>91.160243986730833</v>
      </c>
      <c r="AA31" s="26">
        <v>101.19358396540514</v>
      </c>
      <c r="AB31" s="26">
        <v>122.64773950994726</v>
      </c>
      <c r="AC31" s="26">
        <v>94.193583965405139</v>
      </c>
      <c r="AD31" s="26">
        <v>115.64773950994726</v>
      </c>
      <c r="AE31" s="26">
        <v>92.183583965405134</v>
      </c>
      <c r="AF31" s="26">
        <v>99.317496926130474</v>
      </c>
      <c r="AG31" s="26">
        <v>95.900149028563504</v>
      </c>
      <c r="AH31" s="26">
        <v>100.19358396540514</v>
      </c>
      <c r="AI31" s="26">
        <v>121.64773950994726</v>
      </c>
      <c r="AJ31" s="26">
        <v>119.31749692613047</v>
      </c>
      <c r="AK31" s="26">
        <v>106.9001490285635</v>
      </c>
      <c r="AL31" s="26">
        <v>90.193583965405139</v>
      </c>
      <c r="AM31" s="26">
        <v>111.64773950994726</v>
      </c>
      <c r="AN31" s="26">
        <v>96.193583965405139</v>
      </c>
      <c r="AO31" s="27">
        <v>28.448238773070422</v>
      </c>
      <c r="AP31" s="27">
        <v>100.39403479269018</v>
      </c>
      <c r="AQ31" s="27">
        <v>93.193583965405139</v>
      </c>
      <c r="AR31" s="27">
        <v>114.64773950994726</v>
      </c>
      <c r="AS31" s="27">
        <v>117.64773950994726</v>
      </c>
      <c r="AT31" s="27">
        <v>11.382928849872791</v>
      </c>
      <c r="AU31" s="27">
        <v>11.543696491596041</v>
      </c>
      <c r="AV31" s="27">
        <v>31.66100141757456</v>
      </c>
      <c r="AW31" s="27">
        <v>74.099689223676421</v>
      </c>
      <c r="AX31" s="27">
        <v>54.480216367784507</v>
      </c>
    </row>
    <row r="32" spans="2:50" x14ac:dyDescent="0.25">
      <c r="B32" s="25">
        <v>46478</v>
      </c>
      <c r="C32" s="26">
        <v>28.648168557212461</v>
      </c>
      <c r="D32" s="26">
        <v>29.318168557212463</v>
      </c>
      <c r="E32" s="26">
        <v>33.16526190229191</v>
      </c>
      <c r="F32" s="26">
        <v>30.893292592185453</v>
      </c>
      <c r="G32" s="26">
        <v>30.693292592185454</v>
      </c>
      <c r="H32" s="26">
        <v>30.70839476562417</v>
      </c>
      <c r="I32" s="26">
        <v>75.93076781811331</v>
      </c>
      <c r="J32" s="26">
        <v>77.561484437321482</v>
      </c>
      <c r="K32" s="26">
        <v>67.480121919767711</v>
      </c>
      <c r="L32" s="26">
        <v>71.770370942061589</v>
      </c>
      <c r="M32" s="26">
        <v>76.034036504368672</v>
      </c>
      <c r="N32" s="26">
        <v>39.027165882589166</v>
      </c>
      <c r="O32" s="26">
        <v>39.731681333863712</v>
      </c>
      <c r="P32" s="26">
        <v>73.410022217273621</v>
      </c>
      <c r="Q32" s="26">
        <v>62.643857918288262</v>
      </c>
      <c r="R32" s="26">
        <v>93.886548731577093</v>
      </c>
      <c r="S32" s="26">
        <v>89.575706572751002</v>
      </c>
      <c r="T32" s="26">
        <v>69.867700167867909</v>
      </c>
      <c r="U32" s="26">
        <v>70.687835634463184</v>
      </c>
      <c r="V32" s="26">
        <v>31.321928959144131</v>
      </c>
      <c r="W32" s="26">
        <v>44.412225677709827</v>
      </c>
      <c r="X32" s="26">
        <v>72.410022217273621</v>
      </c>
      <c r="Y32" s="26">
        <v>69.10051666033587</v>
      </c>
      <c r="Z32" s="26">
        <v>73.47687886660438</v>
      </c>
      <c r="AA32" s="26">
        <v>81.561484437321482</v>
      </c>
      <c r="AB32" s="26">
        <v>71.480121919767711</v>
      </c>
      <c r="AC32" s="26">
        <v>74.561484437321482</v>
      </c>
      <c r="AD32" s="26">
        <v>64.480121919767711</v>
      </c>
      <c r="AE32" s="26">
        <v>72.551484437321477</v>
      </c>
      <c r="AF32" s="26">
        <v>84.410022217273621</v>
      </c>
      <c r="AG32" s="26">
        <v>56.37947212645944</v>
      </c>
      <c r="AH32" s="26">
        <v>80.561484437321482</v>
      </c>
      <c r="AI32" s="26">
        <v>70.480121919767711</v>
      </c>
      <c r="AJ32" s="26">
        <v>104.41002221727362</v>
      </c>
      <c r="AK32" s="26">
        <v>67.379472126459433</v>
      </c>
      <c r="AL32" s="26">
        <v>70.561484437321482</v>
      </c>
      <c r="AM32" s="26">
        <v>60.480121919767711</v>
      </c>
      <c r="AN32" s="26">
        <v>76.561484437321482</v>
      </c>
      <c r="AO32" s="27">
        <v>24.70839476562417</v>
      </c>
      <c r="AP32" s="27">
        <v>89.886548731577093</v>
      </c>
      <c r="AQ32" s="27">
        <v>73.561484437321482</v>
      </c>
      <c r="AR32" s="27">
        <v>63.480121919767711</v>
      </c>
      <c r="AS32" s="27">
        <v>66.480121919767711</v>
      </c>
      <c r="AT32" s="27">
        <v>10.385540394521948</v>
      </c>
      <c r="AU32" s="27">
        <v>10.439390099746355</v>
      </c>
      <c r="AV32" s="27">
        <v>28.603830730261603</v>
      </c>
      <c r="AW32" s="27">
        <v>74.287959094567142</v>
      </c>
      <c r="AX32" s="27">
        <v>54.72748313918558</v>
      </c>
    </row>
    <row r="33" spans="2:50" x14ac:dyDescent="0.25">
      <c r="B33" s="25">
        <v>46508</v>
      </c>
      <c r="C33" s="26">
        <v>27.681124459421067</v>
      </c>
      <c r="D33" s="26">
        <v>28.351124459421069</v>
      </c>
      <c r="E33" s="26">
        <v>31.714495938941262</v>
      </c>
      <c r="F33" s="26">
        <v>30.023163350248986</v>
      </c>
      <c r="G33" s="26">
        <v>29.823163350248986</v>
      </c>
      <c r="H33" s="26">
        <v>29.460180886928839</v>
      </c>
      <c r="I33" s="26">
        <v>74.339047221395774</v>
      </c>
      <c r="J33" s="26">
        <v>68.54738448805206</v>
      </c>
      <c r="K33" s="26">
        <v>58.374168833345394</v>
      </c>
      <c r="L33" s="26">
        <v>62.783694153678006</v>
      </c>
      <c r="M33" s="26">
        <v>65.4408879462637</v>
      </c>
      <c r="N33" s="26">
        <v>29.515764079133472</v>
      </c>
      <c r="O33" s="26">
        <v>29.678382079856739</v>
      </c>
      <c r="P33" s="26">
        <v>64.372656822524917</v>
      </c>
      <c r="Q33" s="26">
        <v>52.919673988579675</v>
      </c>
      <c r="R33" s="26">
        <v>84.9998845130484</v>
      </c>
      <c r="S33" s="26">
        <v>79.673485706022248</v>
      </c>
      <c r="T33" s="26">
        <v>60.65527301790452</v>
      </c>
      <c r="U33" s="26">
        <v>61.358098472001053</v>
      </c>
      <c r="V33" s="26">
        <v>26.459836994289837</v>
      </c>
      <c r="W33" s="26">
        <v>35.126636279261184</v>
      </c>
      <c r="X33" s="26">
        <v>63.372656822524917</v>
      </c>
      <c r="Y33" s="26">
        <v>66.351029547924398</v>
      </c>
      <c r="Z33" s="26">
        <v>68.039763147555064</v>
      </c>
      <c r="AA33" s="26">
        <v>72.54738448805206</v>
      </c>
      <c r="AB33" s="26">
        <v>62.374168833345394</v>
      </c>
      <c r="AC33" s="26">
        <v>65.54738448805206</v>
      </c>
      <c r="AD33" s="26">
        <v>55.374168833345394</v>
      </c>
      <c r="AE33" s="26">
        <v>63.537384488052062</v>
      </c>
      <c r="AF33" s="26">
        <v>75.372656822524917</v>
      </c>
      <c r="AG33" s="26">
        <v>47.627706589721711</v>
      </c>
      <c r="AH33" s="26">
        <v>71.54738448805206</v>
      </c>
      <c r="AI33" s="26">
        <v>61.374168833345394</v>
      </c>
      <c r="AJ33" s="26">
        <v>95.372656822524917</v>
      </c>
      <c r="AK33" s="26">
        <v>58.627706589721711</v>
      </c>
      <c r="AL33" s="26">
        <v>61.54738448805206</v>
      </c>
      <c r="AM33" s="26">
        <v>51.374168833345394</v>
      </c>
      <c r="AN33" s="26">
        <v>67.54738448805206</v>
      </c>
      <c r="AO33" s="27">
        <v>23.460180886928839</v>
      </c>
      <c r="AP33" s="27">
        <v>80.9998845130484</v>
      </c>
      <c r="AQ33" s="27">
        <v>64.54738448805206</v>
      </c>
      <c r="AR33" s="27">
        <v>54.374168833345394</v>
      </c>
      <c r="AS33" s="27">
        <v>57.374168833345394</v>
      </c>
      <c r="AT33" s="27">
        <v>10.056308819101023</v>
      </c>
      <c r="AU33" s="27">
        <v>10.221467214231282</v>
      </c>
      <c r="AV33" s="27">
        <v>27.633942702811883</v>
      </c>
      <c r="AW33" s="27">
        <v>74.479069015280942</v>
      </c>
      <c r="AX33" s="27">
        <v>54.973429644127279</v>
      </c>
    </row>
    <row r="34" spans="2:50" x14ac:dyDescent="0.25">
      <c r="B34" s="25">
        <v>46539</v>
      </c>
      <c r="C34" s="26">
        <v>27.310706983366465</v>
      </c>
      <c r="D34" s="26">
        <v>27.980706983366467</v>
      </c>
      <c r="E34" s="26">
        <v>30.979247254481155</v>
      </c>
      <c r="F34" s="26">
        <v>29.403384482190198</v>
      </c>
      <c r="G34" s="26">
        <v>29.203384482190199</v>
      </c>
      <c r="H34" s="26">
        <v>29.238570288829823</v>
      </c>
      <c r="I34" s="26">
        <v>72.197358192236493</v>
      </c>
      <c r="J34" s="26">
        <v>69.486493829254641</v>
      </c>
      <c r="K34" s="26">
        <v>59.460980814989696</v>
      </c>
      <c r="L34" s="26">
        <v>64.115111125681267</v>
      </c>
      <c r="M34" s="26">
        <v>67.863087739491718</v>
      </c>
      <c r="N34" s="26">
        <v>30.045544511346939</v>
      </c>
      <c r="O34" s="26">
        <v>29.600285397539722</v>
      </c>
      <c r="P34" s="26">
        <v>65.446994293124504</v>
      </c>
      <c r="Q34" s="26">
        <v>53.299448701918131</v>
      </c>
      <c r="R34" s="26">
        <v>83.018476540729992</v>
      </c>
      <c r="S34" s="26">
        <v>80.362106988729437</v>
      </c>
      <c r="T34" s="26">
        <v>61.734582321188213</v>
      </c>
      <c r="U34" s="26">
        <v>62.401106809353188</v>
      </c>
      <c r="V34" s="26">
        <v>26.649724350959065</v>
      </c>
      <c r="W34" s="26">
        <v>36.015785916746609</v>
      </c>
      <c r="X34" s="26">
        <v>64.446994293124504</v>
      </c>
      <c r="Y34" s="26">
        <v>66.200487832529561</v>
      </c>
      <c r="Z34" s="26">
        <v>67.588240241262255</v>
      </c>
      <c r="AA34" s="26">
        <v>73.486493829254641</v>
      </c>
      <c r="AB34" s="26">
        <v>63.460980814989696</v>
      </c>
      <c r="AC34" s="26">
        <v>66.486493829254641</v>
      </c>
      <c r="AD34" s="26">
        <v>56.460980814989696</v>
      </c>
      <c r="AE34" s="26">
        <v>64.476493829254636</v>
      </c>
      <c r="AF34" s="26">
        <v>76.446994293124504</v>
      </c>
      <c r="AG34" s="26">
        <v>47.969503831726321</v>
      </c>
      <c r="AH34" s="26">
        <v>72.486493829254641</v>
      </c>
      <c r="AI34" s="26">
        <v>62.460980814989696</v>
      </c>
      <c r="AJ34" s="26">
        <v>96.446994293124504</v>
      </c>
      <c r="AK34" s="26">
        <v>58.969503831726321</v>
      </c>
      <c r="AL34" s="26">
        <v>62.486493829254641</v>
      </c>
      <c r="AM34" s="26">
        <v>52.460980814989696</v>
      </c>
      <c r="AN34" s="26">
        <v>68.486493829254641</v>
      </c>
      <c r="AO34" s="27">
        <v>23.238570288829823</v>
      </c>
      <c r="AP34" s="27">
        <v>79.018476540729992</v>
      </c>
      <c r="AQ34" s="27">
        <v>65.486493829254641</v>
      </c>
      <c r="AR34" s="27">
        <v>55.460980814989696</v>
      </c>
      <c r="AS34" s="27">
        <v>58.460980814989696</v>
      </c>
      <c r="AT34" s="27">
        <v>9.9345929033393485</v>
      </c>
      <c r="AU34" s="27">
        <v>9.9274163836269533</v>
      </c>
      <c r="AV34" s="27">
        <v>27.293354776339111</v>
      </c>
      <c r="AW34" s="27">
        <v>74.690551658100105</v>
      </c>
      <c r="AX34" s="27">
        <v>55.232091122825778</v>
      </c>
    </row>
    <row r="35" spans="2:50" x14ac:dyDescent="0.25">
      <c r="B35" s="25">
        <v>46569</v>
      </c>
      <c r="C35" s="26">
        <v>27.456814817446748</v>
      </c>
      <c r="D35" s="26">
        <v>28.12681481744675</v>
      </c>
      <c r="E35" s="26">
        <v>30.440120603468976</v>
      </c>
      <c r="F35" s="26">
        <v>29.28850239849265</v>
      </c>
      <c r="G35" s="26">
        <v>29.088502398492651</v>
      </c>
      <c r="H35" s="26">
        <v>29.436235097676107</v>
      </c>
      <c r="I35" s="26">
        <v>69.615239037038535</v>
      </c>
      <c r="J35" s="26">
        <v>71.204087625938001</v>
      </c>
      <c r="K35" s="26">
        <v>77.917090728944089</v>
      </c>
      <c r="L35" s="26">
        <v>66.409907163721428</v>
      </c>
      <c r="M35" s="26">
        <v>69.318350649747487</v>
      </c>
      <c r="N35" s="26">
        <v>37.038586374612358</v>
      </c>
      <c r="O35" s="26">
        <v>38.403557654824766</v>
      </c>
      <c r="P35" s="26">
        <v>67.805213746725215</v>
      </c>
      <c r="Q35" s="26">
        <v>62.019335435136149</v>
      </c>
      <c r="R35" s="26">
        <v>89.990109750229081</v>
      </c>
      <c r="S35" s="26">
        <v>82.781454628368536</v>
      </c>
      <c r="T35" s="26">
        <v>67.958008993905082</v>
      </c>
      <c r="U35" s="26">
        <v>66.118610154786964</v>
      </c>
      <c r="V35" s="26">
        <v>31.009667717568075</v>
      </c>
      <c r="W35" s="26">
        <v>52.807417421199375</v>
      </c>
      <c r="X35" s="26">
        <v>66.805213746725215</v>
      </c>
      <c r="Y35" s="26">
        <v>66.399673303499256</v>
      </c>
      <c r="Z35" s="26">
        <v>67.902010617349546</v>
      </c>
      <c r="AA35" s="26">
        <v>75.204087625938001</v>
      </c>
      <c r="AB35" s="26">
        <v>81.917090728944089</v>
      </c>
      <c r="AC35" s="26">
        <v>68.204087625938001</v>
      </c>
      <c r="AD35" s="26">
        <v>74.917090728944089</v>
      </c>
      <c r="AE35" s="26">
        <v>66.194087625937996</v>
      </c>
      <c r="AF35" s="26">
        <v>78.805213746725215</v>
      </c>
      <c r="AG35" s="26">
        <v>55.817401891622538</v>
      </c>
      <c r="AH35" s="26">
        <v>74.204087625938001</v>
      </c>
      <c r="AI35" s="26">
        <v>80.917090728944089</v>
      </c>
      <c r="AJ35" s="26">
        <v>98.805213746725215</v>
      </c>
      <c r="AK35" s="26">
        <v>66.817401891622538</v>
      </c>
      <c r="AL35" s="26">
        <v>64.204087625938001</v>
      </c>
      <c r="AM35" s="26">
        <v>70.917090728944089</v>
      </c>
      <c r="AN35" s="26">
        <v>70.204087625938001</v>
      </c>
      <c r="AO35" s="27">
        <v>23.436235097676107</v>
      </c>
      <c r="AP35" s="27">
        <v>85.990109750229081</v>
      </c>
      <c r="AQ35" s="27">
        <v>67.204087625938001</v>
      </c>
      <c r="AR35" s="27">
        <v>73.917090728944089</v>
      </c>
      <c r="AS35" s="27">
        <v>76.917090728944089</v>
      </c>
      <c r="AT35" s="27">
        <v>9.9845517709842859</v>
      </c>
      <c r="AU35" s="27">
        <v>9.5696965694164575</v>
      </c>
      <c r="AV35" s="27">
        <v>27.305687839783783</v>
      </c>
      <c r="AW35" s="27">
        <v>74.918654975053371</v>
      </c>
      <c r="AX35" s="27">
        <v>55.478991635091425</v>
      </c>
    </row>
    <row r="36" spans="2:50" x14ac:dyDescent="0.25">
      <c r="B36" s="25">
        <v>46600</v>
      </c>
      <c r="C36" s="26">
        <v>27.592540304856069</v>
      </c>
      <c r="D36" s="26">
        <v>28.262540304856071</v>
      </c>
      <c r="E36" s="26">
        <v>30.426923035037468</v>
      </c>
      <c r="F36" s="26">
        <v>29.591330761899901</v>
      </c>
      <c r="G36" s="26">
        <v>29.391330761899901</v>
      </c>
      <c r="H36" s="26">
        <v>29.605244449076146</v>
      </c>
      <c r="I36" s="26">
        <v>69.307621412472599</v>
      </c>
      <c r="J36" s="26">
        <v>76.223191250255994</v>
      </c>
      <c r="K36" s="26">
        <v>82.803040298999193</v>
      </c>
      <c r="L36" s="26">
        <v>71.444616255928963</v>
      </c>
      <c r="M36" s="26">
        <v>75.365078836374025</v>
      </c>
      <c r="N36" s="26">
        <v>42.244992810246998</v>
      </c>
      <c r="O36" s="26">
        <v>44.359777027645215</v>
      </c>
      <c r="P36" s="26">
        <v>72.753034545789859</v>
      </c>
      <c r="Q36" s="26">
        <v>66.744892144012795</v>
      </c>
      <c r="R36" s="26">
        <v>94.902290885779962</v>
      </c>
      <c r="S36" s="26">
        <v>87.77410429957925</v>
      </c>
      <c r="T36" s="26">
        <v>69.448152161019323</v>
      </c>
      <c r="U36" s="26">
        <v>71.027864817946622</v>
      </c>
      <c r="V36" s="26">
        <v>33.372446072006397</v>
      </c>
      <c r="W36" s="26">
        <v>57.67785295532881</v>
      </c>
      <c r="X36" s="26">
        <v>71.753034545789859</v>
      </c>
      <c r="Y36" s="26">
        <v>66.900602493788071</v>
      </c>
      <c r="Z36" s="26">
        <v>68.84991531265824</v>
      </c>
      <c r="AA36" s="26">
        <v>80.223191250255994</v>
      </c>
      <c r="AB36" s="26">
        <v>86.803040298999193</v>
      </c>
      <c r="AC36" s="26">
        <v>73.223191250255994</v>
      </c>
      <c r="AD36" s="26">
        <v>79.803040298999193</v>
      </c>
      <c r="AE36" s="26">
        <v>71.213191250255989</v>
      </c>
      <c r="AF36" s="26">
        <v>83.753034545789859</v>
      </c>
      <c r="AG36" s="26">
        <v>60.070402929611518</v>
      </c>
      <c r="AH36" s="26">
        <v>79.223191250255994</v>
      </c>
      <c r="AI36" s="26">
        <v>85.803040298999193</v>
      </c>
      <c r="AJ36" s="26">
        <v>103.75303454578986</v>
      </c>
      <c r="AK36" s="26">
        <v>71.070402929611518</v>
      </c>
      <c r="AL36" s="26">
        <v>69.223191250255994</v>
      </c>
      <c r="AM36" s="26">
        <v>75.803040298999193</v>
      </c>
      <c r="AN36" s="26">
        <v>75.223191250255994</v>
      </c>
      <c r="AO36" s="27">
        <v>23.605244449076146</v>
      </c>
      <c r="AP36" s="27">
        <v>90.902290885779962</v>
      </c>
      <c r="AQ36" s="27">
        <v>72.223191250255994</v>
      </c>
      <c r="AR36" s="27">
        <v>78.803040298999193</v>
      </c>
      <c r="AS36" s="27">
        <v>81.803040298999193</v>
      </c>
      <c r="AT36" s="27">
        <v>10.042416714543116</v>
      </c>
      <c r="AU36" s="27">
        <v>9.524193962043995</v>
      </c>
      <c r="AV36" s="27">
        <v>27.354748527821378</v>
      </c>
      <c r="AW36" s="27">
        <v>75.14921120415427</v>
      </c>
      <c r="AX36" s="27">
        <v>55.732423372166309</v>
      </c>
    </row>
    <row r="37" spans="2:50" x14ac:dyDescent="0.25">
      <c r="B37" s="25">
        <v>46631</v>
      </c>
      <c r="C37" s="26">
        <v>27.705644877697168</v>
      </c>
      <c r="D37" s="26">
        <v>28.375644877697169</v>
      </c>
      <c r="E37" s="26">
        <v>30.626356598025573</v>
      </c>
      <c r="F37" s="26">
        <v>30.129318301967022</v>
      </c>
      <c r="G37" s="26">
        <v>29.929318301967022</v>
      </c>
      <c r="H37" s="26">
        <v>29.830924611730104</v>
      </c>
      <c r="I37" s="26">
        <v>71.105517760379783</v>
      </c>
      <c r="J37" s="26">
        <v>82.730924299422853</v>
      </c>
      <c r="K37" s="26">
        <v>90.894578490650275</v>
      </c>
      <c r="L37" s="26">
        <v>79.081807631357805</v>
      </c>
      <c r="M37" s="26">
        <v>85.808862189583962</v>
      </c>
      <c r="N37" s="26">
        <v>50.562834206306654</v>
      </c>
      <c r="O37" s="26">
        <v>53.500476255726511</v>
      </c>
      <c r="P37" s="26">
        <v>80.732907837922681</v>
      </c>
      <c r="Q37" s="26">
        <v>74.424323891480995</v>
      </c>
      <c r="R37" s="26">
        <v>102.8597753644456</v>
      </c>
      <c r="S37" s="26">
        <v>103.54848850918044</v>
      </c>
      <c r="T37" s="26">
        <v>77.177399429696081</v>
      </c>
      <c r="U37" s="26">
        <v>79.176398123004049</v>
      </c>
      <c r="V37" s="26">
        <v>37.212161945740498</v>
      </c>
      <c r="W37" s="26">
        <v>65.771613680013161</v>
      </c>
      <c r="X37" s="26">
        <v>79.732907837922681</v>
      </c>
      <c r="Y37" s="26">
        <v>69.150149616745296</v>
      </c>
      <c r="Z37" s="26">
        <v>74.294749108829137</v>
      </c>
      <c r="AA37" s="26">
        <v>86.730924299422853</v>
      </c>
      <c r="AB37" s="26">
        <v>94.894578490650275</v>
      </c>
      <c r="AC37" s="26">
        <v>79.730924299422853</v>
      </c>
      <c r="AD37" s="26">
        <v>87.894578490650275</v>
      </c>
      <c r="AE37" s="26">
        <v>77.720924299422848</v>
      </c>
      <c r="AF37" s="26">
        <v>91.732907837922681</v>
      </c>
      <c r="AG37" s="26">
        <v>66.9818915023329</v>
      </c>
      <c r="AH37" s="26">
        <v>85.730924299422853</v>
      </c>
      <c r="AI37" s="26">
        <v>93.894578490650275</v>
      </c>
      <c r="AJ37" s="26">
        <v>111.73290783792268</v>
      </c>
      <c r="AK37" s="26">
        <v>77.9818915023329</v>
      </c>
      <c r="AL37" s="26">
        <v>75.730924299422853</v>
      </c>
      <c r="AM37" s="26">
        <v>83.894578490650275</v>
      </c>
      <c r="AN37" s="26">
        <v>81.730924299422853</v>
      </c>
      <c r="AO37" s="27">
        <v>23.830924611730104</v>
      </c>
      <c r="AP37" s="27">
        <v>98.859775364445596</v>
      </c>
      <c r="AQ37" s="27">
        <v>78.730924299422853</v>
      </c>
      <c r="AR37" s="27">
        <v>86.894578490650275</v>
      </c>
      <c r="AS37" s="27">
        <v>89.894578490650275</v>
      </c>
      <c r="AT37" s="27">
        <v>10.091302615135916</v>
      </c>
      <c r="AU37" s="27">
        <v>9.7641563133898686</v>
      </c>
      <c r="AV37" s="27">
        <v>27.321108132212242</v>
      </c>
      <c r="AW37" s="27">
        <v>75.365575811474315</v>
      </c>
      <c r="AX37" s="27">
        <v>55.985403522976753</v>
      </c>
    </row>
    <row r="38" spans="2:50" x14ac:dyDescent="0.25">
      <c r="B38" s="25">
        <v>46661</v>
      </c>
      <c r="C38" s="26">
        <v>27.644525958782374</v>
      </c>
      <c r="D38" s="26">
        <v>28.314525958782376</v>
      </c>
      <c r="E38" s="26">
        <v>31.255849276029899</v>
      </c>
      <c r="F38" s="26">
        <v>30.198628962373093</v>
      </c>
      <c r="G38" s="26">
        <v>29.998628962373093</v>
      </c>
      <c r="H38" s="26">
        <v>29.95097908093781</v>
      </c>
      <c r="I38" s="26">
        <v>75.815666509844931</v>
      </c>
      <c r="J38" s="26">
        <v>87.533821451770805</v>
      </c>
      <c r="K38" s="26">
        <v>94.24428170551225</v>
      </c>
      <c r="L38" s="26">
        <v>83.170758777283694</v>
      </c>
      <c r="M38" s="26">
        <v>93.488606635692733</v>
      </c>
      <c r="N38" s="26">
        <v>72.575844098492553</v>
      </c>
      <c r="O38" s="26">
        <v>92.292756950949254</v>
      </c>
      <c r="P38" s="26">
        <v>82.706680444316163</v>
      </c>
      <c r="Q38" s="26">
        <v>100.6515408326639</v>
      </c>
      <c r="R38" s="26">
        <v>88.117205072948167</v>
      </c>
      <c r="S38" s="26">
        <v>108.96816870819475</v>
      </c>
      <c r="T38" s="26">
        <v>84.155457922745299</v>
      </c>
      <c r="U38" s="26">
        <v>81.697820357646819</v>
      </c>
      <c r="V38" s="26">
        <v>50.325770416331949</v>
      </c>
      <c r="W38" s="26">
        <v>68.075062194354615</v>
      </c>
      <c r="X38" s="26">
        <v>81.706680444316163</v>
      </c>
      <c r="Y38" s="26">
        <v>75.630638523274428</v>
      </c>
      <c r="Z38" s="26">
        <v>89.914913230212917</v>
      </c>
      <c r="AA38" s="26">
        <v>91.533821451770805</v>
      </c>
      <c r="AB38" s="26">
        <v>98.24428170551225</v>
      </c>
      <c r="AC38" s="26">
        <v>84.533821451770805</v>
      </c>
      <c r="AD38" s="26">
        <v>91.24428170551225</v>
      </c>
      <c r="AE38" s="26">
        <v>82.5238214517708</v>
      </c>
      <c r="AF38" s="26">
        <v>93.706680444316163</v>
      </c>
      <c r="AG38" s="26">
        <v>90.586386749397505</v>
      </c>
      <c r="AH38" s="26">
        <v>90.533821451770805</v>
      </c>
      <c r="AI38" s="26">
        <v>97.24428170551225</v>
      </c>
      <c r="AJ38" s="26">
        <v>113.70668044431616</v>
      </c>
      <c r="AK38" s="26">
        <v>101.58638674939751</v>
      </c>
      <c r="AL38" s="26">
        <v>80.533821451770805</v>
      </c>
      <c r="AM38" s="26">
        <v>87.24428170551225</v>
      </c>
      <c r="AN38" s="26">
        <v>86.533821451770805</v>
      </c>
      <c r="AO38" s="27">
        <v>23.95097908093781</v>
      </c>
      <c r="AP38" s="27">
        <v>84.117205072948167</v>
      </c>
      <c r="AQ38" s="27">
        <v>83.533821451770805</v>
      </c>
      <c r="AR38" s="27">
        <v>90.24428170551225</v>
      </c>
      <c r="AS38" s="27">
        <v>93.24428170551225</v>
      </c>
      <c r="AT38" s="27">
        <v>10.100457961703547</v>
      </c>
      <c r="AU38" s="27">
        <v>10.403930295740537</v>
      </c>
      <c r="AV38" s="27">
        <v>27.570774806117978</v>
      </c>
      <c r="AW38" s="27">
        <v>75.580710413137282</v>
      </c>
      <c r="AX38" s="27">
        <v>56.230909249288672</v>
      </c>
    </row>
    <row r="39" spans="2:50" x14ac:dyDescent="0.25">
      <c r="B39" s="25">
        <v>46692</v>
      </c>
      <c r="C39" s="26">
        <v>28.349704171640298</v>
      </c>
      <c r="D39" s="26">
        <v>29.019704171640299</v>
      </c>
      <c r="E39" s="26">
        <v>31.84395751993403</v>
      </c>
      <c r="F39" s="26">
        <v>31.072334055590346</v>
      </c>
      <c r="G39" s="26">
        <v>30.872334055590347</v>
      </c>
      <c r="H39" s="26">
        <v>30.663076773908823</v>
      </c>
      <c r="I39" s="26">
        <v>78.543215787614017</v>
      </c>
      <c r="J39" s="26">
        <v>91.943158053521813</v>
      </c>
      <c r="K39" s="26">
        <v>99.393985498803758</v>
      </c>
      <c r="L39" s="26">
        <v>89.003982541719836</v>
      </c>
      <c r="M39" s="26">
        <v>102.56453973029451</v>
      </c>
      <c r="N39" s="26">
        <v>77.668731558015637</v>
      </c>
      <c r="O39" s="26">
        <v>100.1982497380542</v>
      </c>
      <c r="P39" s="26">
        <v>87.957979024360526</v>
      </c>
      <c r="Q39" s="26">
        <v>105.42672214235721</v>
      </c>
      <c r="R39" s="26">
        <v>93.668558655388395</v>
      </c>
      <c r="S39" s="26">
        <v>116.99490895195621</v>
      </c>
      <c r="T39" s="26">
        <v>84.792962449417672</v>
      </c>
      <c r="U39" s="26">
        <v>87.289004248164986</v>
      </c>
      <c r="V39" s="26">
        <v>52.713361071178603</v>
      </c>
      <c r="W39" s="26">
        <v>74.378521256018857</v>
      </c>
      <c r="X39" s="26">
        <v>86.957979024360526</v>
      </c>
      <c r="Y39" s="26">
        <v>77.742520493761248</v>
      </c>
      <c r="Z39" s="26">
        <v>94.911580558441926</v>
      </c>
      <c r="AA39" s="26">
        <v>95.943158053521813</v>
      </c>
      <c r="AB39" s="26">
        <v>103.39398549880376</v>
      </c>
      <c r="AC39" s="26">
        <v>88.943158053521813</v>
      </c>
      <c r="AD39" s="26">
        <v>96.393985498803758</v>
      </c>
      <c r="AE39" s="26">
        <v>86.933158053521808</v>
      </c>
      <c r="AF39" s="26">
        <v>98.957979024360526</v>
      </c>
      <c r="AG39" s="26">
        <v>94.884049928121485</v>
      </c>
      <c r="AH39" s="26">
        <v>94.943158053521813</v>
      </c>
      <c r="AI39" s="26">
        <v>102.39398549880376</v>
      </c>
      <c r="AJ39" s="26">
        <v>118.95797902436053</v>
      </c>
      <c r="AK39" s="26">
        <v>105.88404992812148</v>
      </c>
      <c r="AL39" s="26">
        <v>84.943158053521813</v>
      </c>
      <c r="AM39" s="26">
        <v>92.393985498803758</v>
      </c>
      <c r="AN39" s="26">
        <v>90.943158053521813</v>
      </c>
      <c r="AO39" s="27">
        <v>24.663076773908823</v>
      </c>
      <c r="AP39" s="27">
        <v>89.668558655388395</v>
      </c>
      <c r="AQ39" s="27">
        <v>87.943158053521813</v>
      </c>
      <c r="AR39" s="27">
        <v>95.393985498803758</v>
      </c>
      <c r="AS39" s="27">
        <v>98.393985498803758</v>
      </c>
      <c r="AT39" s="27">
        <v>10.36025699335627</v>
      </c>
      <c r="AU39" s="27">
        <v>10.76858534266119</v>
      </c>
      <c r="AV39" s="27">
        <v>28.136234856881892</v>
      </c>
      <c r="AW39" s="27">
        <v>75.79104428187587</v>
      </c>
      <c r="AX39" s="27">
        <v>56.478237439141097</v>
      </c>
    </row>
    <row r="40" spans="2:50" x14ac:dyDescent="0.25">
      <c r="B40" s="25">
        <v>46722</v>
      </c>
      <c r="C40" s="26">
        <v>28.84576986957731</v>
      </c>
      <c r="D40" s="26">
        <v>29.515769869577312</v>
      </c>
      <c r="E40" s="26">
        <v>32.262740956278812</v>
      </c>
      <c r="F40" s="26">
        <v>31.649572277390426</v>
      </c>
      <c r="G40" s="26">
        <v>31.449572277390427</v>
      </c>
      <c r="H40" s="26">
        <v>31.107162888095708</v>
      </c>
      <c r="I40" s="26">
        <v>78.920912249525117</v>
      </c>
      <c r="J40" s="26">
        <v>93.975792118371416</v>
      </c>
      <c r="K40" s="26">
        <v>102.32124009821455</v>
      </c>
      <c r="L40" s="26">
        <v>88.751100705496242</v>
      </c>
      <c r="M40" s="26">
        <v>106.7508138035132</v>
      </c>
      <c r="N40" s="26">
        <v>78.877494864781113</v>
      </c>
      <c r="O40" s="26">
        <v>102.69757070842942</v>
      </c>
      <c r="P40" s="26">
        <v>89.943112606967745</v>
      </c>
      <c r="Q40" s="26">
        <v>106.21025582601021</v>
      </c>
      <c r="R40" s="26">
        <v>96.092658406897016</v>
      </c>
      <c r="S40" s="26">
        <v>119.35460198362232</v>
      </c>
      <c r="T40" s="26">
        <v>86.323591460342982</v>
      </c>
      <c r="U40" s="26">
        <v>92.149155136617608</v>
      </c>
      <c r="V40" s="26">
        <v>53.105127913005106</v>
      </c>
      <c r="W40" s="26">
        <v>77.360672922203818</v>
      </c>
      <c r="X40" s="26">
        <v>88.943112606967745</v>
      </c>
      <c r="Y40" s="26">
        <v>77.989837673346287</v>
      </c>
      <c r="Z40" s="26">
        <v>95.408414255050175</v>
      </c>
      <c r="AA40" s="26">
        <v>97.975792118371416</v>
      </c>
      <c r="AB40" s="26">
        <v>106.32124009821455</v>
      </c>
      <c r="AC40" s="26">
        <v>90.975792118371416</v>
      </c>
      <c r="AD40" s="26">
        <v>99.321240098214545</v>
      </c>
      <c r="AE40" s="26">
        <v>88.965792118371411</v>
      </c>
      <c r="AF40" s="26">
        <v>100.94311260696774</v>
      </c>
      <c r="AG40" s="26">
        <v>95.58923024340919</v>
      </c>
      <c r="AH40" s="26">
        <v>96.975792118371416</v>
      </c>
      <c r="AI40" s="26">
        <v>105.32124009821455</v>
      </c>
      <c r="AJ40" s="26">
        <v>120.94311260696774</v>
      </c>
      <c r="AK40" s="26">
        <v>106.58923024340919</v>
      </c>
      <c r="AL40" s="26">
        <v>86.975792118371416</v>
      </c>
      <c r="AM40" s="26">
        <v>95.321240098214545</v>
      </c>
      <c r="AN40" s="26">
        <v>92.975792118371416</v>
      </c>
      <c r="AO40" s="27">
        <v>25.107162888095708</v>
      </c>
      <c r="AP40" s="27">
        <v>92.092658406897016</v>
      </c>
      <c r="AQ40" s="27">
        <v>89.975792118371416</v>
      </c>
      <c r="AR40" s="27">
        <v>98.321240098214545</v>
      </c>
      <c r="AS40" s="27">
        <v>101.32124009821455</v>
      </c>
      <c r="AT40" s="27">
        <v>10.544641434922738</v>
      </c>
      <c r="AU40" s="27">
        <v>10.813518431962573</v>
      </c>
      <c r="AV40" s="27">
        <v>29.166754585751676</v>
      </c>
      <c r="AW40" s="27">
        <v>76.009106187455885</v>
      </c>
      <c r="AX40" s="27">
        <v>56.719472539482759</v>
      </c>
    </row>
    <row r="41" spans="2:50" x14ac:dyDescent="0.25">
      <c r="B41" s="25">
        <v>46753</v>
      </c>
      <c r="C41" s="26">
        <v>28.956217899475092</v>
      </c>
      <c r="D41" s="26">
        <v>29.626217899475094</v>
      </c>
      <c r="E41" s="26">
        <v>32.313340324328379</v>
      </c>
      <c r="F41" s="26">
        <v>31.384924481434179</v>
      </c>
      <c r="G41" s="26">
        <v>31.18492448143418</v>
      </c>
      <c r="H41" s="26">
        <v>30.969823339722559</v>
      </c>
      <c r="I41" s="26">
        <v>80.996525472039949</v>
      </c>
      <c r="J41" s="26">
        <v>97.638908444362656</v>
      </c>
      <c r="K41" s="26">
        <v>105.28976165047429</v>
      </c>
      <c r="L41" s="26">
        <v>92.543881402125507</v>
      </c>
      <c r="M41" s="26">
        <v>105.09470309487351</v>
      </c>
      <c r="N41" s="26">
        <v>84.795471235584756</v>
      </c>
      <c r="O41" s="26">
        <v>94.933688711464228</v>
      </c>
      <c r="P41" s="26">
        <v>92.760998806553829</v>
      </c>
      <c r="Q41" s="26">
        <v>98.663017004513264</v>
      </c>
      <c r="R41" s="26">
        <v>109.53476478045668</v>
      </c>
      <c r="S41" s="26">
        <v>120.04867724225359</v>
      </c>
      <c r="T41" s="26">
        <v>91.036913332139321</v>
      </c>
      <c r="U41" s="26">
        <v>101.3346039514547</v>
      </c>
      <c r="V41" s="26">
        <v>49.331508502256632</v>
      </c>
      <c r="W41" s="26">
        <v>79.338629442065766</v>
      </c>
      <c r="X41" s="26">
        <v>91.760998806553829</v>
      </c>
      <c r="Y41" s="26">
        <v>77.889898621700866</v>
      </c>
      <c r="Z41" s="26">
        <v>95.268379448452961</v>
      </c>
      <c r="AA41" s="26">
        <v>101.63890844436266</v>
      </c>
      <c r="AB41" s="26">
        <v>109.28976165047429</v>
      </c>
      <c r="AC41" s="26">
        <v>94.638908444362656</v>
      </c>
      <c r="AD41" s="26">
        <v>102.28976165047429</v>
      </c>
      <c r="AE41" s="26">
        <v>92.628908444362651</v>
      </c>
      <c r="AF41" s="26">
        <v>103.76099880655383</v>
      </c>
      <c r="AG41" s="26">
        <v>88.796715304061934</v>
      </c>
      <c r="AH41" s="26">
        <v>100.63890844436266</v>
      </c>
      <c r="AI41" s="26">
        <v>108.28976165047429</v>
      </c>
      <c r="AJ41" s="26">
        <v>123.76099880655383</v>
      </c>
      <c r="AK41" s="26">
        <v>99.796715304061934</v>
      </c>
      <c r="AL41" s="26">
        <v>90.638908444362656</v>
      </c>
      <c r="AM41" s="26">
        <v>98.28976165047429</v>
      </c>
      <c r="AN41" s="26">
        <v>96.638908444362656</v>
      </c>
      <c r="AO41" s="27">
        <v>24.969823339722559</v>
      </c>
      <c r="AP41" s="27">
        <v>105.53476478045668</v>
      </c>
      <c r="AQ41" s="27">
        <v>93.638908444362656</v>
      </c>
      <c r="AR41" s="27">
        <v>101.28976165047429</v>
      </c>
      <c r="AS41" s="27">
        <v>104.28976165047429</v>
      </c>
      <c r="AT41" s="27">
        <v>10.54069835700248</v>
      </c>
      <c r="AU41" s="27">
        <v>11.015315728226595</v>
      </c>
      <c r="AV41" s="27">
        <v>29.654641685962265</v>
      </c>
      <c r="AW41" s="27">
        <v>76.23374032641469</v>
      </c>
      <c r="AX41" s="27">
        <v>56.963497058572216</v>
      </c>
    </row>
    <row r="42" spans="2:50" x14ac:dyDescent="0.25">
      <c r="B42" s="25">
        <v>46784</v>
      </c>
      <c r="C42" s="26">
        <v>29.017859199218744</v>
      </c>
      <c r="D42" s="26">
        <v>29.687859199218746</v>
      </c>
      <c r="E42" s="26">
        <v>32.700599722445709</v>
      </c>
      <c r="F42" s="26">
        <v>31.001762197187489</v>
      </c>
      <c r="G42" s="26">
        <v>30.80176219718749</v>
      </c>
      <c r="H42" s="26">
        <v>31.139644591621799</v>
      </c>
      <c r="I42" s="26">
        <v>81.873314514562097</v>
      </c>
      <c r="J42" s="26">
        <v>93.808834600909663</v>
      </c>
      <c r="K42" s="26">
        <v>102.34221441549481</v>
      </c>
      <c r="L42" s="26">
        <v>91.064004873947127</v>
      </c>
      <c r="M42" s="26">
        <v>99.32169859153349</v>
      </c>
      <c r="N42" s="26">
        <v>79.556344638587333</v>
      </c>
      <c r="O42" s="26">
        <v>92.595914230703585</v>
      </c>
      <c r="P42" s="26">
        <v>88.757608968542215</v>
      </c>
      <c r="Q42" s="26">
        <v>94.657963483646299</v>
      </c>
      <c r="R42" s="26">
        <v>102.53085062252539</v>
      </c>
      <c r="S42" s="26">
        <v>112.30018612296335</v>
      </c>
      <c r="T42" s="26">
        <v>87.045317141801846</v>
      </c>
      <c r="U42" s="26">
        <v>96.614566572072377</v>
      </c>
      <c r="V42" s="26">
        <v>47.328981741823149</v>
      </c>
      <c r="W42" s="26">
        <v>74.371244621433519</v>
      </c>
      <c r="X42" s="26">
        <v>87.757608968542215</v>
      </c>
      <c r="Y42" s="26">
        <v>77.450407833499014</v>
      </c>
      <c r="Z42" s="26">
        <v>94.276113462324886</v>
      </c>
      <c r="AA42" s="26">
        <v>97.808834600909663</v>
      </c>
      <c r="AB42" s="26">
        <v>106.34221441549481</v>
      </c>
      <c r="AC42" s="26">
        <v>90.808834600909663</v>
      </c>
      <c r="AD42" s="26">
        <v>99.342214415494809</v>
      </c>
      <c r="AE42" s="26">
        <v>88.798834600909657</v>
      </c>
      <c r="AF42" s="26">
        <v>99.757608968542215</v>
      </c>
      <c r="AG42" s="26">
        <v>85.192167135281665</v>
      </c>
      <c r="AH42" s="26">
        <v>96.808834600909663</v>
      </c>
      <c r="AI42" s="26">
        <v>105.34221441549481</v>
      </c>
      <c r="AJ42" s="26">
        <v>119.75760896854221</v>
      </c>
      <c r="AK42" s="26">
        <v>96.192167135281665</v>
      </c>
      <c r="AL42" s="26">
        <v>86.808834600909663</v>
      </c>
      <c r="AM42" s="26">
        <v>95.342214415494809</v>
      </c>
      <c r="AN42" s="26">
        <v>92.808834600909663</v>
      </c>
      <c r="AO42" s="27">
        <v>25.139644591621799</v>
      </c>
      <c r="AP42" s="27">
        <v>98.530850622525392</v>
      </c>
      <c r="AQ42" s="27">
        <v>89.808834600909663</v>
      </c>
      <c r="AR42" s="27">
        <v>98.342214415494809</v>
      </c>
      <c r="AS42" s="27">
        <v>101.34221441549481</v>
      </c>
      <c r="AT42" s="27">
        <v>10.571949957267984</v>
      </c>
      <c r="AU42" s="27">
        <v>11.1280071836538</v>
      </c>
      <c r="AV42" s="27">
        <v>29.929641114901319</v>
      </c>
      <c r="AW42" s="27">
        <v>76.468988568588514</v>
      </c>
      <c r="AX42" s="27">
        <v>57.192522061682531</v>
      </c>
    </row>
    <row r="43" spans="2:50" x14ac:dyDescent="0.25">
      <c r="B43" s="25">
        <v>46813</v>
      </c>
      <c r="C43" s="26">
        <v>28.515922901306148</v>
      </c>
      <c r="D43" s="26">
        <v>29.185922901306149</v>
      </c>
      <c r="E43" s="26">
        <v>32.388116317916435</v>
      </c>
      <c r="F43" s="26">
        <v>30.483306690734732</v>
      </c>
      <c r="G43" s="26">
        <v>30.283306690734733</v>
      </c>
      <c r="H43" s="26">
        <v>30.683059596069505</v>
      </c>
      <c r="I43" s="26">
        <v>78.445094651050098</v>
      </c>
      <c r="J43" s="26">
        <v>88.273107242814547</v>
      </c>
      <c r="K43" s="26">
        <v>96.640497769351356</v>
      </c>
      <c r="L43" s="26">
        <v>85.487088899430304</v>
      </c>
      <c r="M43" s="26">
        <v>92.206205928341532</v>
      </c>
      <c r="N43" s="26">
        <v>73.44857710003663</v>
      </c>
      <c r="O43" s="26">
        <v>87.006498526846599</v>
      </c>
      <c r="P43" s="26">
        <v>83.168443097012414</v>
      </c>
      <c r="Q43" s="26">
        <v>89.188840648343415</v>
      </c>
      <c r="R43" s="26">
        <v>97.364741076021573</v>
      </c>
      <c r="S43" s="26">
        <v>104.29624814145768</v>
      </c>
      <c r="T43" s="26">
        <v>81.386716595168664</v>
      </c>
      <c r="U43" s="26">
        <v>90.610798883481323</v>
      </c>
      <c r="V43" s="26">
        <v>44.594420324171708</v>
      </c>
      <c r="W43" s="26">
        <v>68.491458210343836</v>
      </c>
      <c r="X43" s="26">
        <v>82.168443097012414</v>
      </c>
      <c r="Y43" s="26">
        <v>74.595412509102886</v>
      </c>
      <c r="Z43" s="26">
        <v>88.273205611965025</v>
      </c>
      <c r="AA43" s="26">
        <v>92.273107242814547</v>
      </c>
      <c r="AB43" s="26">
        <v>100.64049776935136</v>
      </c>
      <c r="AC43" s="26">
        <v>85.273107242814547</v>
      </c>
      <c r="AD43" s="26">
        <v>93.640497769351356</v>
      </c>
      <c r="AE43" s="26">
        <v>83.263107242814542</v>
      </c>
      <c r="AF43" s="26">
        <v>94.168443097012414</v>
      </c>
      <c r="AG43" s="26">
        <v>80.269956583509071</v>
      </c>
      <c r="AH43" s="26">
        <v>91.273107242814547</v>
      </c>
      <c r="AI43" s="26">
        <v>99.640497769351356</v>
      </c>
      <c r="AJ43" s="26">
        <v>114.16844309701241</v>
      </c>
      <c r="AK43" s="26">
        <v>91.269956583509071</v>
      </c>
      <c r="AL43" s="26">
        <v>81.273107242814547</v>
      </c>
      <c r="AM43" s="26">
        <v>89.640497769351356</v>
      </c>
      <c r="AN43" s="26">
        <v>87.273107242814547</v>
      </c>
      <c r="AO43" s="27">
        <v>24.683059596069505</v>
      </c>
      <c r="AP43" s="27">
        <v>93.364741076021573</v>
      </c>
      <c r="AQ43" s="27">
        <v>84.273107242814547</v>
      </c>
      <c r="AR43" s="27">
        <v>92.640497769351356</v>
      </c>
      <c r="AS43" s="27">
        <v>95.640497769351356</v>
      </c>
      <c r="AT43" s="27">
        <v>10.404233035843118</v>
      </c>
      <c r="AU43" s="27">
        <v>10.663289309839042</v>
      </c>
      <c r="AV43" s="27">
        <v>29.532228710741553</v>
      </c>
      <c r="AW43" s="27">
        <v>76.679834333558077</v>
      </c>
      <c r="AX43" s="27">
        <v>57.397160382469195</v>
      </c>
    </row>
    <row r="44" spans="2:50" x14ac:dyDescent="0.25">
      <c r="B44" s="25">
        <v>46844</v>
      </c>
      <c r="C44" s="26">
        <v>25.657870385519868</v>
      </c>
      <c r="D44" s="26">
        <v>26.327870385519869</v>
      </c>
      <c r="E44" s="26">
        <v>30.551837935856124</v>
      </c>
      <c r="F44" s="26">
        <v>27.49090991352109</v>
      </c>
      <c r="G44" s="26">
        <v>27.290909913521091</v>
      </c>
      <c r="H44" s="26">
        <v>27.784632751081787</v>
      </c>
      <c r="I44" s="26">
        <v>70.512923234566074</v>
      </c>
      <c r="J44" s="26">
        <v>66.347815835982331</v>
      </c>
      <c r="K44" s="26">
        <v>74.523819758551554</v>
      </c>
      <c r="L44" s="26">
        <v>61.802244457709456</v>
      </c>
      <c r="M44" s="26">
        <v>68.565046922490922</v>
      </c>
      <c r="N44" s="26">
        <v>50.156565309509027</v>
      </c>
      <c r="O44" s="26">
        <v>63.521084882255884</v>
      </c>
      <c r="P44" s="26">
        <v>61.298808366313708</v>
      </c>
      <c r="Q44" s="26">
        <v>66.514659131771083</v>
      </c>
      <c r="R44" s="26">
        <v>75.337470236847338</v>
      </c>
      <c r="S44" s="26">
        <v>75.717549197954995</v>
      </c>
      <c r="T44" s="26">
        <v>59.620533997338704</v>
      </c>
      <c r="U44" s="26">
        <v>68.343780334194548</v>
      </c>
      <c r="V44" s="26">
        <v>33.257329565885541</v>
      </c>
      <c r="W44" s="26">
        <v>46.170953529051836</v>
      </c>
      <c r="X44" s="26">
        <v>60.298808366313708</v>
      </c>
      <c r="Y44" s="26">
        <v>66.870928957923212</v>
      </c>
      <c r="Z44" s="26">
        <v>71.477995141701257</v>
      </c>
      <c r="AA44" s="26">
        <v>70.347815835982331</v>
      </c>
      <c r="AB44" s="26">
        <v>78.523819758551554</v>
      </c>
      <c r="AC44" s="26">
        <v>63.347815835982331</v>
      </c>
      <c r="AD44" s="26">
        <v>71.523819758551554</v>
      </c>
      <c r="AE44" s="26">
        <v>61.337815835982333</v>
      </c>
      <c r="AF44" s="26">
        <v>72.298808366313708</v>
      </c>
      <c r="AG44" s="26">
        <v>59.863193218593977</v>
      </c>
      <c r="AH44" s="26">
        <v>69.347815835982331</v>
      </c>
      <c r="AI44" s="26">
        <v>77.523819758551554</v>
      </c>
      <c r="AJ44" s="26">
        <v>92.298808366313708</v>
      </c>
      <c r="AK44" s="26">
        <v>70.863193218593977</v>
      </c>
      <c r="AL44" s="26">
        <v>59.347815835982331</v>
      </c>
      <c r="AM44" s="26">
        <v>67.523819758551554</v>
      </c>
      <c r="AN44" s="26">
        <v>65.347815835982331</v>
      </c>
      <c r="AO44" s="27">
        <v>21.784632751081787</v>
      </c>
      <c r="AP44" s="27">
        <v>71.337470236847338</v>
      </c>
      <c r="AQ44" s="27">
        <v>62.347815835982331</v>
      </c>
      <c r="AR44" s="27">
        <v>70.523819758551554</v>
      </c>
      <c r="AS44" s="27">
        <v>73.523819758551554</v>
      </c>
      <c r="AT44" s="27">
        <v>9.4472666020977591</v>
      </c>
      <c r="AU44" s="27">
        <v>9.5889563216017759</v>
      </c>
      <c r="AV44" s="27">
        <v>28.187110504482405</v>
      </c>
      <c r="AW44" s="27">
        <v>76.907079867496506</v>
      </c>
      <c r="AX44" s="27">
        <v>57.764323655849864</v>
      </c>
    </row>
    <row r="45" spans="2:50" x14ac:dyDescent="0.25">
      <c r="B45" s="25">
        <v>46874</v>
      </c>
      <c r="C45" s="26">
        <v>24.732407077485245</v>
      </c>
      <c r="D45" s="26">
        <v>25.402407077485247</v>
      </c>
      <c r="E45" s="26">
        <v>29.06691513305957</v>
      </c>
      <c r="F45" s="26">
        <v>26.731622802484726</v>
      </c>
      <c r="G45" s="26">
        <v>26.531622802484726</v>
      </c>
      <c r="H45" s="26">
        <v>26.861586789373444</v>
      </c>
      <c r="I45" s="26">
        <v>66.571144027749824</v>
      </c>
      <c r="J45" s="26">
        <v>60.637016757499566</v>
      </c>
      <c r="K45" s="26">
        <v>68.61520898300607</v>
      </c>
      <c r="L45" s="26">
        <v>55.783580543177507</v>
      </c>
      <c r="M45" s="26">
        <v>62.173586675607815</v>
      </c>
      <c r="N45" s="26">
        <v>44.263872001797424</v>
      </c>
      <c r="O45" s="26">
        <v>57.784513545270251</v>
      </c>
      <c r="P45" s="26">
        <v>55.482015265963696</v>
      </c>
      <c r="Q45" s="26">
        <v>60.764202041903886</v>
      </c>
      <c r="R45" s="26">
        <v>69.870074141153182</v>
      </c>
      <c r="S45" s="26">
        <v>69.176233443405692</v>
      </c>
      <c r="T45" s="26">
        <v>53.811515891784119</v>
      </c>
      <c r="U45" s="26">
        <v>62.207977945460136</v>
      </c>
      <c r="V45" s="26">
        <v>30.382101020951943</v>
      </c>
      <c r="W45" s="26">
        <v>40.115312818472773</v>
      </c>
      <c r="X45" s="26">
        <v>54.482015265963696</v>
      </c>
      <c r="Y45" s="26">
        <v>64.370326999195242</v>
      </c>
      <c r="Z45" s="26">
        <v>66.144592492352672</v>
      </c>
      <c r="AA45" s="26">
        <v>64.637016757499566</v>
      </c>
      <c r="AB45" s="26">
        <v>72.61520898300607</v>
      </c>
      <c r="AC45" s="26">
        <v>57.637016757499566</v>
      </c>
      <c r="AD45" s="26">
        <v>65.61520898300607</v>
      </c>
      <c r="AE45" s="26">
        <v>55.627016757499568</v>
      </c>
      <c r="AF45" s="26">
        <v>66.482015265963696</v>
      </c>
      <c r="AG45" s="26">
        <v>54.687781837713501</v>
      </c>
      <c r="AH45" s="26">
        <v>63.637016757499566</v>
      </c>
      <c r="AI45" s="26">
        <v>71.61520898300607</v>
      </c>
      <c r="AJ45" s="26">
        <v>86.482015265963696</v>
      </c>
      <c r="AK45" s="26">
        <v>65.687781837713501</v>
      </c>
      <c r="AL45" s="26">
        <v>53.637016757499566</v>
      </c>
      <c r="AM45" s="26">
        <v>61.61520898300607</v>
      </c>
      <c r="AN45" s="26">
        <v>59.637016757499566</v>
      </c>
      <c r="AO45" s="27">
        <v>20.861586789373444</v>
      </c>
      <c r="AP45" s="27">
        <v>65.870074141153182</v>
      </c>
      <c r="AQ45" s="27">
        <v>56.637016757499566</v>
      </c>
      <c r="AR45" s="27">
        <v>64.61520898300607</v>
      </c>
      <c r="AS45" s="27">
        <v>67.61520898300607</v>
      </c>
      <c r="AT45" s="27">
        <v>9.1260366030596103</v>
      </c>
      <c r="AU45" s="27">
        <v>9.0557916893063251</v>
      </c>
      <c r="AV45" s="27">
        <v>27.037858926874268</v>
      </c>
      <c r="AW45" s="27">
        <v>77.11623518299605</v>
      </c>
      <c r="AX45" s="27">
        <v>57.974802040769376</v>
      </c>
    </row>
    <row r="46" spans="2:50" x14ac:dyDescent="0.25">
      <c r="B46" s="25">
        <v>46905</v>
      </c>
      <c r="C46" s="26">
        <v>24.362731651410801</v>
      </c>
      <c r="D46" s="26">
        <v>25.032731651410803</v>
      </c>
      <c r="E46" s="26">
        <v>28.160597390263003</v>
      </c>
      <c r="F46" s="26">
        <v>26.606665188003507</v>
      </c>
      <c r="G46" s="26">
        <v>26.406665188003508</v>
      </c>
      <c r="H46" s="26">
        <v>25.883285179859133</v>
      </c>
      <c r="I46" s="26">
        <v>64.780734533829644</v>
      </c>
      <c r="J46" s="26">
        <v>59.687193522232363</v>
      </c>
      <c r="K46" s="26">
        <v>67.740923245931242</v>
      </c>
      <c r="L46" s="26">
        <v>54.889774838892926</v>
      </c>
      <c r="M46" s="26">
        <v>62.813122425836134</v>
      </c>
      <c r="N46" s="26">
        <v>43.486144608820659</v>
      </c>
      <c r="O46" s="26">
        <v>57.175665019729259</v>
      </c>
      <c r="P46" s="26">
        <v>54.596685329118749</v>
      </c>
      <c r="Q46" s="26">
        <v>59.949336180161467</v>
      </c>
      <c r="R46" s="26">
        <v>69.288131520817259</v>
      </c>
      <c r="S46" s="26">
        <v>69.259975042156654</v>
      </c>
      <c r="T46" s="26">
        <v>52.916308446356759</v>
      </c>
      <c r="U46" s="26">
        <v>61.202705185572924</v>
      </c>
      <c r="V46" s="26">
        <v>29.974668090080733</v>
      </c>
      <c r="W46" s="26">
        <v>39.084296402805762</v>
      </c>
      <c r="X46" s="26">
        <v>53.596685329118749</v>
      </c>
      <c r="Y46" s="26">
        <v>64.224397840988118</v>
      </c>
      <c r="Z46" s="26">
        <v>65.689292018863341</v>
      </c>
      <c r="AA46" s="26">
        <v>63.687193522232363</v>
      </c>
      <c r="AB46" s="26">
        <v>71.740923245931242</v>
      </c>
      <c r="AC46" s="26">
        <v>56.687193522232363</v>
      </c>
      <c r="AD46" s="26">
        <v>64.740923245931242</v>
      </c>
      <c r="AE46" s="26">
        <v>54.677193522232365</v>
      </c>
      <c r="AF46" s="26">
        <v>65.596685329118742</v>
      </c>
      <c r="AG46" s="26">
        <v>53.954402562145319</v>
      </c>
      <c r="AH46" s="26">
        <v>62.687193522232363</v>
      </c>
      <c r="AI46" s="26">
        <v>70.740923245931242</v>
      </c>
      <c r="AJ46" s="26">
        <v>85.596685329118742</v>
      </c>
      <c r="AK46" s="26">
        <v>64.954402562145319</v>
      </c>
      <c r="AL46" s="26">
        <v>52.687193522232363</v>
      </c>
      <c r="AM46" s="26">
        <v>60.740923245931242</v>
      </c>
      <c r="AN46" s="26">
        <v>58.687193522232363</v>
      </c>
      <c r="AO46" s="27">
        <v>19.883285179859133</v>
      </c>
      <c r="AP46" s="27">
        <v>65.288131520817259</v>
      </c>
      <c r="AQ46" s="27">
        <v>55.687193522232363</v>
      </c>
      <c r="AR46" s="27">
        <v>63.740923245931242</v>
      </c>
      <c r="AS46" s="27">
        <v>66.740923245931242</v>
      </c>
      <c r="AT46" s="27">
        <v>9.003186603427455</v>
      </c>
      <c r="AU46" s="27">
        <v>8.811431735118763</v>
      </c>
      <c r="AV46" s="27">
        <v>26.609488005151682</v>
      </c>
      <c r="AW46" s="27">
        <v>77.339587126416717</v>
      </c>
      <c r="AX46" s="27">
        <v>58.191517013138203</v>
      </c>
    </row>
    <row r="47" spans="2:50" x14ac:dyDescent="0.25">
      <c r="B47" s="25">
        <v>46935</v>
      </c>
      <c r="C47" s="26">
        <v>24.275937339109156</v>
      </c>
      <c r="D47" s="26">
        <v>24.945937339109157</v>
      </c>
      <c r="E47" s="26">
        <v>27.74328719571546</v>
      </c>
      <c r="F47" s="26">
        <v>26.461587093617162</v>
      </c>
      <c r="G47" s="26">
        <v>26.261587093617162</v>
      </c>
      <c r="H47" s="26">
        <v>25.629367747613845</v>
      </c>
      <c r="I47" s="26">
        <v>64.693322201490233</v>
      </c>
      <c r="J47" s="26">
        <v>62.220953132968162</v>
      </c>
      <c r="K47" s="26">
        <v>70.228069483159757</v>
      </c>
      <c r="L47" s="26">
        <v>57.298246428193728</v>
      </c>
      <c r="M47" s="26">
        <v>64.568888724479464</v>
      </c>
      <c r="N47" s="26">
        <v>46.105824082947123</v>
      </c>
      <c r="O47" s="26">
        <v>59.969390481578436</v>
      </c>
      <c r="P47" s="26">
        <v>57.024639718915921</v>
      </c>
      <c r="Q47" s="26">
        <v>62.466669392842221</v>
      </c>
      <c r="R47" s="26">
        <v>72.021191981449292</v>
      </c>
      <c r="S47" s="26">
        <v>73.39051379054942</v>
      </c>
      <c r="T47" s="26">
        <v>55.562405605749248</v>
      </c>
      <c r="U47" s="26">
        <v>63.457355389740563</v>
      </c>
      <c r="V47" s="26">
        <v>31.23333469642111</v>
      </c>
      <c r="W47" s="26">
        <v>41.581734282268414</v>
      </c>
      <c r="X47" s="26">
        <v>56.024639718915921</v>
      </c>
      <c r="Y47" s="26">
        <v>64.42434047514972</v>
      </c>
      <c r="Z47" s="26">
        <v>65.946105552771442</v>
      </c>
      <c r="AA47" s="26">
        <v>66.220953132968162</v>
      </c>
      <c r="AB47" s="26">
        <v>74.228069483159757</v>
      </c>
      <c r="AC47" s="26">
        <v>59.220953132968162</v>
      </c>
      <c r="AD47" s="26">
        <v>67.228069483159757</v>
      </c>
      <c r="AE47" s="26">
        <v>57.210953132968164</v>
      </c>
      <c r="AF47" s="26">
        <v>68.024639718915921</v>
      </c>
      <c r="AG47" s="26">
        <v>56.220002453558003</v>
      </c>
      <c r="AH47" s="26">
        <v>65.220953132968162</v>
      </c>
      <c r="AI47" s="26">
        <v>73.228069483159757</v>
      </c>
      <c r="AJ47" s="26">
        <v>88.024639718915921</v>
      </c>
      <c r="AK47" s="26">
        <v>67.22000245355801</v>
      </c>
      <c r="AL47" s="26">
        <v>55.220953132968162</v>
      </c>
      <c r="AM47" s="26">
        <v>63.228069483159757</v>
      </c>
      <c r="AN47" s="26">
        <v>61.220953132968162</v>
      </c>
      <c r="AO47" s="27">
        <v>19.629367747613845</v>
      </c>
      <c r="AP47" s="27">
        <v>68.021191981449292</v>
      </c>
      <c r="AQ47" s="27">
        <v>58.220953132968162</v>
      </c>
      <c r="AR47" s="27">
        <v>66.228069483159757</v>
      </c>
      <c r="AS47" s="27">
        <v>69.228069483159757</v>
      </c>
      <c r="AT47" s="27">
        <v>8.9789462051565661</v>
      </c>
      <c r="AU47" s="27">
        <v>8.7963335474123774</v>
      </c>
      <c r="AV47" s="27">
        <v>26.314687891948857</v>
      </c>
      <c r="AW47" s="27">
        <v>77.547493330353987</v>
      </c>
      <c r="AX47" s="27">
        <v>58.400610401757845</v>
      </c>
    </row>
    <row r="48" spans="2:50" x14ac:dyDescent="0.25">
      <c r="B48" s="25">
        <v>46966</v>
      </c>
      <c r="C48" s="26">
        <v>24.390664195477086</v>
      </c>
      <c r="D48" s="26">
        <v>25.060664195477088</v>
      </c>
      <c r="E48" s="26">
        <v>27.256255327410233</v>
      </c>
      <c r="F48" s="26">
        <v>26.670923054679967</v>
      </c>
      <c r="G48" s="26">
        <v>26.470923054679968</v>
      </c>
      <c r="H48" s="26">
        <v>25.738130350557565</v>
      </c>
      <c r="I48" s="26">
        <v>64.796166858941589</v>
      </c>
      <c r="J48" s="26">
        <v>69.661231875313405</v>
      </c>
      <c r="K48" s="26">
        <v>77.633363723979343</v>
      </c>
      <c r="L48" s="26">
        <v>64.639779514197272</v>
      </c>
      <c r="M48" s="26">
        <v>72.979126652323401</v>
      </c>
      <c r="N48" s="26">
        <v>53.803278619274963</v>
      </c>
      <c r="O48" s="26">
        <v>67.444336020975882</v>
      </c>
      <c r="P48" s="26">
        <v>64.441847558364046</v>
      </c>
      <c r="Q48" s="26">
        <v>69.940488202138539</v>
      </c>
      <c r="R48" s="26">
        <v>79.604502700068849</v>
      </c>
      <c r="S48" s="26">
        <v>78.767597795182141</v>
      </c>
      <c r="T48" s="26">
        <v>63.060189139707269</v>
      </c>
      <c r="U48" s="26">
        <v>70.899050599408213</v>
      </c>
      <c r="V48" s="26">
        <v>34.97024410106927</v>
      </c>
      <c r="W48" s="26">
        <v>48.865116865808481</v>
      </c>
      <c r="X48" s="26">
        <v>63.441847558364046</v>
      </c>
      <c r="Y48" s="26">
        <v>64.883710610142202</v>
      </c>
      <c r="Z48" s="26">
        <v>66.943497515623818</v>
      </c>
      <c r="AA48" s="26">
        <v>73.661231875313405</v>
      </c>
      <c r="AB48" s="26">
        <v>81.633363723979343</v>
      </c>
      <c r="AC48" s="26">
        <v>66.661231875313405</v>
      </c>
      <c r="AD48" s="26">
        <v>74.633363723979343</v>
      </c>
      <c r="AE48" s="26">
        <v>64.6512318753134</v>
      </c>
      <c r="AF48" s="26">
        <v>75.441847558364046</v>
      </c>
      <c r="AG48" s="26">
        <v>62.946439381924684</v>
      </c>
      <c r="AH48" s="26">
        <v>72.661231875313405</v>
      </c>
      <c r="AI48" s="26">
        <v>80.633363723979343</v>
      </c>
      <c r="AJ48" s="26">
        <v>95.441847558364046</v>
      </c>
      <c r="AK48" s="26">
        <v>73.946439381924677</v>
      </c>
      <c r="AL48" s="26">
        <v>62.661231875313405</v>
      </c>
      <c r="AM48" s="26">
        <v>70.633363723979343</v>
      </c>
      <c r="AN48" s="26">
        <v>68.661231875313405</v>
      </c>
      <c r="AO48" s="27">
        <v>19.738130350557565</v>
      </c>
      <c r="AP48" s="27">
        <v>75.604502700068849</v>
      </c>
      <c r="AQ48" s="27">
        <v>65.661231875313405</v>
      </c>
      <c r="AR48" s="27">
        <v>73.633363723979343</v>
      </c>
      <c r="AS48" s="27">
        <v>76.633363723979343</v>
      </c>
      <c r="AT48" s="27">
        <v>9.0280862050094282</v>
      </c>
      <c r="AU48" s="27">
        <v>8.8062058851611269</v>
      </c>
      <c r="AV48" s="27">
        <v>26.668896945411284</v>
      </c>
      <c r="AW48" s="27">
        <v>77.769798040824412</v>
      </c>
      <c r="AX48" s="27">
        <v>58.616135966484343</v>
      </c>
    </row>
    <row r="49" spans="2:50" x14ac:dyDescent="0.25">
      <c r="B49" s="25">
        <v>46997</v>
      </c>
      <c r="C49" s="26">
        <v>24.533435394512733</v>
      </c>
      <c r="D49" s="26">
        <v>25.203435394512734</v>
      </c>
      <c r="E49" s="26">
        <v>27.571679173828638</v>
      </c>
      <c r="F49" s="26">
        <v>27.153415105240253</v>
      </c>
      <c r="G49" s="26">
        <v>26.953415105240254</v>
      </c>
      <c r="H49" s="26">
        <v>26.126796520391334</v>
      </c>
      <c r="I49" s="26">
        <v>67.294419098594219</v>
      </c>
      <c r="J49" s="26">
        <v>81.403899079428015</v>
      </c>
      <c r="K49" s="26">
        <v>89.375142369334085</v>
      </c>
      <c r="L49" s="26">
        <v>76.237679945995694</v>
      </c>
      <c r="M49" s="26">
        <v>87.234543851597905</v>
      </c>
      <c r="N49" s="26">
        <v>66.106584998467255</v>
      </c>
      <c r="O49" s="26">
        <v>79.53064532706685</v>
      </c>
      <c r="P49" s="26">
        <v>76.167642287133631</v>
      </c>
      <c r="Q49" s="26">
        <v>81.722163303587365</v>
      </c>
      <c r="R49" s="26">
        <v>91.521124194185049</v>
      </c>
      <c r="S49" s="26">
        <v>95.454814593670278</v>
      </c>
      <c r="T49" s="26">
        <v>74.894247805871814</v>
      </c>
      <c r="U49" s="26">
        <v>82.641921144045568</v>
      </c>
      <c r="V49" s="26">
        <v>40.861081651793683</v>
      </c>
      <c r="W49" s="26">
        <v>60.596332897074824</v>
      </c>
      <c r="X49" s="26">
        <v>75.167642287133631</v>
      </c>
      <c r="Y49" s="26">
        <v>67.132356361812214</v>
      </c>
      <c r="Z49" s="26">
        <v>72.804532073713332</v>
      </c>
      <c r="AA49" s="26">
        <v>85.403899079428015</v>
      </c>
      <c r="AB49" s="26">
        <v>93.375142369334085</v>
      </c>
      <c r="AC49" s="26">
        <v>78.403899079428015</v>
      </c>
      <c r="AD49" s="26">
        <v>86.375142369334085</v>
      </c>
      <c r="AE49" s="26">
        <v>76.39389907942801</v>
      </c>
      <c r="AF49" s="26">
        <v>87.167642287133631</v>
      </c>
      <c r="AG49" s="26">
        <v>73.549946973228629</v>
      </c>
      <c r="AH49" s="26">
        <v>84.403899079428015</v>
      </c>
      <c r="AI49" s="26">
        <v>92.375142369334085</v>
      </c>
      <c r="AJ49" s="26">
        <v>107.16764228713363</v>
      </c>
      <c r="AK49" s="26">
        <v>84.549946973228629</v>
      </c>
      <c r="AL49" s="26">
        <v>74.403899079428015</v>
      </c>
      <c r="AM49" s="26">
        <v>82.375142369334085</v>
      </c>
      <c r="AN49" s="26">
        <v>80.403899079428015</v>
      </c>
      <c r="AO49" s="27">
        <v>20.126796520391334</v>
      </c>
      <c r="AP49" s="27">
        <v>87.521124194185049</v>
      </c>
      <c r="AQ49" s="27">
        <v>77.403899079428015</v>
      </c>
      <c r="AR49" s="27">
        <v>85.375142369334085</v>
      </c>
      <c r="AS49" s="27">
        <v>88.375142369334085</v>
      </c>
      <c r="AT49" s="27">
        <v>9.0890562048268695</v>
      </c>
      <c r="AU49" s="27">
        <v>9.1384647925069427</v>
      </c>
      <c r="AV49" s="27">
        <v>26.953066035703539</v>
      </c>
      <c r="AW49" s="27">
        <v>77.991698607662485</v>
      </c>
      <c r="AX49" s="27">
        <v>58.831174794721754</v>
      </c>
    </row>
    <row r="50" spans="2:50" x14ac:dyDescent="0.25">
      <c r="B50" s="25">
        <v>47027</v>
      </c>
      <c r="C50" s="26">
        <v>24.980625147423201</v>
      </c>
      <c r="D50" s="26">
        <v>25.650625147423202</v>
      </c>
      <c r="E50" s="26">
        <v>28.099696299794605</v>
      </c>
      <c r="F50" s="26">
        <v>27.638454976519995</v>
      </c>
      <c r="G50" s="26">
        <v>27.438454976519996</v>
      </c>
      <c r="H50" s="26">
        <v>26.723878470380996</v>
      </c>
      <c r="I50" s="26">
        <v>71.787460358282743</v>
      </c>
      <c r="J50" s="26">
        <v>85.290806416072186</v>
      </c>
      <c r="K50" s="26">
        <v>93.356501939507623</v>
      </c>
      <c r="L50" s="26">
        <v>80.199124768946518</v>
      </c>
      <c r="M50" s="26">
        <v>98.465522043279464</v>
      </c>
      <c r="N50" s="26">
        <v>71.495663340867452</v>
      </c>
      <c r="O50" s="26">
        <v>85.042143553104367</v>
      </c>
      <c r="P50" s="26">
        <v>80.008248116052613</v>
      </c>
      <c r="Q50" s="26">
        <v>86.072346829868692</v>
      </c>
      <c r="R50" s="26">
        <v>95.775179109659135</v>
      </c>
      <c r="S50" s="26">
        <v>100.1896440053418</v>
      </c>
      <c r="T50" s="26">
        <v>78.987840818851836</v>
      </c>
      <c r="U50" s="26">
        <v>86.738347085967547</v>
      </c>
      <c r="V50" s="26">
        <v>43.036173414934346</v>
      </c>
      <c r="W50" s="26">
        <v>64.649468700179639</v>
      </c>
      <c r="X50" s="26">
        <v>79.008248116052613</v>
      </c>
      <c r="Y50" s="26">
        <v>73.445101511079145</v>
      </c>
      <c r="Z50" s="26">
        <v>89.354886774400541</v>
      </c>
      <c r="AA50" s="26">
        <v>89.290806416072186</v>
      </c>
      <c r="AB50" s="26">
        <v>97.356501939507623</v>
      </c>
      <c r="AC50" s="26">
        <v>82.290806416072186</v>
      </c>
      <c r="AD50" s="26">
        <v>90.356501939507623</v>
      </c>
      <c r="AE50" s="26">
        <v>80.280806416072181</v>
      </c>
      <c r="AF50" s="26">
        <v>91.008248116052613</v>
      </c>
      <c r="AG50" s="26">
        <v>77.465112146881822</v>
      </c>
      <c r="AH50" s="26">
        <v>88.290806416072186</v>
      </c>
      <c r="AI50" s="26">
        <v>96.356501939507623</v>
      </c>
      <c r="AJ50" s="26">
        <v>111.00824811605261</v>
      </c>
      <c r="AK50" s="26">
        <v>88.465112146881822</v>
      </c>
      <c r="AL50" s="26">
        <v>78.290806416072186</v>
      </c>
      <c r="AM50" s="26">
        <v>86.356501939507623</v>
      </c>
      <c r="AN50" s="26">
        <v>84.290806416072186</v>
      </c>
      <c r="AO50" s="27">
        <v>20.723878470380996</v>
      </c>
      <c r="AP50" s="27">
        <v>91.775179109659135</v>
      </c>
      <c r="AQ50" s="27">
        <v>81.290806416072186</v>
      </c>
      <c r="AR50" s="27">
        <v>89.356501939507623</v>
      </c>
      <c r="AS50" s="27">
        <v>92.356501939507623</v>
      </c>
      <c r="AT50" s="27">
        <v>9.2595418174967712</v>
      </c>
      <c r="AU50" s="27">
        <v>9.7419478096560734</v>
      </c>
      <c r="AV50" s="27">
        <v>27.196648240485331</v>
      </c>
      <c r="AW50" s="27">
        <v>78.198427078470118</v>
      </c>
      <c r="AX50" s="27">
        <v>59.038889553845493</v>
      </c>
    </row>
    <row r="51" spans="2:50" x14ac:dyDescent="0.25">
      <c r="B51" s="25">
        <v>47058</v>
      </c>
      <c r="C51" s="26">
        <v>25.193302769770678</v>
      </c>
      <c r="D51" s="26">
        <v>25.86330276977068</v>
      </c>
      <c r="E51" s="26">
        <v>28.299905961117023</v>
      </c>
      <c r="F51" s="26">
        <v>28.170394780350794</v>
      </c>
      <c r="G51" s="26">
        <v>27.970394780350794</v>
      </c>
      <c r="H51" s="26">
        <v>27.044460311228374</v>
      </c>
      <c r="I51" s="26">
        <v>73.975517245762518</v>
      </c>
      <c r="J51" s="26">
        <v>89.651961924099723</v>
      </c>
      <c r="K51" s="26">
        <v>96.580533523997218</v>
      </c>
      <c r="L51" s="26">
        <v>84.298083425017211</v>
      </c>
      <c r="M51" s="26">
        <v>105.10926537577359</v>
      </c>
      <c r="N51" s="26">
        <v>76.631512578612003</v>
      </c>
      <c r="O51" s="26">
        <v>89.799075554136678</v>
      </c>
      <c r="P51" s="26">
        <v>84.378239239126728</v>
      </c>
      <c r="Q51" s="26">
        <v>90.522859680750216</v>
      </c>
      <c r="R51" s="26">
        <v>100.23406661339529</v>
      </c>
      <c r="S51" s="26">
        <v>111.91417379858242</v>
      </c>
      <c r="T51" s="26">
        <v>83.316933721924343</v>
      </c>
      <c r="U51" s="26">
        <v>91.331521639147894</v>
      </c>
      <c r="V51" s="26">
        <v>45.261429840375108</v>
      </c>
      <c r="W51" s="26">
        <v>68.813169243805504</v>
      </c>
      <c r="X51" s="26">
        <v>83.378239239126728</v>
      </c>
      <c r="Y51" s="26">
        <v>75.492066433678275</v>
      </c>
      <c r="Z51" s="26">
        <v>94.668182402180776</v>
      </c>
      <c r="AA51" s="26">
        <v>93.651961924099723</v>
      </c>
      <c r="AB51" s="26">
        <v>100.58053352399722</v>
      </c>
      <c r="AC51" s="26">
        <v>86.651961924099723</v>
      </c>
      <c r="AD51" s="26">
        <v>93.580533523997218</v>
      </c>
      <c r="AE51" s="26">
        <v>84.641961924099718</v>
      </c>
      <c r="AF51" s="26">
        <v>95.378239239126728</v>
      </c>
      <c r="AG51" s="26">
        <v>81.47057371267519</v>
      </c>
      <c r="AH51" s="26">
        <v>92.651961924099723</v>
      </c>
      <c r="AI51" s="26">
        <v>99.580533523997218</v>
      </c>
      <c r="AJ51" s="26">
        <v>115.37823923912673</v>
      </c>
      <c r="AK51" s="26">
        <v>92.47057371267519</v>
      </c>
      <c r="AL51" s="26">
        <v>82.651961924099723</v>
      </c>
      <c r="AM51" s="26">
        <v>89.580533523997218</v>
      </c>
      <c r="AN51" s="26">
        <v>88.651961924099723</v>
      </c>
      <c r="AO51" s="27">
        <v>21.044460311228374</v>
      </c>
      <c r="AP51" s="27">
        <v>96.234066613395285</v>
      </c>
      <c r="AQ51" s="27">
        <v>85.651961924099723</v>
      </c>
      <c r="AR51" s="27">
        <v>92.580533523997218</v>
      </c>
      <c r="AS51" s="27">
        <v>95.580533523997218</v>
      </c>
      <c r="AT51" s="27">
        <v>9.3489984447376351</v>
      </c>
      <c r="AU51" s="27">
        <v>10.032622903433699</v>
      </c>
      <c r="AV51" s="27">
        <v>27.286380218132965</v>
      </c>
      <c r="AW51" s="27">
        <v>78.422056909913906</v>
      </c>
      <c r="AX51" s="27">
        <v>59.32972274389806</v>
      </c>
    </row>
    <row r="52" spans="2:50" x14ac:dyDescent="0.25">
      <c r="B52" s="25">
        <v>47088</v>
      </c>
      <c r="C52" s="26">
        <v>25.593029971613937</v>
      </c>
      <c r="D52" s="26">
        <v>26.263029971613939</v>
      </c>
      <c r="E52" s="26">
        <v>28.875559721185894</v>
      </c>
      <c r="F52" s="26">
        <v>28.790906360596161</v>
      </c>
      <c r="G52" s="26">
        <v>28.590906360596161</v>
      </c>
      <c r="H52" s="26">
        <v>27.423503600430532</v>
      </c>
      <c r="I52" s="26">
        <v>75.370638494966087</v>
      </c>
      <c r="J52" s="26">
        <v>88.520378641800633</v>
      </c>
      <c r="K52" s="26">
        <v>97.893884312246911</v>
      </c>
      <c r="L52" s="26">
        <v>83.653229628254721</v>
      </c>
      <c r="M52" s="26">
        <v>104.82343568249944</v>
      </c>
      <c r="N52" s="26">
        <v>76.646761300271436</v>
      </c>
      <c r="O52" s="26">
        <v>89.503007047455611</v>
      </c>
      <c r="P52" s="26">
        <v>83.176649619829661</v>
      </c>
      <c r="Q52" s="26">
        <v>89.275676636896392</v>
      </c>
      <c r="R52" s="26">
        <v>99.547462997452527</v>
      </c>
      <c r="S52" s="26">
        <v>110.23372532977841</v>
      </c>
      <c r="T52" s="26">
        <v>83.610083083541554</v>
      </c>
      <c r="U52" s="26">
        <v>91.484092789929761</v>
      </c>
      <c r="V52" s="26">
        <v>44.637838318448196</v>
      </c>
      <c r="W52" s="26">
        <v>67.601360105408887</v>
      </c>
      <c r="X52" s="26">
        <v>82.176649619829661</v>
      </c>
      <c r="Y52" s="26">
        <v>75.702458026800599</v>
      </c>
      <c r="Z52" s="26">
        <v>95.117967869832597</v>
      </c>
      <c r="AA52" s="26">
        <v>92.520378641800633</v>
      </c>
      <c r="AB52" s="26">
        <v>101.89388431224691</v>
      </c>
      <c r="AC52" s="26">
        <v>85.520378641800633</v>
      </c>
      <c r="AD52" s="26">
        <v>94.893884312246911</v>
      </c>
      <c r="AE52" s="26">
        <v>83.510378641800628</v>
      </c>
      <c r="AF52" s="26">
        <v>94.176649619829661</v>
      </c>
      <c r="AG52" s="26">
        <v>80.348108973206749</v>
      </c>
      <c r="AH52" s="26">
        <v>91.520378641800633</v>
      </c>
      <c r="AI52" s="26">
        <v>100.89388431224691</v>
      </c>
      <c r="AJ52" s="26">
        <v>114.17664961982966</v>
      </c>
      <c r="AK52" s="26">
        <v>91.348108973206749</v>
      </c>
      <c r="AL52" s="26">
        <v>81.520378641800633</v>
      </c>
      <c r="AM52" s="26">
        <v>90.893884312246911</v>
      </c>
      <c r="AN52" s="26">
        <v>87.520378641800633</v>
      </c>
      <c r="AO52" s="27">
        <v>21.423503600430532</v>
      </c>
      <c r="AP52" s="27">
        <v>95.547462997452527</v>
      </c>
      <c r="AQ52" s="27">
        <v>84.520378641800633</v>
      </c>
      <c r="AR52" s="27">
        <v>93.893884312246911</v>
      </c>
      <c r="AS52" s="27">
        <v>96.893884312246911</v>
      </c>
      <c r="AT52" s="27">
        <v>9.5019999640743364</v>
      </c>
      <c r="AU52" s="27">
        <v>10.216484018672476</v>
      </c>
      <c r="AV52" s="27">
        <v>28.070529276514701</v>
      </c>
      <c r="AW52" s="27">
        <v>78.635865452659814</v>
      </c>
      <c r="AX52" s="27">
        <v>59.53706275190158</v>
      </c>
    </row>
    <row r="53" spans="2:50" x14ac:dyDescent="0.25">
      <c r="B53" s="25">
        <v>47119</v>
      </c>
      <c r="C53" s="26">
        <v>25.785825899719235</v>
      </c>
      <c r="D53" s="26">
        <v>26.455825899719237</v>
      </c>
      <c r="E53" s="26">
        <v>29.028860918461543</v>
      </c>
      <c r="F53" s="26">
        <v>28.611595626855433</v>
      </c>
      <c r="G53" s="26">
        <v>28.411595626855433</v>
      </c>
      <c r="H53" s="26">
        <v>27.644156731316833</v>
      </c>
      <c r="I53" s="26">
        <v>77.185321727399128</v>
      </c>
      <c r="J53" s="26">
        <v>90.768797069925867</v>
      </c>
      <c r="K53" s="26">
        <v>100.12421826633191</v>
      </c>
      <c r="L53" s="26">
        <v>86.233543324146652</v>
      </c>
      <c r="M53" s="26">
        <v>103.11782028384944</v>
      </c>
      <c r="N53" s="26">
        <v>82.904005762293039</v>
      </c>
      <c r="O53" s="26">
        <v>95.460527214395469</v>
      </c>
      <c r="P53" s="26">
        <v>85.679629385089541</v>
      </c>
      <c r="Q53" s="26">
        <v>97.756791013161191</v>
      </c>
      <c r="R53" s="26">
        <v>101.44934705069403</v>
      </c>
      <c r="S53" s="26">
        <v>118.78149986139429</v>
      </c>
      <c r="T53" s="26">
        <v>85.879802489059799</v>
      </c>
      <c r="U53" s="26">
        <v>95.268929665137293</v>
      </c>
      <c r="V53" s="26">
        <v>48.878395506580596</v>
      </c>
      <c r="W53" s="26">
        <v>73.992315745798152</v>
      </c>
      <c r="X53" s="26">
        <v>84.679629385089541</v>
      </c>
      <c r="Y53" s="26">
        <v>75.665385222483039</v>
      </c>
      <c r="Z53" s="26">
        <v>94.884543721526668</v>
      </c>
      <c r="AA53" s="26">
        <v>94.768797069925867</v>
      </c>
      <c r="AB53" s="26">
        <v>104.12421826633191</v>
      </c>
      <c r="AC53" s="26">
        <v>87.768797069925867</v>
      </c>
      <c r="AD53" s="26">
        <v>97.124218266331908</v>
      </c>
      <c r="AE53" s="26">
        <v>85.758797069925862</v>
      </c>
      <c r="AF53" s="26">
        <v>96.679629385089541</v>
      </c>
      <c r="AG53" s="26">
        <v>87.981111911845076</v>
      </c>
      <c r="AH53" s="26">
        <v>93.768797069925867</v>
      </c>
      <c r="AI53" s="26">
        <v>103.12421826633191</v>
      </c>
      <c r="AJ53" s="26">
        <v>116.67962938508954</v>
      </c>
      <c r="AK53" s="26">
        <v>98.981111911845076</v>
      </c>
      <c r="AL53" s="26">
        <v>83.768797069925867</v>
      </c>
      <c r="AM53" s="26">
        <v>93.124218266331908</v>
      </c>
      <c r="AN53" s="26">
        <v>89.768797069925867</v>
      </c>
      <c r="AO53" s="27">
        <v>21.644156731316833</v>
      </c>
      <c r="AP53" s="27">
        <v>97.44934705069403</v>
      </c>
      <c r="AQ53" s="27">
        <v>86.768797069925867</v>
      </c>
      <c r="AR53" s="27">
        <v>96.124218266331908</v>
      </c>
      <c r="AS53" s="27">
        <v>99.124218266331908</v>
      </c>
      <c r="AT53" s="27">
        <v>9.5794936576400644</v>
      </c>
      <c r="AU53" s="27">
        <v>10.454467270975565</v>
      </c>
      <c r="AV53" s="27">
        <v>28.272897063507131</v>
      </c>
      <c r="AW53" s="27">
        <v>78.856819910985834</v>
      </c>
      <c r="AX53" s="27">
        <v>59.751024251580183</v>
      </c>
    </row>
    <row r="54" spans="2:50" x14ac:dyDescent="0.25">
      <c r="B54" s="25">
        <v>47150</v>
      </c>
      <c r="C54" s="26">
        <v>25.989660300659178</v>
      </c>
      <c r="D54" s="26">
        <v>26.65966030065918</v>
      </c>
      <c r="E54" s="26">
        <v>29.084758667258303</v>
      </c>
      <c r="F54" s="26">
        <v>28.216461947926081</v>
      </c>
      <c r="G54" s="26">
        <v>28.016461947926082</v>
      </c>
      <c r="H54" s="26">
        <v>27.832324208873761</v>
      </c>
      <c r="I54" s="26">
        <v>76.758607790337535</v>
      </c>
      <c r="J54" s="26">
        <v>85.246212626724102</v>
      </c>
      <c r="K54" s="26">
        <v>94.476045462226423</v>
      </c>
      <c r="L54" s="26">
        <v>80.628813370707945</v>
      </c>
      <c r="M54" s="26">
        <v>94.344006548407037</v>
      </c>
      <c r="N54" s="26">
        <v>77.721819985421931</v>
      </c>
      <c r="O54" s="26">
        <v>89.08932647505371</v>
      </c>
      <c r="P54" s="26">
        <v>80.107353211018406</v>
      </c>
      <c r="Q54" s="26">
        <v>89.813176374101047</v>
      </c>
      <c r="R54" s="26">
        <v>94.23839431742887</v>
      </c>
      <c r="S54" s="26">
        <v>109.77681911064246</v>
      </c>
      <c r="T54" s="26">
        <v>81.222653993729665</v>
      </c>
      <c r="U54" s="26">
        <v>89.902270954715959</v>
      </c>
      <c r="V54" s="26">
        <v>44.906588187050524</v>
      </c>
      <c r="W54" s="26">
        <v>67.247193419489605</v>
      </c>
      <c r="X54" s="26">
        <v>79.107353211018406</v>
      </c>
      <c r="Y54" s="26">
        <v>75.21584751513322</v>
      </c>
      <c r="Z54" s="26">
        <v>93.995869414389418</v>
      </c>
      <c r="AA54" s="26">
        <v>89.246212626724102</v>
      </c>
      <c r="AB54" s="26">
        <v>98.476045462226423</v>
      </c>
      <c r="AC54" s="26">
        <v>82.246212626724102</v>
      </c>
      <c r="AD54" s="26">
        <v>91.476045462226423</v>
      </c>
      <c r="AE54" s="26">
        <v>80.236212626724097</v>
      </c>
      <c r="AF54" s="26">
        <v>91.107353211018406</v>
      </c>
      <c r="AG54" s="26">
        <v>80.831858736690947</v>
      </c>
      <c r="AH54" s="26">
        <v>88.246212626724102</v>
      </c>
      <c r="AI54" s="26">
        <v>97.476045462226423</v>
      </c>
      <c r="AJ54" s="26">
        <v>111.10735321101841</v>
      </c>
      <c r="AK54" s="26">
        <v>91.831858736690947</v>
      </c>
      <c r="AL54" s="26">
        <v>78.246212626724102</v>
      </c>
      <c r="AM54" s="26">
        <v>87.476045462226423</v>
      </c>
      <c r="AN54" s="26">
        <v>84.246212626724102</v>
      </c>
      <c r="AO54" s="27">
        <v>21.832324208873761</v>
      </c>
      <c r="AP54" s="27">
        <v>90.23839431742887</v>
      </c>
      <c r="AQ54" s="27">
        <v>81.246212626724102</v>
      </c>
      <c r="AR54" s="27">
        <v>90.476045462226423</v>
      </c>
      <c r="AS54" s="27">
        <v>93.476045462226423</v>
      </c>
      <c r="AT54" s="27">
        <v>9.6626892711810743</v>
      </c>
      <c r="AU54" s="27">
        <v>10.394256510168095</v>
      </c>
      <c r="AV54" s="27">
        <v>28.473012784815197</v>
      </c>
      <c r="AW54" s="27">
        <v>79.085016869406886</v>
      </c>
      <c r="AX54" s="27">
        <v>59.964733595103063</v>
      </c>
    </row>
    <row r="55" spans="2:50" x14ac:dyDescent="0.25">
      <c r="B55" s="25">
        <v>47178</v>
      </c>
      <c r="C55" s="26">
        <v>25.764648299621584</v>
      </c>
      <c r="D55" s="26">
        <v>26.434648299621585</v>
      </c>
      <c r="E55" s="26">
        <v>28.775189007577257</v>
      </c>
      <c r="F55" s="26">
        <v>27.729063717839797</v>
      </c>
      <c r="G55" s="26">
        <v>27.529063717839797</v>
      </c>
      <c r="H55" s="26">
        <v>27.605528909408903</v>
      </c>
      <c r="I55" s="26">
        <v>74.859741506492796</v>
      </c>
      <c r="J55" s="26">
        <v>77.657694608283819</v>
      </c>
      <c r="K55" s="26">
        <v>86.817596542242299</v>
      </c>
      <c r="L55" s="26">
        <v>73.044400368662892</v>
      </c>
      <c r="M55" s="26">
        <v>83.80265749885325</v>
      </c>
      <c r="N55" s="26">
        <v>70.294437075115439</v>
      </c>
      <c r="O55" s="26">
        <v>81.943967464130679</v>
      </c>
      <c r="P55" s="26">
        <v>72.552744814672849</v>
      </c>
      <c r="Q55" s="26">
        <v>81.20399488471331</v>
      </c>
      <c r="R55" s="26">
        <v>86.797763864617082</v>
      </c>
      <c r="S55" s="26">
        <v>99.865693036689805</v>
      </c>
      <c r="T55" s="26">
        <v>73.70630172274501</v>
      </c>
      <c r="U55" s="26">
        <v>81.165196231042714</v>
      </c>
      <c r="V55" s="26">
        <v>40.601997442356655</v>
      </c>
      <c r="W55" s="26">
        <v>59.690442335923215</v>
      </c>
      <c r="X55" s="26">
        <v>71.552744814672849</v>
      </c>
      <c r="Y55" s="26">
        <v>72.718934083347989</v>
      </c>
      <c r="Z55" s="26">
        <v>89.203966152196728</v>
      </c>
      <c r="AA55" s="26">
        <v>81.657694608283819</v>
      </c>
      <c r="AB55" s="26">
        <v>90.817596542242299</v>
      </c>
      <c r="AC55" s="26">
        <v>74.657694608283819</v>
      </c>
      <c r="AD55" s="26">
        <v>83.817596542242299</v>
      </c>
      <c r="AE55" s="26">
        <v>72.647694608283814</v>
      </c>
      <c r="AF55" s="26">
        <v>83.552744814672849</v>
      </c>
      <c r="AG55" s="26">
        <v>73.083595396241975</v>
      </c>
      <c r="AH55" s="26">
        <v>80.657694608283819</v>
      </c>
      <c r="AI55" s="26">
        <v>89.817596542242299</v>
      </c>
      <c r="AJ55" s="26">
        <v>103.55274481467285</v>
      </c>
      <c r="AK55" s="26">
        <v>84.083595396241975</v>
      </c>
      <c r="AL55" s="26">
        <v>70.657694608283819</v>
      </c>
      <c r="AM55" s="26">
        <v>79.817596542242299</v>
      </c>
      <c r="AN55" s="26">
        <v>76.657694608283819</v>
      </c>
      <c r="AO55" s="27">
        <v>21.605528909408903</v>
      </c>
      <c r="AP55" s="27">
        <v>82.797763864617082</v>
      </c>
      <c r="AQ55" s="27">
        <v>73.657694608283819</v>
      </c>
      <c r="AR55" s="27">
        <v>82.817596542242299</v>
      </c>
      <c r="AS55" s="27">
        <v>85.817596542242299</v>
      </c>
      <c r="AT55" s="27">
        <v>9.5900742646973995</v>
      </c>
      <c r="AU55" s="27">
        <v>10.134889907495019</v>
      </c>
      <c r="AV55" s="27">
        <v>28.034557303601382</v>
      </c>
      <c r="AW55" s="27">
        <v>79.28351837814958</v>
      </c>
      <c r="AX55" s="27">
        <v>60.15755634063737</v>
      </c>
    </row>
    <row r="56" spans="2:50" x14ac:dyDescent="0.25">
      <c r="B56" s="25">
        <v>47209</v>
      </c>
      <c r="C56" s="26">
        <v>24.145540706630953</v>
      </c>
      <c r="D56" s="26">
        <v>24.815540706630955</v>
      </c>
      <c r="E56" s="26">
        <v>27.264677081949106</v>
      </c>
      <c r="F56" s="26">
        <v>26.554374055282167</v>
      </c>
      <c r="G56" s="26">
        <v>26.354374055282168</v>
      </c>
      <c r="H56" s="26">
        <v>26.004644075298991</v>
      </c>
      <c r="I56" s="26">
        <v>66.942757214206594</v>
      </c>
      <c r="J56" s="26">
        <v>69.357569718028188</v>
      </c>
      <c r="K56" s="26">
        <v>76.526862418594547</v>
      </c>
      <c r="L56" s="26">
        <v>64.808637515160896</v>
      </c>
      <c r="M56" s="26">
        <v>71.34032122954207</v>
      </c>
      <c r="N56" s="26">
        <v>62.011562800971767</v>
      </c>
      <c r="O56" s="26">
        <v>74.133299459307722</v>
      </c>
      <c r="P56" s="26">
        <v>64.312764493393601</v>
      </c>
      <c r="Q56" s="26">
        <v>69.256790717942053</v>
      </c>
      <c r="R56" s="26">
        <v>76.96825194811413</v>
      </c>
      <c r="S56" s="26">
        <v>84.489432827692426</v>
      </c>
      <c r="T56" s="26">
        <v>64.627546140470301</v>
      </c>
      <c r="U56" s="26">
        <v>68.959867778285684</v>
      </c>
      <c r="V56" s="26">
        <v>34.628395358971026</v>
      </c>
      <c r="W56" s="26">
        <v>49.750867664468558</v>
      </c>
      <c r="X56" s="26">
        <v>63.312764493393601</v>
      </c>
      <c r="Y56" s="26">
        <v>65.908421791348843</v>
      </c>
      <c r="Z56" s="26">
        <v>75.484372866033908</v>
      </c>
      <c r="AA56" s="26">
        <v>73.357569718028188</v>
      </c>
      <c r="AB56" s="26">
        <v>80.526862418594547</v>
      </c>
      <c r="AC56" s="26">
        <v>66.357569718028188</v>
      </c>
      <c r="AD56" s="26">
        <v>73.526862418594547</v>
      </c>
      <c r="AE56" s="26">
        <v>64.347569718028183</v>
      </c>
      <c r="AF56" s="26">
        <v>75.312764493393601</v>
      </c>
      <c r="AG56" s="26">
        <v>62.331111646147846</v>
      </c>
      <c r="AH56" s="26">
        <v>72.357569718028188</v>
      </c>
      <c r="AI56" s="26">
        <v>79.526862418594547</v>
      </c>
      <c r="AJ56" s="26">
        <v>95.312764493393601</v>
      </c>
      <c r="AK56" s="26">
        <v>73.331111646147846</v>
      </c>
      <c r="AL56" s="26">
        <v>62.357569718028188</v>
      </c>
      <c r="AM56" s="26">
        <v>69.526862418594547</v>
      </c>
      <c r="AN56" s="26">
        <v>68.357569718028188</v>
      </c>
      <c r="AO56" s="27">
        <v>20.004644075298991</v>
      </c>
      <c r="AP56" s="27">
        <v>72.96825194811413</v>
      </c>
      <c r="AQ56" s="27">
        <v>65.357569718028188</v>
      </c>
      <c r="AR56" s="27">
        <v>72.526862418594547</v>
      </c>
      <c r="AS56" s="27">
        <v>75.526862418594547</v>
      </c>
      <c r="AT56" s="27">
        <v>8.9156087766110552</v>
      </c>
      <c r="AU56" s="27">
        <v>9.0711672105485626</v>
      </c>
      <c r="AV56" s="27">
        <v>26.501274685045455</v>
      </c>
      <c r="AW56" s="27">
        <v>79.512959150506333</v>
      </c>
      <c r="AX56" s="27">
        <v>60.409780699794673</v>
      </c>
    </row>
    <row r="57" spans="2:50" x14ac:dyDescent="0.25">
      <c r="B57" s="25">
        <v>47239</v>
      </c>
      <c r="C57" s="26">
        <v>23.230446778757063</v>
      </c>
      <c r="D57" s="26">
        <v>23.900446778757065</v>
      </c>
      <c r="E57" s="26">
        <v>26.214806219463394</v>
      </c>
      <c r="F57" s="26">
        <v>25.793538447100858</v>
      </c>
      <c r="G57" s="26">
        <v>25.593538447100858</v>
      </c>
      <c r="H57" s="26">
        <v>25.082123943870737</v>
      </c>
      <c r="I57" s="26">
        <v>64.95490343529039</v>
      </c>
      <c r="J57" s="26">
        <v>61.008098979332516</v>
      </c>
      <c r="K57" s="26">
        <v>68.237559291675765</v>
      </c>
      <c r="L57" s="26">
        <v>56.447773863369086</v>
      </c>
      <c r="M57" s="26">
        <v>62.484745552706244</v>
      </c>
      <c r="N57" s="26">
        <v>53.807248805026404</v>
      </c>
      <c r="O57" s="26">
        <v>66.107051174508598</v>
      </c>
      <c r="P57" s="26">
        <v>55.950889415308346</v>
      </c>
      <c r="Q57" s="26">
        <v>61.034240096927029</v>
      </c>
      <c r="R57" s="26">
        <v>68.640473708744935</v>
      </c>
      <c r="S57" s="26">
        <v>75.459010760682332</v>
      </c>
      <c r="T57" s="26">
        <v>54.875652316717208</v>
      </c>
      <c r="U57" s="26">
        <v>58.565871068900478</v>
      </c>
      <c r="V57" s="26">
        <v>30.517120048463514</v>
      </c>
      <c r="W57" s="26">
        <v>41.324863026784307</v>
      </c>
      <c r="X57" s="26">
        <v>54.950889415308346</v>
      </c>
      <c r="Y57" s="26">
        <v>63.705113813348341</v>
      </c>
      <c r="Z57" s="26">
        <v>71.144058179043299</v>
      </c>
      <c r="AA57" s="26">
        <v>65.008098979332516</v>
      </c>
      <c r="AB57" s="26">
        <v>72.237559291675765</v>
      </c>
      <c r="AC57" s="26">
        <v>58.008098979332516</v>
      </c>
      <c r="AD57" s="26">
        <v>65.237559291675765</v>
      </c>
      <c r="AE57" s="26">
        <v>55.998098979332518</v>
      </c>
      <c r="AF57" s="26">
        <v>66.950889415308353</v>
      </c>
      <c r="AG57" s="26">
        <v>54.930816087234327</v>
      </c>
      <c r="AH57" s="26">
        <v>64.008098979332516</v>
      </c>
      <c r="AI57" s="26">
        <v>71.237559291675765</v>
      </c>
      <c r="AJ57" s="26">
        <v>86.950889415308353</v>
      </c>
      <c r="AK57" s="26">
        <v>65.930816087234319</v>
      </c>
      <c r="AL57" s="26">
        <v>54.008098979332516</v>
      </c>
      <c r="AM57" s="26">
        <v>61.237559291675765</v>
      </c>
      <c r="AN57" s="26">
        <v>60.008098979332516</v>
      </c>
      <c r="AO57" s="27">
        <v>19.082123943870737</v>
      </c>
      <c r="AP57" s="27">
        <v>64.640473708744935</v>
      </c>
      <c r="AQ57" s="27">
        <v>57.008098979332516</v>
      </c>
      <c r="AR57" s="27">
        <v>64.237559291675765</v>
      </c>
      <c r="AS57" s="27">
        <v>67.237559291675765</v>
      </c>
      <c r="AT57" s="27">
        <v>8.5942716314882954</v>
      </c>
      <c r="AU57" s="27">
        <v>8.8014029604381303</v>
      </c>
      <c r="AV57" s="27">
        <v>25.512883065575462</v>
      </c>
      <c r="AW57" s="27">
        <v>79.725953047332439</v>
      </c>
      <c r="AX57" s="27">
        <v>60.616125333425529</v>
      </c>
    </row>
    <row r="58" spans="2:50" x14ac:dyDescent="0.25">
      <c r="B58" s="25">
        <v>47270</v>
      </c>
      <c r="C58" s="26">
        <v>22.579872189409222</v>
      </c>
      <c r="D58" s="26">
        <v>23.249872189409224</v>
      </c>
      <c r="E58" s="26">
        <v>25.513418250358548</v>
      </c>
      <c r="F58" s="26">
        <v>25.239466022070964</v>
      </c>
      <c r="G58" s="26">
        <v>25.039466022070965</v>
      </c>
      <c r="H58" s="26">
        <v>24.432156429635505</v>
      </c>
      <c r="I58" s="26">
        <v>64.652196946588688</v>
      </c>
      <c r="J58" s="26">
        <v>58.745810781245993</v>
      </c>
      <c r="K58" s="26">
        <v>66.116631699629124</v>
      </c>
      <c r="L58" s="26">
        <v>54.176975815026054</v>
      </c>
      <c r="M58" s="26">
        <v>63.056731912224421</v>
      </c>
      <c r="N58" s="26">
        <v>51.751974913834147</v>
      </c>
      <c r="O58" s="26">
        <v>64.311574879209871</v>
      </c>
      <c r="P58" s="26">
        <v>53.673818089652016</v>
      </c>
      <c r="Q58" s="26">
        <v>59.288473120433245</v>
      </c>
      <c r="R58" s="26">
        <v>66.440314542246014</v>
      </c>
      <c r="S58" s="26">
        <v>74.240633792236821</v>
      </c>
      <c r="T58" s="26">
        <v>52.736078157084791</v>
      </c>
      <c r="U58" s="26">
        <v>58.146281125915152</v>
      </c>
      <c r="V58" s="26">
        <v>29.644236560216623</v>
      </c>
      <c r="W58" s="26">
        <v>39.328704715947083</v>
      </c>
      <c r="X58" s="26">
        <v>52.673818089652016</v>
      </c>
      <c r="Y58" s="26">
        <v>63.567403101992312</v>
      </c>
      <c r="Z58" s="26">
        <v>70.803662999483194</v>
      </c>
      <c r="AA58" s="26">
        <v>62.745810781245993</v>
      </c>
      <c r="AB58" s="26">
        <v>70.116631699629124</v>
      </c>
      <c r="AC58" s="26">
        <v>55.745810781245993</v>
      </c>
      <c r="AD58" s="26">
        <v>63.116631699629124</v>
      </c>
      <c r="AE58" s="26">
        <v>53.735810781245995</v>
      </c>
      <c r="AF58" s="26">
        <v>64.673818089652016</v>
      </c>
      <c r="AG58" s="26">
        <v>53.359625808389922</v>
      </c>
      <c r="AH58" s="26">
        <v>61.745810781245993</v>
      </c>
      <c r="AI58" s="26">
        <v>69.116631699629124</v>
      </c>
      <c r="AJ58" s="26">
        <v>84.673818089652016</v>
      </c>
      <c r="AK58" s="26">
        <v>64.359625808389922</v>
      </c>
      <c r="AL58" s="26">
        <v>51.745810781245993</v>
      </c>
      <c r="AM58" s="26">
        <v>59.116631699629124</v>
      </c>
      <c r="AN58" s="26">
        <v>57.745810781245993</v>
      </c>
      <c r="AO58" s="27">
        <v>18.432156429635505</v>
      </c>
      <c r="AP58" s="27">
        <v>62.440314542246014</v>
      </c>
      <c r="AQ58" s="27">
        <v>54.745810781245993</v>
      </c>
      <c r="AR58" s="27">
        <v>62.116631699629124</v>
      </c>
      <c r="AS58" s="27">
        <v>65.116631699629124</v>
      </c>
      <c r="AT58" s="27">
        <v>8.3675613931420116</v>
      </c>
      <c r="AU58" s="27">
        <v>8.7574783435869765</v>
      </c>
      <c r="AV58" s="27">
        <v>25.078560672237355</v>
      </c>
      <c r="AW58" s="27">
        <v>79.953609472931703</v>
      </c>
      <c r="AX58" s="27">
        <v>60.82917103350232</v>
      </c>
    </row>
    <row r="59" spans="2:50" x14ac:dyDescent="0.25">
      <c r="B59" s="25">
        <v>47300</v>
      </c>
      <c r="C59" s="26">
        <v>22.740489677503426</v>
      </c>
      <c r="D59" s="26">
        <v>23.410489677503428</v>
      </c>
      <c r="E59" s="26">
        <v>25.396655298817379</v>
      </c>
      <c r="F59" s="26">
        <v>25.296058574570164</v>
      </c>
      <c r="G59" s="26">
        <v>25.096058574570165</v>
      </c>
      <c r="H59" s="26">
        <v>24.590632954319258</v>
      </c>
      <c r="I59" s="26">
        <v>64.236911182198867</v>
      </c>
      <c r="J59" s="26">
        <v>59.319216890532758</v>
      </c>
      <c r="K59" s="26">
        <v>66.819572444347358</v>
      </c>
      <c r="L59" s="26">
        <v>54.754724901966888</v>
      </c>
      <c r="M59" s="26">
        <v>62.029161782850693</v>
      </c>
      <c r="N59" s="26">
        <v>52.572313871560077</v>
      </c>
      <c r="O59" s="26">
        <v>65.18222347433462</v>
      </c>
      <c r="P59" s="26">
        <v>54.222021739070946</v>
      </c>
      <c r="Q59" s="26">
        <v>59.604552402524618</v>
      </c>
      <c r="R59" s="26">
        <v>67.031716970357337</v>
      </c>
      <c r="S59" s="26">
        <v>76.101651452959103</v>
      </c>
      <c r="T59" s="26">
        <v>53.30888432237807</v>
      </c>
      <c r="U59" s="26">
        <v>59.257517964117632</v>
      </c>
      <c r="V59" s="26">
        <v>29.802276201262309</v>
      </c>
      <c r="W59" s="26">
        <v>39.975191335585912</v>
      </c>
      <c r="X59" s="26">
        <v>53.222021739070946</v>
      </c>
      <c r="Y59" s="26">
        <v>63.719124473205575</v>
      </c>
      <c r="Z59" s="26">
        <v>70.955682825766814</v>
      </c>
      <c r="AA59" s="26">
        <v>63.319216890532758</v>
      </c>
      <c r="AB59" s="26">
        <v>70.819572444347358</v>
      </c>
      <c r="AC59" s="26">
        <v>56.319216890532758</v>
      </c>
      <c r="AD59" s="26">
        <v>63.819572444347358</v>
      </c>
      <c r="AE59" s="26">
        <v>54.30921689053276</v>
      </c>
      <c r="AF59" s="26">
        <v>65.222021739070954</v>
      </c>
      <c r="AG59" s="26">
        <v>53.644097162272161</v>
      </c>
      <c r="AH59" s="26">
        <v>62.319216890532758</v>
      </c>
      <c r="AI59" s="26">
        <v>69.819572444347358</v>
      </c>
      <c r="AJ59" s="26">
        <v>85.222021739070954</v>
      </c>
      <c r="AK59" s="26">
        <v>64.644097162272161</v>
      </c>
      <c r="AL59" s="26">
        <v>52.319216890532758</v>
      </c>
      <c r="AM59" s="26">
        <v>59.819572444347358</v>
      </c>
      <c r="AN59" s="26">
        <v>58.319216890532758</v>
      </c>
      <c r="AO59" s="27">
        <v>18.590632954319258</v>
      </c>
      <c r="AP59" s="27">
        <v>63.031716970357337</v>
      </c>
      <c r="AQ59" s="27">
        <v>55.319216890532758</v>
      </c>
      <c r="AR59" s="27">
        <v>62.819572444347358</v>
      </c>
      <c r="AS59" s="27">
        <v>65.819572444347358</v>
      </c>
      <c r="AT59" s="27">
        <v>8.4333914020589074</v>
      </c>
      <c r="AU59" s="27">
        <v>8.6991272948119622</v>
      </c>
      <c r="AV59" s="27">
        <v>25.007157619966584</v>
      </c>
      <c r="AW59" s="27">
        <v>80.17379834096775</v>
      </c>
      <c r="AX59" s="27">
        <v>61.035192808613488</v>
      </c>
    </row>
    <row r="60" spans="2:50" x14ac:dyDescent="0.25">
      <c r="B60" s="25">
        <v>47331</v>
      </c>
      <c r="C60" s="26">
        <v>22.995476787614116</v>
      </c>
      <c r="D60" s="26">
        <v>23.665476787614118</v>
      </c>
      <c r="E60" s="26">
        <v>25.371692265002366</v>
      </c>
      <c r="F60" s="26">
        <v>25.5542534785077</v>
      </c>
      <c r="G60" s="26">
        <v>25.354253478507701</v>
      </c>
      <c r="H60" s="26">
        <v>24.845622366384365</v>
      </c>
      <c r="I60" s="26">
        <v>64.053138408881509</v>
      </c>
      <c r="J60" s="26">
        <v>66.068081648401247</v>
      </c>
      <c r="K60" s="26">
        <v>73.615311292586853</v>
      </c>
      <c r="L60" s="26">
        <v>61.05036300103577</v>
      </c>
      <c r="M60" s="26">
        <v>70.085496880331959</v>
      </c>
      <c r="N60" s="26">
        <v>59.584321015547559</v>
      </c>
      <c r="O60" s="26">
        <v>72.387318950034327</v>
      </c>
      <c r="P60" s="26">
        <v>60.552992573884758</v>
      </c>
      <c r="Q60" s="26">
        <v>66.951280013611665</v>
      </c>
      <c r="R60" s="26">
        <v>73.948267230947607</v>
      </c>
      <c r="S60" s="26">
        <v>80.769808193737234</v>
      </c>
      <c r="T60" s="26">
        <v>59.755762153636155</v>
      </c>
      <c r="U60" s="26">
        <v>66.671113148281322</v>
      </c>
      <c r="V60" s="26">
        <v>33.475640006805833</v>
      </c>
      <c r="W60" s="26">
        <v>48.572951378066975</v>
      </c>
      <c r="X60" s="26">
        <v>59.552992573884758</v>
      </c>
      <c r="Y60" s="26">
        <v>64.166884178173888</v>
      </c>
      <c r="Z60" s="26">
        <v>71.865229776644256</v>
      </c>
      <c r="AA60" s="26">
        <v>70.068081648401247</v>
      </c>
      <c r="AB60" s="26">
        <v>77.615311292586853</v>
      </c>
      <c r="AC60" s="26">
        <v>63.068081648401247</v>
      </c>
      <c r="AD60" s="26">
        <v>70.615311292586853</v>
      </c>
      <c r="AE60" s="26">
        <v>61.058081648401249</v>
      </c>
      <c r="AF60" s="26">
        <v>71.552992573884751</v>
      </c>
      <c r="AG60" s="26">
        <v>60.256152012250503</v>
      </c>
      <c r="AH60" s="26">
        <v>69.068081648401247</v>
      </c>
      <c r="AI60" s="26">
        <v>76.615311292586853</v>
      </c>
      <c r="AJ60" s="26">
        <v>91.552992573884751</v>
      </c>
      <c r="AK60" s="26">
        <v>71.25615201225051</v>
      </c>
      <c r="AL60" s="26">
        <v>59.068081648401247</v>
      </c>
      <c r="AM60" s="26">
        <v>66.615311292586853</v>
      </c>
      <c r="AN60" s="26">
        <v>65.068081648401247</v>
      </c>
      <c r="AO60" s="27">
        <v>18.845622366384365</v>
      </c>
      <c r="AP60" s="27">
        <v>69.948267230947607</v>
      </c>
      <c r="AQ60" s="27">
        <v>62.068081648401247</v>
      </c>
      <c r="AR60" s="27">
        <v>69.615311292586853</v>
      </c>
      <c r="AS60" s="27">
        <v>72.615311292586853</v>
      </c>
      <c r="AT60" s="27">
        <v>8.5327619445593541</v>
      </c>
      <c r="AU60" s="27">
        <v>8.6708155248776126</v>
      </c>
      <c r="AV60" s="27">
        <v>25.31144365822054</v>
      </c>
      <c r="AW60" s="27">
        <v>80.4012090656787</v>
      </c>
      <c r="AX60" s="27">
        <v>61.247933869074252</v>
      </c>
    </row>
    <row r="61" spans="2:50" x14ac:dyDescent="0.25">
      <c r="B61" s="25">
        <v>47362</v>
      </c>
      <c r="C61" s="26">
        <v>23.479237379693277</v>
      </c>
      <c r="D61" s="26">
        <v>24.149237379693279</v>
      </c>
      <c r="E61" s="26">
        <v>25.809645685317207</v>
      </c>
      <c r="F61" s="26">
        <v>26.032230988864452</v>
      </c>
      <c r="G61" s="26">
        <v>25.832230988864453</v>
      </c>
      <c r="H61" s="26">
        <v>25.335643813892265</v>
      </c>
      <c r="I61" s="26">
        <v>65.362644506500985</v>
      </c>
      <c r="J61" s="26">
        <v>76.321001053047766</v>
      </c>
      <c r="K61" s="26">
        <v>84.872418336695603</v>
      </c>
      <c r="L61" s="26">
        <v>71.363854421807176</v>
      </c>
      <c r="M61" s="26">
        <v>81.312507148091314</v>
      </c>
      <c r="N61" s="26">
        <v>70.665385460892296</v>
      </c>
      <c r="O61" s="26">
        <v>83.965353418815795</v>
      </c>
      <c r="P61" s="26">
        <v>70.892240350379467</v>
      </c>
      <c r="Q61" s="26">
        <v>77.886281906919351</v>
      </c>
      <c r="R61" s="26">
        <v>84.842027851923177</v>
      </c>
      <c r="S61" s="26">
        <v>96.455125104770275</v>
      </c>
      <c r="T61" s="26">
        <v>70.116779980741669</v>
      </c>
      <c r="U61" s="26">
        <v>79.186432982397577</v>
      </c>
      <c r="V61" s="26">
        <v>38.943140953459675</v>
      </c>
      <c r="W61" s="26">
        <v>59.194367592150414</v>
      </c>
      <c r="X61" s="26">
        <v>69.892240350379467</v>
      </c>
      <c r="Y61" s="26">
        <v>66.430252127788904</v>
      </c>
      <c r="Z61" s="26">
        <v>77.274494541950844</v>
      </c>
      <c r="AA61" s="26">
        <v>80.321001053047766</v>
      </c>
      <c r="AB61" s="26">
        <v>88.872418336695603</v>
      </c>
      <c r="AC61" s="26">
        <v>73.321001053047766</v>
      </c>
      <c r="AD61" s="26">
        <v>81.872418336695603</v>
      </c>
      <c r="AE61" s="26">
        <v>71.311001053047761</v>
      </c>
      <c r="AF61" s="26">
        <v>81.892240350379467</v>
      </c>
      <c r="AG61" s="26">
        <v>70.097653716227413</v>
      </c>
      <c r="AH61" s="26">
        <v>79.321001053047766</v>
      </c>
      <c r="AI61" s="26">
        <v>87.872418336695603</v>
      </c>
      <c r="AJ61" s="26">
        <v>101.89224035037947</v>
      </c>
      <c r="AK61" s="26">
        <v>81.097653716227413</v>
      </c>
      <c r="AL61" s="26">
        <v>69.321001053047766</v>
      </c>
      <c r="AM61" s="26">
        <v>77.872418336695603</v>
      </c>
      <c r="AN61" s="26">
        <v>75.321001053047766</v>
      </c>
      <c r="AO61" s="27">
        <v>19.335643813892265</v>
      </c>
      <c r="AP61" s="27">
        <v>80.842027851923177</v>
      </c>
      <c r="AQ61" s="27">
        <v>72.321001053047766</v>
      </c>
      <c r="AR61" s="27">
        <v>80.872418336695603</v>
      </c>
      <c r="AS61" s="27">
        <v>83.872418336695603</v>
      </c>
      <c r="AT61" s="27">
        <v>8.717309260948527</v>
      </c>
      <c r="AU61" s="27">
        <v>8.8426571617470078</v>
      </c>
      <c r="AV61" s="27">
        <v>25.35945340274321</v>
      </c>
      <c r="AW61" s="27">
        <v>80.635962845618877</v>
      </c>
      <c r="AX61" s="27">
        <v>61.46053147985203</v>
      </c>
    </row>
    <row r="62" spans="2:50" x14ac:dyDescent="0.25">
      <c r="B62" s="25">
        <v>47392</v>
      </c>
      <c r="C62" s="26">
        <v>23.927159303313395</v>
      </c>
      <c r="D62" s="26">
        <v>24.597159303313397</v>
      </c>
      <c r="E62" s="26">
        <v>26.006367910700629</v>
      </c>
      <c r="F62" s="26">
        <v>26.986198590956565</v>
      </c>
      <c r="G62" s="26">
        <v>26.786198590956566</v>
      </c>
      <c r="H62" s="26">
        <v>25.775478659517479</v>
      </c>
      <c r="I62" s="26">
        <v>68.383221630992281</v>
      </c>
      <c r="J62" s="26">
        <v>85.871544906090975</v>
      </c>
      <c r="K62" s="26">
        <v>91.738202320705739</v>
      </c>
      <c r="L62" s="26">
        <v>80.937834497162513</v>
      </c>
      <c r="M62" s="26">
        <v>88.53001716200086</v>
      </c>
      <c r="N62" s="26">
        <v>77.52702655266738</v>
      </c>
      <c r="O62" s="26">
        <v>89.900468134417281</v>
      </c>
      <c r="P62" s="26">
        <v>80.463786439940364</v>
      </c>
      <c r="Q62" s="26">
        <v>84.790748777390704</v>
      </c>
      <c r="R62" s="26">
        <v>92.165140420119059</v>
      </c>
      <c r="S62" s="26">
        <v>106.4458619169435</v>
      </c>
      <c r="T62" s="26">
        <v>79.491778136696581</v>
      </c>
      <c r="U62" s="26">
        <v>88.82308259177411</v>
      </c>
      <c r="V62" s="26">
        <v>42.395374388695352</v>
      </c>
      <c r="W62" s="26">
        <v>66.301463882281581</v>
      </c>
      <c r="X62" s="26">
        <v>79.463786439940364</v>
      </c>
      <c r="Y62" s="26">
        <v>72.758987772559252</v>
      </c>
      <c r="Z62" s="26">
        <v>92.623015015049305</v>
      </c>
      <c r="AA62" s="26">
        <v>89.871544906090975</v>
      </c>
      <c r="AB62" s="26">
        <v>95.738202320705739</v>
      </c>
      <c r="AC62" s="26">
        <v>82.871544906090975</v>
      </c>
      <c r="AD62" s="26">
        <v>88.738202320705739</v>
      </c>
      <c r="AE62" s="26">
        <v>80.86154490609097</v>
      </c>
      <c r="AF62" s="26">
        <v>91.463786439940364</v>
      </c>
      <c r="AG62" s="26">
        <v>76.311673899651637</v>
      </c>
      <c r="AH62" s="26">
        <v>88.871544906090975</v>
      </c>
      <c r="AI62" s="26">
        <v>94.738202320705739</v>
      </c>
      <c r="AJ62" s="26">
        <v>111.46378643994036</v>
      </c>
      <c r="AK62" s="26">
        <v>87.311673899651637</v>
      </c>
      <c r="AL62" s="26">
        <v>78.871544906090975</v>
      </c>
      <c r="AM62" s="26">
        <v>84.738202320705739</v>
      </c>
      <c r="AN62" s="26">
        <v>84.871544906090975</v>
      </c>
      <c r="AO62" s="27">
        <v>19.775478659517479</v>
      </c>
      <c r="AP62" s="27">
        <v>88.165140420119059</v>
      </c>
      <c r="AQ62" s="27">
        <v>81.871544906090975</v>
      </c>
      <c r="AR62" s="27">
        <v>87.738202320705739</v>
      </c>
      <c r="AS62" s="27">
        <v>90.738202320705739</v>
      </c>
      <c r="AT62" s="27">
        <v>8.8838027299157307</v>
      </c>
      <c r="AU62" s="27">
        <v>9.2442432624166493</v>
      </c>
      <c r="AV62" s="27">
        <v>25.657278691856003</v>
      </c>
      <c r="AW62" s="27">
        <v>80.85583322201451</v>
      </c>
      <c r="AX62" s="27">
        <v>61.666138403395628</v>
      </c>
    </row>
    <row r="63" spans="2:50" x14ac:dyDescent="0.25">
      <c r="B63" s="25">
        <v>47423</v>
      </c>
      <c r="C63" s="26">
        <v>24.283736144912996</v>
      </c>
      <c r="D63" s="26">
        <v>24.953736144912998</v>
      </c>
      <c r="E63" s="26">
        <v>25.823716109183817</v>
      </c>
      <c r="F63" s="26">
        <v>27.548007770230335</v>
      </c>
      <c r="G63" s="26">
        <v>27.348007770230335</v>
      </c>
      <c r="H63" s="26">
        <v>26.134381732774425</v>
      </c>
      <c r="I63" s="26">
        <v>70.776294585214004</v>
      </c>
      <c r="J63" s="26">
        <v>92.755825211208844</v>
      </c>
      <c r="K63" s="26">
        <v>99.243610313550775</v>
      </c>
      <c r="L63" s="26">
        <v>87.805324766363611</v>
      </c>
      <c r="M63" s="26">
        <v>95.546419165859319</v>
      </c>
      <c r="N63" s="26">
        <v>86.497225230233255</v>
      </c>
      <c r="O63" s="26">
        <v>99.851801836265011</v>
      </c>
      <c r="P63" s="26">
        <v>87.337365477356002</v>
      </c>
      <c r="Q63" s="26">
        <v>92.752075200282192</v>
      </c>
      <c r="R63" s="26">
        <v>99.002542807652915</v>
      </c>
      <c r="S63" s="26">
        <v>109.36386820494702</v>
      </c>
      <c r="T63" s="26">
        <v>84.273421072030516</v>
      </c>
      <c r="U63" s="26">
        <v>95.587243195986545</v>
      </c>
      <c r="V63" s="26">
        <v>46.376037600141096</v>
      </c>
      <c r="W63" s="26">
        <v>75.086080220217255</v>
      </c>
      <c r="X63" s="26">
        <v>86.337365477356002</v>
      </c>
      <c r="Y63" s="26">
        <v>74.822148816079419</v>
      </c>
      <c r="Z63" s="26">
        <v>97.525082971461444</v>
      </c>
      <c r="AA63" s="26">
        <v>96.755825211208844</v>
      </c>
      <c r="AB63" s="26">
        <v>103.24361031355078</v>
      </c>
      <c r="AC63" s="26">
        <v>89.755825211208844</v>
      </c>
      <c r="AD63" s="26">
        <v>96.243610313550775</v>
      </c>
      <c r="AE63" s="26">
        <v>87.745825211208839</v>
      </c>
      <c r="AF63" s="26">
        <v>98.337365477356002</v>
      </c>
      <c r="AG63" s="26">
        <v>83.476867680253974</v>
      </c>
      <c r="AH63" s="26">
        <v>95.755825211208844</v>
      </c>
      <c r="AI63" s="26">
        <v>102.24361031355078</v>
      </c>
      <c r="AJ63" s="26">
        <v>118.337365477356</v>
      </c>
      <c r="AK63" s="26">
        <v>94.476867680253974</v>
      </c>
      <c r="AL63" s="26">
        <v>85.755825211208844</v>
      </c>
      <c r="AM63" s="26">
        <v>92.243610313550775</v>
      </c>
      <c r="AN63" s="26">
        <v>91.755825211208844</v>
      </c>
      <c r="AO63" s="27">
        <v>20.134381732774425</v>
      </c>
      <c r="AP63" s="27">
        <v>95.002542807652915</v>
      </c>
      <c r="AQ63" s="27">
        <v>88.755825211208844</v>
      </c>
      <c r="AR63" s="27">
        <v>95.243610313550775</v>
      </c>
      <c r="AS63" s="27">
        <v>98.243610313550775</v>
      </c>
      <c r="AT63" s="27">
        <v>9.0215011705888308</v>
      </c>
      <c r="AU63" s="27">
        <v>9.5617034550131326</v>
      </c>
      <c r="AV63" s="27">
        <v>26.378960172762405</v>
      </c>
      <c r="AW63" s="27">
        <v>81.091493517336986</v>
      </c>
      <c r="AX63" s="27">
        <v>61.898430171317287</v>
      </c>
    </row>
    <row r="64" spans="2:50" x14ac:dyDescent="0.25">
      <c r="B64" s="25">
        <v>47453</v>
      </c>
      <c r="C64" s="26">
        <v>24.658078059389663</v>
      </c>
      <c r="D64" s="26">
        <v>25.328078059389664</v>
      </c>
      <c r="E64" s="26">
        <v>26.75192073006572</v>
      </c>
      <c r="F64" s="26">
        <v>28.025692312330708</v>
      </c>
      <c r="G64" s="26">
        <v>27.825692312330709</v>
      </c>
      <c r="H64" s="26">
        <v>26.708335816474886</v>
      </c>
      <c r="I64" s="26">
        <v>73.323039609191298</v>
      </c>
      <c r="J64" s="26">
        <v>92.508309340796984</v>
      </c>
      <c r="K64" s="26">
        <v>100.88438051712474</v>
      </c>
      <c r="L64" s="26">
        <v>88.42014698924072</v>
      </c>
      <c r="M64" s="26">
        <v>95.256727039078356</v>
      </c>
      <c r="N64" s="26">
        <v>85.692366789178976</v>
      </c>
      <c r="O64" s="26">
        <v>98.019750192158085</v>
      </c>
      <c r="P64" s="26">
        <v>87.966779981681299</v>
      </c>
      <c r="Q64" s="26">
        <v>92.610709665106484</v>
      </c>
      <c r="R64" s="26">
        <v>98.020678320230161</v>
      </c>
      <c r="S64" s="26">
        <v>109.99374193983031</v>
      </c>
      <c r="T64" s="26">
        <v>86.07614561293849</v>
      </c>
      <c r="U64" s="26">
        <v>95.94330850551485</v>
      </c>
      <c r="V64" s="26">
        <v>46.305354832553242</v>
      </c>
      <c r="W64" s="26">
        <v>72.89926694562898</v>
      </c>
      <c r="X64" s="26">
        <v>86.966779981681299</v>
      </c>
      <c r="Y64" s="26">
        <v>75.031533080828567</v>
      </c>
      <c r="Z64" s="26">
        <v>97.985816712305777</v>
      </c>
      <c r="AA64" s="26">
        <v>96.508309340796984</v>
      </c>
      <c r="AB64" s="26">
        <v>104.88438051712474</v>
      </c>
      <c r="AC64" s="26">
        <v>89.508309340796984</v>
      </c>
      <c r="AD64" s="26">
        <v>97.88438051712474</v>
      </c>
      <c r="AE64" s="26">
        <v>87.498309340796979</v>
      </c>
      <c r="AF64" s="26">
        <v>98.966779981681299</v>
      </c>
      <c r="AG64" s="26">
        <v>83.34963869859584</v>
      </c>
      <c r="AH64" s="26">
        <v>95.508309340796984</v>
      </c>
      <c r="AI64" s="26">
        <v>103.88438051712474</v>
      </c>
      <c r="AJ64" s="26">
        <v>118.9667799816813</v>
      </c>
      <c r="AK64" s="26">
        <v>94.34963869859584</v>
      </c>
      <c r="AL64" s="26">
        <v>85.508309340796984</v>
      </c>
      <c r="AM64" s="26">
        <v>93.88438051712474</v>
      </c>
      <c r="AN64" s="26">
        <v>91.508309340796984</v>
      </c>
      <c r="AO64" s="27">
        <v>20.708335816474886</v>
      </c>
      <c r="AP64" s="27">
        <v>94.020678320230161</v>
      </c>
      <c r="AQ64" s="27">
        <v>88.508309340796984</v>
      </c>
      <c r="AR64" s="27">
        <v>96.88438051712474</v>
      </c>
      <c r="AS64" s="27">
        <v>99.88438051712474</v>
      </c>
      <c r="AT64" s="27">
        <v>9.1654614705289799</v>
      </c>
      <c r="AU64" s="27">
        <v>9.9004993002832773</v>
      </c>
      <c r="AV64" s="27">
        <v>26.903508180899756</v>
      </c>
      <c r="AW64" s="27">
        <v>81.326143466746487</v>
      </c>
      <c r="AX64" s="27">
        <v>62.103880674474659</v>
      </c>
    </row>
    <row r="65" spans="2:50" x14ac:dyDescent="0.25">
      <c r="B65" s="25">
        <v>47484</v>
      </c>
      <c r="C65" s="26">
        <v>24.784110636041405</v>
      </c>
      <c r="D65" s="26">
        <v>25.454110636041406</v>
      </c>
      <c r="E65" s="26">
        <v>27.007138991418465</v>
      </c>
      <c r="F65" s="26">
        <v>27.639640640658161</v>
      </c>
      <c r="G65" s="26">
        <v>27.439640640658162</v>
      </c>
      <c r="H65" s="26">
        <v>26.835124552364512</v>
      </c>
      <c r="I65" s="26">
        <v>76.412527787161352</v>
      </c>
      <c r="J65" s="26">
        <v>91.040989401116605</v>
      </c>
      <c r="K65" s="26">
        <v>102.73977588193803</v>
      </c>
      <c r="L65" s="26">
        <v>85.965107141368875</v>
      </c>
      <c r="M65" s="26">
        <v>92.765773758414767</v>
      </c>
      <c r="N65" s="26">
        <v>84.797067406327457</v>
      </c>
      <c r="O65" s="26">
        <v>94.557435886160789</v>
      </c>
      <c r="P65" s="26">
        <v>85.541615305107698</v>
      </c>
      <c r="Q65" s="26">
        <v>94.810962432477822</v>
      </c>
      <c r="R65" s="26">
        <v>93.591821989915729</v>
      </c>
      <c r="S65" s="26">
        <v>109.79544803056106</v>
      </c>
      <c r="T65" s="26">
        <v>84.962713623476461</v>
      </c>
      <c r="U65" s="26">
        <v>93.33466042935369</v>
      </c>
      <c r="V65" s="26">
        <v>47.405481216238911</v>
      </c>
      <c r="W65" s="26">
        <v>73.016266779667504</v>
      </c>
      <c r="X65" s="26">
        <v>84.541615305107698</v>
      </c>
      <c r="Y65" s="26">
        <v>74.934959616811639</v>
      </c>
      <c r="Z65" s="26">
        <v>97.842572994578887</v>
      </c>
      <c r="AA65" s="26">
        <v>95.040989401116605</v>
      </c>
      <c r="AB65" s="26">
        <v>106.73977588193803</v>
      </c>
      <c r="AC65" s="26">
        <v>88.040989401116605</v>
      </c>
      <c r="AD65" s="26">
        <v>99.73977588193803</v>
      </c>
      <c r="AE65" s="26">
        <v>86.030989401116599</v>
      </c>
      <c r="AF65" s="26">
        <v>96.541615305107698</v>
      </c>
      <c r="AG65" s="26">
        <v>85.329866189230046</v>
      </c>
      <c r="AH65" s="26">
        <v>94.040989401116605</v>
      </c>
      <c r="AI65" s="26">
        <v>105.73977588193803</v>
      </c>
      <c r="AJ65" s="26">
        <v>116.5416153051077</v>
      </c>
      <c r="AK65" s="26">
        <v>96.329866189230046</v>
      </c>
      <c r="AL65" s="26">
        <v>84.040989401116605</v>
      </c>
      <c r="AM65" s="26">
        <v>95.73977588193803</v>
      </c>
      <c r="AN65" s="26">
        <v>90.040989401116605</v>
      </c>
      <c r="AO65" s="27">
        <v>20.835124552364512</v>
      </c>
      <c r="AP65" s="27">
        <v>89.591821989915729</v>
      </c>
      <c r="AQ65" s="27">
        <v>87.040989401116605</v>
      </c>
      <c r="AR65" s="27">
        <v>98.73977588193803</v>
      </c>
      <c r="AS65" s="27">
        <v>101.73977588193803</v>
      </c>
      <c r="AT65" s="27">
        <v>9.2214847735936853</v>
      </c>
      <c r="AU65" s="27">
        <v>10.30930386435673</v>
      </c>
      <c r="AV65" s="27">
        <v>27.073283589622843</v>
      </c>
      <c r="AW65" s="27">
        <v>81.590402032015078</v>
      </c>
      <c r="AX65" s="27">
        <v>62.316071284150844</v>
      </c>
    </row>
    <row r="66" spans="2:50" x14ac:dyDescent="0.25">
      <c r="B66" s="25">
        <v>47515</v>
      </c>
      <c r="C66" s="26">
        <v>24.971678869867393</v>
      </c>
      <c r="D66" s="26">
        <v>25.641678869867395</v>
      </c>
      <c r="E66" s="26">
        <v>27.425796204792739</v>
      </c>
      <c r="F66" s="26">
        <v>27.500247282640395</v>
      </c>
      <c r="G66" s="26">
        <v>27.300247282640395</v>
      </c>
      <c r="H66" s="26">
        <v>27.026466847982984</v>
      </c>
      <c r="I66" s="26">
        <v>77.633438729936813</v>
      </c>
      <c r="J66" s="26">
        <v>85.506457444444493</v>
      </c>
      <c r="K66" s="26">
        <v>96.64066548735633</v>
      </c>
      <c r="L66" s="26">
        <v>80.625051703150305</v>
      </c>
      <c r="M66" s="26">
        <v>86.472177443937881</v>
      </c>
      <c r="N66" s="26">
        <v>79.507424817674561</v>
      </c>
      <c r="O66" s="26">
        <v>90.787872271375292</v>
      </c>
      <c r="P66" s="26">
        <v>80.206919604320575</v>
      </c>
      <c r="Q66" s="26">
        <v>89.711252332877805</v>
      </c>
      <c r="R66" s="26">
        <v>88.227954334533749</v>
      </c>
      <c r="S66" s="26">
        <v>104.21495716155971</v>
      </c>
      <c r="T66" s="26">
        <v>79.649041120621561</v>
      </c>
      <c r="U66" s="26">
        <v>88.009724645930547</v>
      </c>
      <c r="V66" s="26">
        <v>44.855626166438903</v>
      </c>
      <c r="W66" s="26">
        <v>69.640599124517394</v>
      </c>
      <c r="X66" s="26">
        <v>79.206919604320575</v>
      </c>
      <c r="Y66" s="26">
        <v>74.532414137913989</v>
      </c>
      <c r="Z66" s="26">
        <v>96.903631370206725</v>
      </c>
      <c r="AA66" s="26">
        <v>89.506457444444493</v>
      </c>
      <c r="AB66" s="26">
        <v>100.64066548735633</v>
      </c>
      <c r="AC66" s="26">
        <v>82.506457444444493</v>
      </c>
      <c r="AD66" s="26">
        <v>93.64066548735633</v>
      </c>
      <c r="AE66" s="26">
        <v>80.496457444444488</v>
      </c>
      <c r="AF66" s="26">
        <v>91.206919604320575</v>
      </c>
      <c r="AG66" s="26">
        <v>80.740127099590026</v>
      </c>
      <c r="AH66" s="26">
        <v>88.506457444444493</v>
      </c>
      <c r="AI66" s="26">
        <v>99.64066548735633</v>
      </c>
      <c r="AJ66" s="26">
        <v>111.20691960432057</v>
      </c>
      <c r="AK66" s="26">
        <v>91.740127099590026</v>
      </c>
      <c r="AL66" s="26">
        <v>78.506457444444493</v>
      </c>
      <c r="AM66" s="26">
        <v>89.64066548735633</v>
      </c>
      <c r="AN66" s="26">
        <v>84.506457444444493</v>
      </c>
      <c r="AO66" s="27">
        <v>21.026466847982984</v>
      </c>
      <c r="AP66" s="27">
        <v>84.227954334533749</v>
      </c>
      <c r="AQ66" s="27">
        <v>81.506457444444493</v>
      </c>
      <c r="AR66" s="27">
        <v>92.64066548735633</v>
      </c>
      <c r="AS66" s="27">
        <v>95.64066548735633</v>
      </c>
      <c r="AT66" s="27">
        <v>9.2997202140332718</v>
      </c>
      <c r="AU66" s="27">
        <v>10.469294110022901</v>
      </c>
      <c r="AV66" s="27">
        <v>27.267379168528144</v>
      </c>
      <c r="AW66" s="27">
        <v>81.854583333821466</v>
      </c>
      <c r="AX66" s="27">
        <v>62.528158886005087</v>
      </c>
    </row>
    <row r="67" spans="2:50" x14ac:dyDescent="0.25">
      <c r="B67" s="25">
        <v>47543</v>
      </c>
      <c r="C67" s="26">
        <v>24.621019784947233</v>
      </c>
      <c r="D67" s="26">
        <v>25.291019784947235</v>
      </c>
      <c r="E67" s="26">
        <v>27.039788663069281</v>
      </c>
      <c r="F67" s="26">
        <v>27.061892877853872</v>
      </c>
      <c r="G67" s="26">
        <v>26.861892877853872</v>
      </c>
      <c r="H67" s="26">
        <v>26.672131098198125</v>
      </c>
      <c r="I67" s="26">
        <v>76.766510487561106</v>
      </c>
      <c r="J67" s="26">
        <v>78.838008885982831</v>
      </c>
      <c r="K67" s="26">
        <v>89.550148267987026</v>
      </c>
      <c r="L67" s="26">
        <v>72.820707089589277</v>
      </c>
      <c r="M67" s="26">
        <v>77.654978762896889</v>
      </c>
      <c r="N67" s="26">
        <v>71.709654604134286</v>
      </c>
      <c r="O67" s="26">
        <v>82.435372831155817</v>
      </c>
      <c r="P67" s="26">
        <v>72.430075920281453</v>
      </c>
      <c r="Q67" s="26">
        <v>81.490980092001209</v>
      </c>
      <c r="R67" s="26">
        <v>80.395310068377412</v>
      </c>
      <c r="S67" s="26">
        <v>92.395508638565659</v>
      </c>
      <c r="T67" s="26">
        <v>71.856272221153532</v>
      </c>
      <c r="U67" s="26">
        <v>79.161551229945488</v>
      </c>
      <c r="V67" s="26">
        <v>40.745490046000604</v>
      </c>
      <c r="W67" s="26">
        <v>61.796504682063684</v>
      </c>
      <c r="X67" s="26">
        <v>71.430075920281453</v>
      </c>
      <c r="Y67" s="26">
        <v>72.241749062365358</v>
      </c>
      <c r="Z67" s="26">
        <v>91.669678026330814</v>
      </c>
      <c r="AA67" s="26">
        <v>82.838008885982831</v>
      </c>
      <c r="AB67" s="26">
        <v>93.550148267987026</v>
      </c>
      <c r="AC67" s="26">
        <v>75.838008885982831</v>
      </c>
      <c r="AD67" s="26">
        <v>86.550148267987026</v>
      </c>
      <c r="AE67" s="26">
        <v>73.828008885982825</v>
      </c>
      <c r="AF67" s="26">
        <v>83.430075920281453</v>
      </c>
      <c r="AG67" s="26">
        <v>73.341882082801092</v>
      </c>
      <c r="AH67" s="26">
        <v>81.838008885982831</v>
      </c>
      <c r="AI67" s="26">
        <v>92.550148267987026</v>
      </c>
      <c r="AJ67" s="26">
        <v>103.43007592028145</v>
      </c>
      <c r="AK67" s="26">
        <v>84.341882082801092</v>
      </c>
      <c r="AL67" s="26">
        <v>71.838008885982831</v>
      </c>
      <c r="AM67" s="26">
        <v>82.550148267987026</v>
      </c>
      <c r="AN67" s="26">
        <v>77.838008885982831</v>
      </c>
      <c r="AO67" s="27">
        <v>20.672131098198125</v>
      </c>
      <c r="AP67" s="27">
        <v>76.395310068377412</v>
      </c>
      <c r="AQ67" s="27">
        <v>74.838008885982831</v>
      </c>
      <c r="AR67" s="27">
        <v>85.550148267987026</v>
      </c>
      <c r="AS67" s="27">
        <v>88.550148267987026</v>
      </c>
      <c r="AT67" s="27">
        <v>9.1808647945704696</v>
      </c>
      <c r="AU67" s="27">
        <v>10.349966127630209</v>
      </c>
      <c r="AV67" s="27">
        <v>26.809224014269287</v>
      </c>
      <c r="AW67" s="27">
        <v>82.096743760591039</v>
      </c>
      <c r="AX67" s="27">
        <v>62.719636078064845</v>
      </c>
    </row>
    <row r="68" spans="2:50" x14ac:dyDescent="0.25">
      <c r="B68" s="25">
        <v>47574</v>
      </c>
      <c r="C68" s="26">
        <v>23.473039599910749</v>
      </c>
      <c r="D68" s="26">
        <v>24.14303959991075</v>
      </c>
      <c r="E68" s="26">
        <v>25.750177660422132</v>
      </c>
      <c r="F68" s="26">
        <v>25.961732991605338</v>
      </c>
      <c r="G68" s="26">
        <v>25.761732991605339</v>
      </c>
      <c r="H68" s="26">
        <v>25.397400647397269</v>
      </c>
      <c r="I68" s="26">
        <v>71.41601269737734</v>
      </c>
      <c r="J68" s="26">
        <v>69.432524200730285</v>
      </c>
      <c r="K68" s="26">
        <v>79.640341192196047</v>
      </c>
      <c r="L68" s="26">
        <v>63.054748931322152</v>
      </c>
      <c r="M68" s="26">
        <v>70.918040142663997</v>
      </c>
      <c r="N68" s="26">
        <v>60.630837479054975</v>
      </c>
      <c r="O68" s="26">
        <v>72.571888216278154</v>
      </c>
      <c r="P68" s="26">
        <v>62.65941964979654</v>
      </c>
      <c r="Q68" s="26">
        <v>71.791528503878865</v>
      </c>
      <c r="R68" s="26">
        <v>71.191362277697422</v>
      </c>
      <c r="S68" s="26">
        <v>85.592846511460564</v>
      </c>
      <c r="T68" s="26">
        <v>62.120380088084488</v>
      </c>
      <c r="U68" s="26">
        <v>67.328284984264585</v>
      </c>
      <c r="V68" s="26">
        <v>35.895764251939433</v>
      </c>
      <c r="W68" s="26">
        <v>51.711385285906616</v>
      </c>
      <c r="X68" s="26">
        <v>61.65941964979654</v>
      </c>
      <c r="Y68" s="26">
        <v>65.913616512748078</v>
      </c>
      <c r="Z68" s="26">
        <v>76.905162017543162</v>
      </c>
      <c r="AA68" s="26">
        <v>73.432524200730285</v>
      </c>
      <c r="AB68" s="26">
        <v>83.640341192196047</v>
      </c>
      <c r="AC68" s="26">
        <v>66.432524200730285</v>
      </c>
      <c r="AD68" s="26">
        <v>76.640341192196047</v>
      </c>
      <c r="AE68" s="26">
        <v>64.42252420073028</v>
      </c>
      <c r="AF68" s="26">
        <v>73.659419649796547</v>
      </c>
      <c r="AG68" s="26">
        <v>64.612375653490986</v>
      </c>
      <c r="AH68" s="26">
        <v>72.432524200730285</v>
      </c>
      <c r="AI68" s="26">
        <v>82.640341192196047</v>
      </c>
      <c r="AJ68" s="26">
        <v>93.659419649796547</v>
      </c>
      <c r="AK68" s="26">
        <v>75.612375653490986</v>
      </c>
      <c r="AL68" s="26">
        <v>62.432524200730285</v>
      </c>
      <c r="AM68" s="26">
        <v>72.640341192196047</v>
      </c>
      <c r="AN68" s="26">
        <v>68.432524200730285</v>
      </c>
      <c r="AO68" s="27">
        <v>19.397400647397269</v>
      </c>
      <c r="AP68" s="27">
        <v>67.191362277697422</v>
      </c>
      <c r="AQ68" s="27">
        <v>65.432524200730285</v>
      </c>
      <c r="AR68" s="27">
        <v>75.640341192196047</v>
      </c>
      <c r="AS68" s="27">
        <v>78.640341192196047</v>
      </c>
      <c r="AT68" s="27">
        <v>8.7713886802034775</v>
      </c>
      <c r="AU68" s="27">
        <v>9.6315602663319204</v>
      </c>
      <c r="AV68" s="27">
        <v>25.270513266414131</v>
      </c>
      <c r="AW68" s="27">
        <v>82.368923336533044</v>
      </c>
      <c r="AX68" s="27">
        <v>62.941681981219645</v>
      </c>
    </row>
    <row r="69" spans="2:50" x14ac:dyDescent="0.25">
      <c r="B69" s="25">
        <v>47604</v>
      </c>
      <c r="C69" s="26">
        <v>23.061189042407626</v>
      </c>
      <c r="D69" s="26">
        <v>23.731189042407628</v>
      </c>
      <c r="E69" s="26">
        <v>24.111186661027642</v>
      </c>
      <c r="F69" s="26">
        <v>25.253702762407684</v>
      </c>
      <c r="G69" s="26">
        <v>25.053702762407685</v>
      </c>
      <c r="H69" s="26">
        <v>25.17720380805882</v>
      </c>
      <c r="I69" s="26">
        <v>67.997809543908005</v>
      </c>
      <c r="J69" s="26">
        <v>59.846565652120532</v>
      </c>
      <c r="K69" s="26">
        <v>71.464528798854445</v>
      </c>
      <c r="L69" s="26">
        <v>55.127077567150295</v>
      </c>
      <c r="M69" s="26">
        <v>62.173568270218226</v>
      </c>
      <c r="N69" s="26">
        <v>52.522119200980981</v>
      </c>
      <c r="O69" s="26">
        <v>64.471387216198579</v>
      </c>
      <c r="P69" s="26">
        <v>54.722185181779466</v>
      </c>
      <c r="Q69" s="26">
        <v>63.415600833383586</v>
      </c>
      <c r="R69" s="26">
        <v>62.560894839906858</v>
      </c>
      <c r="S69" s="26">
        <v>76.765530976675734</v>
      </c>
      <c r="T69" s="26">
        <v>54.165524688196584</v>
      </c>
      <c r="U69" s="26">
        <v>59.956099839322519</v>
      </c>
      <c r="V69" s="26">
        <v>31.707800416691793</v>
      </c>
      <c r="W69" s="26">
        <v>43.433109670548298</v>
      </c>
      <c r="X69" s="26">
        <v>53.722185181779466</v>
      </c>
      <c r="Y69" s="26">
        <v>63.854219330358717</v>
      </c>
      <c r="Z69" s="26">
        <v>72.261476378496056</v>
      </c>
      <c r="AA69" s="26">
        <v>63.846565652120532</v>
      </c>
      <c r="AB69" s="26">
        <v>75.464528798854445</v>
      </c>
      <c r="AC69" s="26">
        <v>56.846565652120532</v>
      </c>
      <c r="AD69" s="26">
        <v>68.464528798854445</v>
      </c>
      <c r="AE69" s="26">
        <v>54.836565652120534</v>
      </c>
      <c r="AF69" s="26">
        <v>65.722185181779466</v>
      </c>
      <c r="AG69" s="26">
        <v>57.074040750045228</v>
      </c>
      <c r="AH69" s="26">
        <v>62.846565652120532</v>
      </c>
      <c r="AI69" s="26">
        <v>74.464528798854445</v>
      </c>
      <c r="AJ69" s="26">
        <v>85.722185181779466</v>
      </c>
      <c r="AK69" s="26">
        <v>68.074040750045228</v>
      </c>
      <c r="AL69" s="26">
        <v>52.846565652120532</v>
      </c>
      <c r="AM69" s="26">
        <v>64.464528798854445</v>
      </c>
      <c r="AN69" s="26">
        <v>58.846565652120532</v>
      </c>
      <c r="AO69" s="27">
        <v>19.17720380805882</v>
      </c>
      <c r="AP69" s="27">
        <v>58.560894839906858</v>
      </c>
      <c r="AQ69" s="27">
        <v>55.846565652120532</v>
      </c>
      <c r="AR69" s="27">
        <v>67.464528798854445</v>
      </c>
      <c r="AS69" s="27">
        <v>70.464528798854445</v>
      </c>
      <c r="AT69" s="27">
        <v>8.6310559748263493</v>
      </c>
      <c r="AU69" s="27">
        <v>9.1705016334515932</v>
      </c>
      <c r="AV69" s="27">
        <v>24.399436059588705</v>
      </c>
      <c r="AW69" s="27">
        <v>82.633076624856173</v>
      </c>
      <c r="AX69" s="27">
        <v>63.146698741622124</v>
      </c>
    </row>
    <row r="70" spans="2:50" x14ac:dyDescent="0.25">
      <c r="B70" s="25">
        <v>47635</v>
      </c>
      <c r="C70" s="26">
        <v>22.614146841728697</v>
      </c>
      <c r="D70" s="26">
        <v>23.284146841728699</v>
      </c>
      <c r="E70" s="26">
        <v>23.366440679173905</v>
      </c>
      <c r="F70" s="26">
        <v>24.809824345679115</v>
      </c>
      <c r="G70" s="26">
        <v>24.609824345679115</v>
      </c>
      <c r="H70" s="26">
        <v>24.729276571140375</v>
      </c>
      <c r="I70" s="26">
        <v>65.813669820855296</v>
      </c>
      <c r="J70" s="26">
        <v>58.095691548990239</v>
      </c>
      <c r="K70" s="26">
        <v>69.686378537418037</v>
      </c>
      <c r="L70" s="26">
        <v>53.042831629286539</v>
      </c>
      <c r="M70" s="26">
        <v>60.392246238659503</v>
      </c>
      <c r="N70" s="26">
        <v>49.981373280538754</v>
      </c>
      <c r="O70" s="26">
        <v>62.38317691847729</v>
      </c>
      <c r="P70" s="26">
        <v>51.980983521214512</v>
      </c>
      <c r="Q70" s="26">
        <v>61.534260550413165</v>
      </c>
      <c r="R70" s="26">
        <v>62.666394963487036</v>
      </c>
      <c r="S70" s="26">
        <v>74.874961939334355</v>
      </c>
      <c r="T70" s="26">
        <v>51.888646063624499</v>
      </c>
      <c r="U70" s="26">
        <v>62.162389109789665</v>
      </c>
      <c r="V70" s="26">
        <v>30.767130275206583</v>
      </c>
      <c r="W70" s="26">
        <v>41.500571157185469</v>
      </c>
      <c r="X70" s="26">
        <v>50.980983521214512</v>
      </c>
      <c r="Y70" s="26">
        <v>63.716906821249466</v>
      </c>
      <c r="Z70" s="26">
        <v>71.969795053471643</v>
      </c>
      <c r="AA70" s="26">
        <v>62.095691548990239</v>
      </c>
      <c r="AB70" s="26">
        <v>73.686378537418037</v>
      </c>
      <c r="AC70" s="26">
        <v>55.095691548990239</v>
      </c>
      <c r="AD70" s="26">
        <v>66.686378537418037</v>
      </c>
      <c r="AE70" s="26">
        <v>53.085691548990241</v>
      </c>
      <c r="AF70" s="26">
        <v>62.980983521214512</v>
      </c>
      <c r="AG70" s="26">
        <v>55.38083449537185</v>
      </c>
      <c r="AH70" s="26">
        <v>61.095691548990239</v>
      </c>
      <c r="AI70" s="26">
        <v>72.686378537418037</v>
      </c>
      <c r="AJ70" s="26">
        <v>82.980983521214512</v>
      </c>
      <c r="AK70" s="26">
        <v>66.380834495371857</v>
      </c>
      <c r="AL70" s="26">
        <v>51.095691548990239</v>
      </c>
      <c r="AM70" s="26">
        <v>62.686378537418037</v>
      </c>
      <c r="AN70" s="26">
        <v>57.095691548990239</v>
      </c>
      <c r="AO70" s="27">
        <v>18.729276571140375</v>
      </c>
      <c r="AP70" s="27">
        <v>58.666394963487036</v>
      </c>
      <c r="AQ70" s="27">
        <v>54.095691548990239</v>
      </c>
      <c r="AR70" s="27">
        <v>65.686378537418037</v>
      </c>
      <c r="AS70" s="27">
        <v>68.686378537418037</v>
      </c>
      <c r="AT70" s="27">
        <v>8.47629392295255</v>
      </c>
      <c r="AU70" s="27">
        <v>8.8757789284363575</v>
      </c>
      <c r="AV70" s="27">
        <v>23.786375874436647</v>
      </c>
      <c r="AW70" s="27">
        <v>82.897028926815324</v>
      </c>
      <c r="AX70" s="27">
        <v>63.358475955166092</v>
      </c>
    </row>
    <row r="71" spans="2:50" x14ac:dyDescent="0.25">
      <c r="B71" s="25">
        <v>47665</v>
      </c>
      <c r="C71" s="26">
        <v>22.431758379867667</v>
      </c>
      <c r="D71" s="26">
        <v>23.101758379867668</v>
      </c>
      <c r="E71" s="26">
        <v>22.946090572874464</v>
      </c>
      <c r="F71" s="26">
        <v>24.625909343791566</v>
      </c>
      <c r="G71" s="26">
        <v>24.425909343791567</v>
      </c>
      <c r="H71" s="26">
        <v>24.482930674599011</v>
      </c>
      <c r="I71" s="26">
        <v>63.793347646297214</v>
      </c>
      <c r="J71" s="26">
        <v>59.06028816263467</v>
      </c>
      <c r="K71" s="26">
        <v>66.399112524814115</v>
      </c>
      <c r="L71" s="26">
        <v>54.465155605905657</v>
      </c>
      <c r="M71" s="26">
        <v>61.397442233517232</v>
      </c>
      <c r="N71" s="26">
        <v>54.191886408995401</v>
      </c>
      <c r="O71" s="26">
        <v>66.445790771558151</v>
      </c>
      <c r="P71" s="26">
        <v>53.089810120506144</v>
      </c>
      <c r="Q71" s="26">
        <v>59.343708991619238</v>
      </c>
      <c r="R71" s="26">
        <v>66.090461351722695</v>
      </c>
      <c r="S71" s="26">
        <v>77.081804784741934</v>
      </c>
      <c r="T71" s="26">
        <v>53.124718585794696</v>
      </c>
      <c r="U71" s="26">
        <v>58.77393501204682</v>
      </c>
      <c r="V71" s="26">
        <v>29.671854495809619</v>
      </c>
      <c r="W71" s="26">
        <v>40.049848168859747</v>
      </c>
      <c r="X71" s="26">
        <v>52.089810120506144</v>
      </c>
      <c r="Y71" s="26">
        <v>63.874778975215513</v>
      </c>
      <c r="Z71" s="26">
        <v>72.331668446832794</v>
      </c>
      <c r="AA71" s="26">
        <v>63.06028816263467</v>
      </c>
      <c r="AB71" s="26">
        <v>70.399112524814115</v>
      </c>
      <c r="AC71" s="26">
        <v>56.06028816263467</v>
      </c>
      <c r="AD71" s="26">
        <v>63.399112524814115</v>
      </c>
      <c r="AE71" s="26">
        <v>54.050288162634672</v>
      </c>
      <c r="AF71" s="26">
        <v>64.089810120506144</v>
      </c>
      <c r="AG71" s="26">
        <v>53.409338092457318</v>
      </c>
      <c r="AH71" s="26">
        <v>62.06028816263467</v>
      </c>
      <c r="AI71" s="26">
        <v>69.399112524814115</v>
      </c>
      <c r="AJ71" s="26">
        <v>84.089810120506144</v>
      </c>
      <c r="AK71" s="26">
        <v>64.409338092457318</v>
      </c>
      <c r="AL71" s="26">
        <v>52.06028816263467</v>
      </c>
      <c r="AM71" s="26">
        <v>59.399112524814115</v>
      </c>
      <c r="AN71" s="26">
        <v>58.06028816263467</v>
      </c>
      <c r="AO71" s="27">
        <v>18.482930674599011</v>
      </c>
      <c r="AP71" s="27">
        <v>62.090461351722695</v>
      </c>
      <c r="AQ71" s="27">
        <v>55.06028816263467</v>
      </c>
      <c r="AR71" s="27">
        <v>62.399112524814115</v>
      </c>
      <c r="AS71" s="27">
        <v>65.399112524814115</v>
      </c>
      <c r="AT71" s="27">
        <v>8.4182137563688482</v>
      </c>
      <c r="AU71" s="27">
        <v>8.6027587715509899</v>
      </c>
      <c r="AV71" s="27">
        <v>23.389687791465491</v>
      </c>
      <c r="AW71" s="27">
        <v>83.153615388113607</v>
      </c>
      <c r="AX71" s="27">
        <v>63.563348018329386</v>
      </c>
    </row>
    <row r="72" spans="2:50" x14ac:dyDescent="0.25">
      <c r="B72" s="25">
        <v>47696</v>
      </c>
      <c r="C72" s="26">
        <v>22.649687966559689</v>
      </c>
      <c r="D72" s="26">
        <v>23.319687966559691</v>
      </c>
      <c r="E72" s="26">
        <v>23.106882687098135</v>
      </c>
      <c r="F72" s="26">
        <v>24.817777446136308</v>
      </c>
      <c r="G72" s="26">
        <v>24.617777446136309</v>
      </c>
      <c r="H72" s="26">
        <v>24.699751652384066</v>
      </c>
      <c r="I72" s="26">
        <v>62.738013220769091</v>
      </c>
      <c r="J72" s="26">
        <v>65.777396245397611</v>
      </c>
      <c r="K72" s="26">
        <v>73.149534037829127</v>
      </c>
      <c r="L72" s="26">
        <v>60.737284993171492</v>
      </c>
      <c r="M72" s="26">
        <v>69.382908304122907</v>
      </c>
      <c r="N72" s="26">
        <v>61.417763881164582</v>
      </c>
      <c r="O72" s="26">
        <v>73.784467115489704</v>
      </c>
      <c r="P72" s="26">
        <v>57.860908308225234</v>
      </c>
      <c r="Q72" s="26">
        <v>66.655957078336286</v>
      </c>
      <c r="R72" s="26">
        <v>72.903871493531554</v>
      </c>
      <c r="S72" s="26">
        <v>81.810935089466568</v>
      </c>
      <c r="T72" s="26">
        <v>59.558920240763634</v>
      </c>
      <c r="U72" s="26">
        <v>66.124720080001183</v>
      </c>
      <c r="V72" s="26">
        <v>33.327978539168143</v>
      </c>
      <c r="W72" s="26">
        <v>48.664170766314385</v>
      </c>
      <c r="X72" s="26">
        <v>56.860908308225234</v>
      </c>
      <c r="Y72" s="26">
        <v>64.327864603982647</v>
      </c>
      <c r="Z72" s="26">
        <v>73.031947234003468</v>
      </c>
      <c r="AA72" s="26">
        <v>69.777396245397611</v>
      </c>
      <c r="AB72" s="26">
        <v>77.149534037829127</v>
      </c>
      <c r="AC72" s="26">
        <v>62.777396245397611</v>
      </c>
      <c r="AD72" s="26">
        <v>70.149534037829127</v>
      </c>
      <c r="AE72" s="26">
        <v>60.767396245397613</v>
      </c>
      <c r="AF72" s="26">
        <v>68.860908308225234</v>
      </c>
      <c r="AG72" s="26">
        <v>59.990361370502661</v>
      </c>
      <c r="AH72" s="26">
        <v>68.777396245397611</v>
      </c>
      <c r="AI72" s="26">
        <v>76.149534037829127</v>
      </c>
      <c r="AJ72" s="26">
        <v>88.860908308225234</v>
      </c>
      <c r="AK72" s="26">
        <v>70.990361370502654</v>
      </c>
      <c r="AL72" s="26">
        <v>58.777396245397611</v>
      </c>
      <c r="AM72" s="26">
        <v>66.149534037829127</v>
      </c>
      <c r="AN72" s="26">
        <v>64.777396245397611</v>
      </c>
      <c r="AO72" s="27">
        <v>18.699751652384066</v>
      </c>
      <c r="AP72" s="27">
        <v>68.903871493531554</v>
      </c>
      <c r="AQ72" s="27">
        <v>61.777396245397611</v>
      </c>
      <c r="AR72" s="27">
        <v>69.149534037829127</v>
      </c>
      <c r="AS72" s="27">
        <v>72.149534037829127</v>
      </c>
      <c r="AT72" s="27">
        <v>8.5076654279229551</v>
      </c>
      <c r="AU72" s="27">
        <v>8.458629496311163</v>
      </c>
      <c r="AV72" s="27">
        <v>23.661635960928745</v>
      </c>
      <c r="AW72" s="27">
        <v>83.417459776490929</v>
      </c>
      <c r="AX72" s="27">
        <v>63.774974910900696</v>
      </c>
    </row>
    <row r="73" spans="2:50" x14ac:dyDescent="0.25">
      <c r="B73" s="25">
        <v>47727</v>
      </c>
      <c r="C73" s="26">
        <v>23.202444896892722</v>
      </c>
      <c r="D73" s="26">
        <v>23.872444896892723</v>
      </c>
      <c r="E73" s="26">
        <v>23.394706414879089</v>
      </c>
      <c r="F73" s="26">
        <v>25.302156207057187</v>
      </c>
      <c r="G73" s="26">
        <v>25.102156207057188</v>
      </c>
      <c r="H73" s="26">
        <v>25.25389862258627</v>
      </c>
      <c r="I73" s="26">
        <v>63.717153459384129</v>
      </c>
      <c r="J73" s="26">
        <v>75.983534282541569</v>
      </c>
      <c r="K73" s="26">
        <v>84.333561031564614</v>
      </c>
      <c r="L73" s="26">
        <v>71.011872000167614</v>
      </c>
      <c r="M73" s="26">
        <v>80.513227123990063</v>
      </c>
      <c r="N73" s="26">
        <v>72.838197314260071</v>
      </c>
      <c r="O73" s="26">
        <v>85.577278649387054</v>
      </c>
      <c r="P73" s="26">
        <v>67.201988903650431</v>
      </c>
      <c r="Q73" s="26">
        <v>77.541019576403926</v>
      </c>
      <c r="R73" s="26">
        <v>83.635282499288436</v>
      </c>
      <c r="S73" s="26">
        <v>97.698729616624505</v>
      </c>
      <c r="T73" s="26">
        <v>69.899573857249891</v>
      </c>
      <c r="U73" s="26">
        <v>78.535745658229033</v>
      </c>
      <c r="V73" s="26">
        <v>38.770509788201963</v>
      </c>
      <c r="W73" s="26">
        <v>59.305711779748997</v>
      </c>
      <c r="X73" s="26">
        <v>66.201988903650431</v>
      </c>
      <c r="Y73" s="26">
        <v>66.322542436278255</v>
      </c>
      <c r="Z73" s="26">
        <v>76.277523970958228</v>
      </c>
      <c r="AA73" s="26">
        <v>79.983534282541569</v>
      </c>
      <c r="AB73" s="26">
        <v>88.333561031564614</v>
      </c>
      <c r="AC73" s="26">
        <v>72.983534282541569</v>
      </c>
      <c r="AD73" s="26">
        <v>81.333561031564614</v>
      </c>
      <c r="AE73" s="26">
        <v>70.973534282541564</v>
      </c>
      <c r="AF73" s="26">
        <v>78.201988903650431</v>
      </c>
      <c r="AG73" s="26">
        <v>69.786917618763539</v>
      </c>
      <c r="AH73" s="26">
        <v>78.983534282541569</v>
      </c>
      <c r="AI73" s="26">
        <v>87.333561031564614</v>
      </c>
      <c r="AJ73" s="26">
        <v>98.201988903650431</v>
      </c>
      <c r="AK73" s="26">
        <v>80.786917618763539</v>
      </c>
      <c r="AL73" s="26">
        <v>68.983534282541569</v>
      </c>
      <c r="AM73" s="26">
        <v>77.333561031564614</v>
      </c>
      <c r="AN73" s="26">
        <v>74.983534282541569</v>
      </c>
      <c r="AO73" s="27">
        <v>19.25389862258627</v>
      </c>
      <c r="AP73" s="27">
        <v>79.635282499288436</v>
      </c>
      <c r="AQ73" s="27">
        <v>71.983534282541569</v>
      </c>
      <c r="AR73" s="27">
        <v>80.333561031564614</v>
      </c>
      <c r="AS73" s="27">
        <v>83.333561031564614</v>
      </c>
      <c r="AT73" s="27">
        <v>8.720071925508476</v>
      </c>
      <c r="AU73" s="27">
        <v>8.5842690072715424</v>
      </c>
      <c r="AV73" s="27">
        <v>23.806630714329049</v>
      </c>
      <c r="AW73" s="27">
        <v>83.673798264788999</v>
      </c>
      <c r="AX73" s="27">
        <v>63.986528192378991</v>
      </c>
    </row>
    <row r="74" spans="2:50" x14ac:dyDescent="0.25">
      <c r="B74" s="25">
        <v>47757</v>
      </c>
      <c r="C74" s="26">
        <v>24.340634209951475</v>
      </c>
      <c r="D74" s="26">
        <v>25.010634209951476</v>
      </c>
      <c r="E74" s="26">
        <v>23.515834945279078</v>
      </c>
      <c r="F74" s="26">
        <v>26.397515215637121</v>
      </c>
      <c r="G74" s="26">
        <v>26.197515215637122</v>
      </c>
      <c r="H74" s="26">
        <v>26.08722452128417</v>
      </c>
      <c r="I74" s="26">
        <v>69.460649116056203</v>
      </c>
      <c r="J74" s="26">
        <v>85.490885216489829</v>
      </c>
      <c r="K74" s="26">
        <v>91.154726627756801</v>
      </c>
      <c r="L74" s="26">
        <v>80.549418861064908</v>
      </c>
      <c r="M74" s="26">
        <v>87.671532594819453</v>
      </c>
      <c r="N74" s="26">
        <v>79.909918820337325</v>
      </c>
      <c r="O74" s="26">
        <v>91.579718517714028</v>
      </c>
      <c r="P74" s="26">
        <v>76.217511093261024</v>
      </c>
      <c r="Q74" s="26">
        <v>84.413928248186522</v>
      </c>
      <c r="R74" s="26">
        <v>90.808013789046711</v>
      </c>
      <c r="S74" s="26">
        <v>107.81094275275905</v>
      </c>
      <c r="T74" s="26">
        <v>79.256144945093936</v>
      </c>
      <c r="U74" s="26">
        <v>88.092216585959122</v>
      </c>
      <c r="V74" s="26">
        <v>42.206964124093261</v>
      </c>
      <c r="W74" s="26">
        <v>66.42165733645183</v>
      </c>
      <c r="X74" s="26">
        <v>75.217511093261024</v>
      </c>
      <c r="Y74" s="26">
        <v>71.977666369482137</v>
      </c>
      <c r="Z74" s="26">
        <v>85.182929448962994</v>
      </c>
      <c r="AA74" s="26">
        <v>89.490885216489829</v>
      </c>
      <c r="AB74" s="26">
        <v>95.154726627756801</v>
      </c>
      <c r="AC74" s="26">
        <v>82.490885216489829</v>
      </c>
      <c r="AD74" s="26">
        <v>88.154726627756801</v>
      </c>
      <c r="AE74" s="26">
        <v>80.480885216489824</v>
      </c>
      <c r="AF74" s="26">
        <v>87.217511093261024</v>
      </c>
      <c r="AG74" s="26">
        <v>75.972535423367873</v>
      </c>
      <c r="AH74" s="26">
        <v>88.490885216489829</v>
      </c>
      <c r="AI74" s="26">
        <v>94.154726627756801</v>
      </c>
      <c r="AJ74" s="26">
        <v>107.21751109326102</v>
      </c>
      <c r="AK74" s="26">
        <v>86.972535423367873</v>
      </c>
      <c r="AL74" s="26">
        <v>78.490885216489829</v>
      </c>
      <c r="AM74" s="26">
        <v>84.154726627756801</v>
      </c>
      <c r="AN74" s="26">
        <v>84.490885216489829</v>
      </c>
      <c r="AO74" s="27">
        <v>20.08722452128417</v>
      </c>
      <c r="AP74" s="27">
        <v>86.808013789046711</v>
      </c>
      <c r="AQ74" s="27">
        <v>81.490885216489829</v>
      </c>
      <c r="AR74" s="27">
        <v>87.154726627756801</v>
      </c>
      <c r="AS74" s="27">
        <v>90.154726627756801</v>
      </c>
      <c r="AT74" s="27">
        <v>9.1470273485107594</v>
      </c>
      <c r="AU74" s="27">
        <v>9.3470565279908513</v>
      </c>
      <c r="AV74" s="27">
        <v>24.436909784777541</v>
      </c>
      <c r="AW74" s="27">
        <v>83.915329080701596</v>
      </c>
      <c r="AX74" s="27">
        <v>64.191194653629282</v>
      </c>
    </row>
    <row r="75" spans="2:50" x14ac:dyDescent="0.25">
      <c r="B75" s="25">
        <v>47788</v>
      </c>
      <c r="C75" s="26">
        <v>24.638871852303204</v>
      </c>
      <c r="D75" s="26">
        <v>25.308871852303206</v>
      </c>
      <c r="E75" s="26">
        <v>23.717693395517205</v>
      </c>
      <c r="F75" s="26">
        <v>26.662673834232454</v>
      </c>
      <c r="G75" s="26">
        <v>26.462673834232454</v>
      </c>
      <c r="H75" s="26">
        <v>26.386253730900506</v>
      </c>
      <c r="I75" s="26">
        <v>71.8444951482427</v>
      </c>
      <c r="J75" s="26">
        <v>92.59824140540681</v>
      </c>
      <c r="K75" s="26">
        <v>98.996985067006776</v>
      </c>
      <c r="L75" s="26">
        <v>87.591755331712534</v>
      </c>
      <c r="M75" s="26">
        <v>95.150811892575078</v>
      </c>
      <c r="N75" s="26">
        <v>87.511233270707592</v>
      </c>
      <c r="O75" s="26">
        <v>100.5272430100363</v>
      </c>
      <c r="P75" s="26">
        <v>85.434777145839547</v>
      </c>
      <c r="Q75" s="26">
        <v>92.599622621025745</v>
      </c>
      <c r="R75" s="26">
        <v>98.361493826197346</v>
      </c>
      <c r="S75" s="26">
        <v>109.85053204088719</v>
      </c>
      <c r="T75" s="26">
        <v>84.130189578077136</v>
      </c>
      <c r="U75" s="26">
        <v>95.289358614310586</v>
      </c>
      <c r="V75" s="26">
        <v>46.299811310512872</v>
      </c>
      <c r="W75" s="26">
        <v>75.105557511337452</v>
      </c>
      <c r="X75" s="26">
        <v>84.434777145839547</v>
      </c>
      <c r="Y75" s="26">
        <v>73.788911908972366</v>
      </c>
      <c r="Z75" s="26">
        <v>88.591778401100171</v>
      </c>
      <c r="AA75" s="26">
        <v>96.59824140540681</v>
      </c>
      <c r="AB75" s="26">
        <v>102.99698506700678</v>
      </c>
      <c r="AC75" s="26">
        <v>89.59824140540681</v>
      </c>
      <c r="AD75" s="26">
        <v>95.996985067006776</v>
      </c>
      <c r="AE75" s="26">
        <v>87.588241405406805</v>
      </c>
      <c r="AF75" s="26">
        <v>96.434777145839547</v>
      </c>
      <c r="AG75" s="26">
        <v>83.339660358923169</v>
      </c>
      <c r="AH75" s="26">
        <v>95.59824140540681</v>
      </c>
      <c r="AI75" s="26">
        <v>101.99698506700678</v>
      </c>
      <c r="AJ75" s="26">
        <v>116.43477714583955</v>
      </c>
      <c r="AK75" s="26">
        <v>94.339660358923169</v>
      </c>
      <c r="AL75" s="26">
        <v>85.59824140540681</v>
      </c>
      <c r="AM75" s="26">
        <v>91.996985067006776</v>
      </c>
      <c r="AN75" s="26">
        <v>91.59824140540681</v>
      </c>
      <c r="AO75" s="27">
        <v>20.386253730900506</v>
      </c>
      <c r="AP75" s="27">
        <v>94.361493826197346</v>
      </c>
      <c r="AQ75" s="27">
        <v>88.59824140540681</v>
      </c>
      <c r="AR75" s="27">
        <v>94.996985067006776</v>
      </c>
      <c r="AS75" s="27">
        <v>97.996985067006776</v>
      </c>
      <c r="AT75" s="27">
        <v>9.2668585513387107</v>
      </c>
      <c r="AU75" s="27">
        <v>9.6613928076161688</v>
      </c>
      <c r="AV75" s="27">
        <v>24.701639411109571</v>
      </c>
      <c r="AW75" s="27">
        <v>84.160821879010129</v>
      </c>
      <c r="AX75" s="27">
        <v>64.407815648914905</v>
      </c>
    </row>
    <row r="76" spans="2:50" x14ac:dyDescent="0.25">
      <c r="B76" s="25">
        <v>47818</v>
      </c>
      <c r="C76" s="26">
        <v>25.015709176092702</v>
      </c>
      <c r="D76" s="26">
        <v>25.685709176092704</v>
      </c>
      <c r="E76" s="26">
        <v>24.448544509748324</v>
      </c>
      <c r="F76" s="26">
        <v>27.022328319553893</v>
      </c>
      <c r="G76" s="26">
        <v>26.822328319553893</v>
      </c>
      <c r="H76" s="26">
        <v>26.857171780728944</v>
      </c>
      <c r="I76" s="26">
        <v>73.707618484698756</v>
      </c>
      <c r="J76" s="26">
        <v>92.353018414803472</v>
      </c>
      <c r="K76" s="26">
        <v>100.63571817276031</v>
      </c>
      <c r="L76" s="26">
        <v>88.206835259769036</v>
      </c>
      <c r="M76" s="26">
        <v>94.86420468650816</v>
      </c>
      <c r="N76" s="26">
        <v>86.698697200635863</v>
      </c>
      <c r="O76" s="26">
        <v>98.676240158115263</v>
      </c>
      <c r="P76" s="26">
        <v>89.754927705767869</v>
      </c>
      <c r="Q76" s="26">
        <v>92.46036399120932</v>
      </c>
      <c r="R76" s="26">
        <v>97.379514760558351</v>
      </c>
      <c r="S76" s="26">
        <v>110.48438169900452</v>
      </c>
      <c r="T76" s="26">
        <v>85.93155811922928</v>
      </c>
      <c r="U76" s="26">
        <v>95.646253434874623</v>
      </c>
      <c r="V76" s="26">
        <v>46.23018199560466</v>
      </c>
      <c r="W76" s="26">
        <v>72.918951161246852</v>
      </c>
      <c r="X76" s="26">
        <v>88.754927705767869</v>
      </c>
      <c r="Y76" s="26">
        <v>73.998048253631367</v>
      </c>
      <c r="Z76" s="26">
        <v>88.891289075428148</v>
      </c>
      <c r="AA76" s="26">
        <v>96.353018414803472</v>
      </c>
      <c r="AB76" s="26">
        <v>104.63571817276031</v>
      </c>
      <c r="AC76" s="26">
        <v>89.353018414803472</v>
      </c>
      <c r="AD76" s="26">
        <v>97.635718172760306</v>
      </c>
      <c r="AE76" s="26">
        <v>87.343018414803467</v>
      </c>
      <c r="AF76" s="26">
        <v>100.75492770576787</v>
      </c>
      <c r="AG76" s="26">
        <v>83.214327592088395</v>
      </c>
      <c r="AH76" s="26">
        <v>95.353018414803472</v>
      </c>
      <c r="AI76" s="26">
        <v>103.63571817276031</v>
      </c>
      <c r="AJ76" s="26">
        <v>120.75492770576787</v>
      </c>
      <c r="AK76" s="26">
        <v>94.214327592088395</v>
      </c>
      <c r="AL76" s="26">
        <v>85.353018414803472</v>
      </c>
      <c r="AM76" s="26">
        <v>93.635718172760306</v>
      </c>
      <c r="AN76" s="26">
        <v>91.353018414803472</v>
      </c>
      <c r="AO76" s="27">
        <v>20.857171780728944</v>
      </c>
      <c r="AP76" s="27">
        <v>93.379514760558351</v>
      </c>
      <c r="AQ76" s="27">
        <v>88.353018414803472</v>
      </c>
      <c r="AR76" s="27">
        <v>96.635718172760306</v>
      </c>
      <c r="AS76" s="27">
        <v>99.635718172760306</v>
      </c>
      <c r="AT76" s="27">
        <v>9.4172055119214839</v>
      </c>
      <c r="AU76" s="27">
        <v>9.906302520363349</v>
      </c>
      <c r="AV76" s="27">
        <v>25.059434891899272</v>
      </c>
      <c r="AW76" s="27">
        <v>84.372457884863152</v>
      </c>
      <c r="AX76" s="27">
        <v>64.612390711292946</v>
      </c>
    </row>
    <row r="77" spans="2:50" x14ac:dyDescent="0.25">
      <c r="B77" s="25">
        <v>47849</v>
      </c>
      <c r="C77" s="26">
        <v>25.061862927652129</v>
      </c>
      <c r="D77" s="26">
        <v>25.731862927652131</v>
      </c>
      <c r="E77" s="26">
        <v>25.008034986972866</v>
      </c>
      <c r="F77" s="26">
        <v>27.209929751749172</v>
      </c>
      <c r="G77" s="26">
        <v>27.009929751749173</v>
      </c>
      <c r="H77" s="26">
        <v>27.611296503038112</v>
      </c>
      <c r="I77" s="26">
        <v>73.647850603199331</v>
      </c>
      <c r="J77" s="26">
        <v>90.888984403316428</v>
      </c>
      <c r="K77" s="26">
        <v>102.48746809137162</v>
      </c>
      <c r="L77" s="26">
        <v>85.756665672854325</v>
      </c>
      <c r="M77" s="26">
        <v>92.382382037205971</v>
      </c>
      <c r="N77" s="26">
        <v>85.793660503751411</v>
      </c>
      <c r="O77" s="26">
        <v>95.192744481029024</v>
      </c>
      <c r="P77" s="26">
        <v>88.36418074761292</v>
      </c>
      <c r="Q77" s="26">
        <v>94.657901734558209</v>
      </c>
      <c r="R77" s="26">
        <v>92.981588986652753</v>
      </c>
      <c r="S77" s="26">
        <v>110.28664351814658</v>
      </c>
      <c r="T77" s="26">
        <v>84.818955468903624</v>
      </c>
      <c r="U77" s="26">
        <v>93.046524443337333</v>
      </c>
      <c r="V77" s="26">
        <v>47.328950867279104</v>
      </c>
      <c r="W77" s="26">
        <v>73.03693638213484</v>
      </c>
      <c r="X77" s="26">
        <v>87.36418074761292</v>
      </c>
      <c r="Y77" s="26">
        <v>73.89414846721462</v>
      </c>
      <c r="Z77" s="26">
        <v>88.756799703266736</v>
      </c>
      <c r="AA77" s="26">
        <v>94.888984403316428</v>
      </c>
      <c r="AB77" s="26">
        <v>106.48746809137162</v>
      </c>
      <c r="AC77" s="26">
        <v>87.888984403316428</v>
      </c>
      <c r="AD77" s="26">
        <v>99.487468091371625</v>
      </c>
      <c r="AE77" s="26">
        <v>85.878984403316423</v>
      </c>
      <c r="AF77" s="26">
        <v>99.36418074761292</v>
      </c>
      <c r="AG77" s="26">
        <v>85.192111561102394</v>
      </c>
      <c r="AH77" s="26">
        <v>93.888984403316428</v>
      </c>
      <c r="AI77" s="26">
        <v>105.48746809137162</v>
      </c>
      <c r="AJ77" s="26">
        <v>119.36418074761292</v>
      </c>
      <c r="AK77" s="26">
        <v>96.192111561102394</v>
      </c>
      <c r="AL77" s="26">
        <v>83.888984403316428</v>
      </c>
      <c r="AM77" s="26">
        <v>95.487468091371625</v>
      </c>
      <c r="AN77" s="26">
        <v>89.888984403316428</v>
      </c>
      <c r="AO77" s="27">
        <v>21.611296503038112</v>
      </c>
      <c r="AP77" s="27">
        <v>88.981588986652753</v>
      </c>
      <c r="AQ77" s="27">
        <v>86.888984403316428</v>
      </c>
      <c r="AR77" s="27">
        <v>98.487468091371625</v>
      </c>
      <c r="AS77" s="27">
        <v>101.48746809137162</v>
      </c>
      <c r="AT77" s="27">
        <v>9.4443520305041861</v>
      </c>
      <c r="AU77" s="27">
        <v>9.8936904974857818</v>
      </c>
      <c r="AV77" s="27">
        <v>25.831815630583442</v>
      </c>
      <c r="AW77" s="27">
        <v>84.591488538822418</v>
      </c>
      <c r="AX77" s="27">
        <v>64.823730354087431</v>
      </c>
    </row>
    <row r="78" spans="2:50" x14ac:dyDescent="0.25">
      <c r="B78" s="25">
        <v>47880</v>
      </c>
      <c r="C78" s="26">
        <v>25.102930314928667</v>
      </c>
      <c r="D78" s="26">
        <v>25.772930314928669</v>
      </c>
      <c r="E78" s="26">
        <v>25.58937298568674</v>
      </c>
      <c r="F78" s="26">
        <v>27.358963035673199</v>
      </c>
      <c r="G78" s="26">
        <v>27.158963035673199</v>
      </c>
      <c r="H78" s="26">
        <v>27.78851208511475</v>
      </c>
      <c r="I78" s="26">
        <v>73.62564413199074</v>
      </c>
      <c r="J78" s="26">
        <v>85.365831107143052</v>
      </c>
      <c r="K78" s="26">
        <v>96.405750385045835</v>
      </c>
      <c r="L78" s="26">
        <v>80.424487056043048</v>
      </c>
      <c r="M78" s="26">
        <v>86.109366731788526</v>
      </c>
      <c r="N78" s="26">
        <v>80.443865172792258</v>
      </c>
      <c r="O78" s="26">
        <v>91.40099912927127</v>
      </c>
      <c r="P78" s="26">
        <v>85.766900775977945</v>
      </c>
      <c r="Q78" s="26">
        <v>89.568667780753529</v>
      </c>
      <c r="R78" s="26">
        <v>87.65571074762201</v>
      </c>
      <c r="S78" s="26">
        <v>104.6832837216978</v>
      </c>
      <c r="T78" s="26">
        <v>79.509260161761219</v>
      </c>
      <c r="U78" s="26">
        <v>87.740224908638169</v>
      </c>
      <c r="V78" s="26">
        <v>44.784333890376764</v>
      </c>
      <c r="W78" s="26">
        <v>69.661708387136841</v>
      </c>
      <c r="X78" s="26">
        <v>84.766900775977945</v>
      </c>
      <c r="Y78" s="26">
        <v>73.544280349759632</v>
      </c>
      <c r="Z78" s="26">
        <v>88.525796599151235</v>
      </c>
      <c r="AA78" s="26">
        <v>89.365831107143052</v>
      </c>
      <c r="AB78" s="26">
        <v>100.40575038504583</v>
      </c>
      <c r="AC78" s="26">
        <v>82.365831107143052</v>
      </c>
      <c r="AD78" s="26">
        <v>93.405750385045835</v>
      </c>
      <c r="AE78" s="26">
        <v>80.355831107143047</v>
      </c>
      <c r="AF78" s="26">
        <v>96.766900775977945</v>
      </c>
      <c r="AG78" s="26">
        <v>80.611801002678177</v>
      </c>
      <c r="AH78" s="26">
        <v>88.365831107143052</v>
      </c>
      <c r="AI78" s="26">
        <v>99.405750385045835</v>
      </c>
      <c r="AJ78" s="26">
        <v>116.76690077597794</v>
      </c>
      <c r="AK78" s="26">
        <v>91.611801002678177</v>
      </c>
      <c r="AL78" s="26">
        <v>78.365831107143052</v>
      </c>
      <c r="AM78" s="26">
        <v>89.405750385045835</v>
      </c>
      <c r="AN78" s="26">
        <v>84.365831107143052</v>
      </c>
      <c r="AO78" s="27">
        <v>21.78851208511475</v>
      </c>
      <c r="AP78" s="27">
        <v>83.65571074762201</v>
      </c>
      <c r="AQ78" s="27">
        <v>81.365831107143052</v>
      </c>
      <c r="AR78" s="27">
        <v>92.405750385045835</v>
      </c>
      <c r="AS78" s="27">
        <v>95.405750385045835</v>
      </c>
      <c r="AT78" s="27">
        <v>9.4705792469309209</v>
      </c>
      <c r="AU78" s="27">
        <v>9.8861203587771129</v>
      </c>
      <c r="AV78" s="27">
        <v>26.329564034373146</v>
      </c>
      <c r="AW78" s="27">
        <v>84.810473572104442</v>
      </c>
      <c r="AX78" s="27">
        <v>65.035015324844167</v>
      </c>
    </row>
    <row r="79" spans="2:50" x14ac:dyDescent="0.25">
      <c r="B79" s="25">
        <v>47908</v>
      </c>
      <c r="C79" s="26">
        <v>24.722039148254645</v>
      </c>
      <c r="D79" s="26">
        <v>25.392039148254646</v>
      </c>
      <c r="E79" s="26">
        <v>25.210985170675848</v>
      </c>
      <c r="F79" s="26">
        <v>26.917929148078745</v>
      </c>
      <c r="G79" s="26">
        <v>26.717929148078746</v>
      </c>
      <c r="H79" s="26">
        <v>27.468974542179613</v>
      </c>
      <c r="I79" s="26">
        <v>73.144429488424962</v>
      </c>
      <c r="J79" s="26">
        <v>78.709758406768302</v>
      </c>
      <c r="K79" s="26">
        <v>89.334067758139994</v>
      </c>
      <c r="L79" s="26">
        <v>72.63161693831664</v>
      </c>
      <c r="M79" s="26">
        <v>77.320709956137023</v>
      </c>
      <c r="N79" s="26">
        <v>72.555551226483615</v>
      </c>
      <c r="O79" s="26">
        <v>82.991362916368786</v>
      </c>
      <c r="P79" s="26">
        <v>77.820581540747739</v>
      </c>
      <c r="Q79" s="26">
        <v>81.362916835385136</v>
      </c>
      <c r="R79" s="26">
        <v>79.873167143692527</v>
      </c>
      <c r="S79" s="26">
        <v>92.810294128567079</v>
      </c>
      <c r="T79" s="26">
        <v>71.72232690409966</v>
      </c>
      <c r="U79" s="26">
        <v>78.920558515122281</v>
      </c>
      <c r="V79" s="26">
        <v>40.681458417692568</v>
      </c>
      <c r="W79" s="26">
        <v>61.814952386133626</v>
      </c>
      <c r="X79" s="26">
        <v>76.820581540747739</v>
      </c>
      <c r="Y79" s="26">
        <v>71.554577681183531</v>
      </c>
      <c r="Z79" s="26">
        <v>82.277359521453349</v>
      </c>
      <c r="AA79" s="26">
        <v>82.709758406768302</v>
      </c>
      <c r="AB79" s="26">
        <v>93.334067758139994</v>
      </c>
      <c r="AC79" s="26">
        <v>75.709758406768302</v>
      </c>
      <c r="AD79" s="26">
        <v>86.334067758139994</v>
      </c>
      <c r="AE79" s="26">
        <v>73.699758406768296</v>
      </c>
      <c r="AF79" s="26">
        <v>88.820581540747739</v>
      </c>
      <c r="AG79" s="26">
        <v>73.226625151846619</v>
      </c>
      <c r="AH79" s="26">
        <v>81.709758406768302</v>
      </c>
      <c r="AI79" s="26">
        <v>92.334067758139994</v>
      </c>
      <c r="AJ79" s="26">
        <v>108.82058154074774</v>
      </c>
      <c r="AK79" s="26">
        <v>84.226625151846619</v>
      </c>
      <c r="AL79" s="26">
        <v>71.709758406768302</v>
      </c>
      <c r="AM79" s="26">
        <v>82.334067758139994</v>
      </c>
      <c r="AN79" s="26">
        <v>77.709758406768302</v>
      </c>
      <c r="AO79" s="27">
        <v>21.468974542179613</v>
      </c>
      <c r="AP79" s="27">
        <v>75.873167143692527</v>
      </c>
      <c r="AQ79" s="27">
        <v>74.709758406768302</v>
      </c>
      <c r="AR79" s="27">
        <v>85.334067758139994</v>
      </c>
      <c r="AS79" s="27">
        <v>88.334067758139994</v>
      </c>
      <c r="AT79" s="27">
        <v>9.3405669561421494</v>
      </c>
      <c r="AU79" s="27">
        <v>9.8185683634080387</v>
      </c>
      <c r="AV79" s="27">
        <v>26.149904077255272</v>
      </c>
      <c r="AW79" s="27">
        <v>85.008170270027037</v>
      </c>
      <c r="AX79" s="27">
        <v>65.225808273856686</v>
      </c>
    </row>
    <row r="80" spans="2:50" x14ac:dyDescent="0.25">
      <c r="B80" s="25">
        <v>47939</v>
      </c>
      <c r="C80" s="26">
        <v>23.520369533349182</v>
      </c>
      <c r="D80" s="26">
        <v>24.190369533349184</v>
      </c>
      <c r="E80" s="26">
        <v>23.660461924341856</v>
      </c>
      <c r="F80" s="26">
        <v>25.256134451064458</v>
      </c>
      <c r="G80" s="26">
        <v>25.056134451064459</v>
      </c>
      <c r="H80" s="26">
        <v>26.281008018748533</v>
      </c>
      <c r="I80" s="26">
        <v>67.409300047888721</v>
      </c>
      <c r="J80" s="26">
        <v>69.362802481366245</v>
      </c>
      <c r="K80" s="26">
        <v>79.521569950059984</v>
      </c>
      <c r="L80" s="26">
        <v>62.913229980680576</v>
      </c>
      <c r="M80" s="26">
        <v>70.670959707051296</v>
      </c>
      <c r="N80" s="26">
        <v>61.089556072990064</v>
      </c>
      <c r="O80" s="26">
        <v>72.8434469708791</v>
      </c>
      <c r="P80" s="26">
        <v>60.981295154884606</v>
      </c>
      <c r="Q80" s="26">
        <v>71.719234619848336</v>
      </c>
      <c r="R80" s="26">
        <v>70.86661350940679</v>
      </c>
      <c r="S80" s="26">
        <v>85.824321442837416</v>
      </c>
      <c r="T80" s="26">
        <v>62.009607838286996</v>
      </c>
      <c r="U80" s="26">
        <v>67.195960473068681</v>
      </c>
      <c r="V80" s="26">
        <v>35.859617309924168</v>
      </c>
      <c r="W80" s="26">
        <v>51.711114792747388</v>
      </c>
      <c r="X80" s="26">
        <v>59.981295154884606</v>
      </c>
      <c r="Y80" s="26">
        <v>66.659509435129308</v>
      </c>
      <c r="Z80" s="26">
        <v>77.195296915438163</v>
      </c>
      <c r="AA80" s="26">
        <v>73.362802481366245</v>
      </c>
      <c r="AB80" s="26">
        <v>83.521569950059984</v>
      </c>
      <c r="AC80" s="26">
        <v>66.362802481366245</v>
      </c>
      <c r="AD80" s="26">
        <v>76.521569950059984</v>
      </c>
      <c r="AE80" s="26">
        <v>64.35280248136624</v>
      </c>
      <c r="AF80" s="26">
        <v>71.981295154884606</v>
      </c>
      <c r="AG80" s="26">
        <v>64.547311157863504</v>
      </c>
      <c r="AH80" s="26">
        <v>72.362802481366245</v>
      </c>
      <c r="AI80" s="26">
        <v>82.521569950059984</v>
      </c>
      <c r="AJ80" s="26">
        <v>91.981295154884606</v>
      </c>
      <c r="AK80" s="26">
        <v>75.547311157863504</v>
      </c>
      <c r="AL80" s="26">
        <v>62.362802481366245</v>
      </c>
      <c r="AM80" s="26">
        <v>72.521569950059984</v>
      </c>
      <c r="AN80" s="26">
        <v>68.362802481366245</v>
      </c>
      <c r="AO80" s="27">
        <v>20.281008018748533</v>
      </c>
      <c r="AP80" s="27">
        <v>66.86661350940679</v>
      </c>
      <c r="AQ80" s="27">
        <v>65.362802481366245</v>
      </c>
      <c r="AR80" s="27">
        <v>75.521569950059984</v>
      </c>
      <c r="AS80" s="27">
        <v>78.521569950059984</v>
      </c>
      <c r="AT80" s="27">
        <v>8.9075070215923926</v>
      </c>
      <c r="AU80" s="27">
        <v>9.0501733426436086</v>
      </c>
      <c r="AV80" s="27">
        <v>25.1056973726682</v>
      </c>
      <c r="AW80" s="27">
        <v>85.22909578628915</v>
      </c>
      <c r="AX80" s="27">
        <v>65.439638502390309</v>
      </c>
    </row>
    <row r="81" spans="2:50" x14ac:dyDescent="0.25">
      <c r="B81" s="25">
        <v>47969</v>
      </c>
      <c r="C81" s="26">
        <v>23.068380421552295</v>
      </c>
      <c r="D81" s="26">
        <v>23.738380421552296</v>
      </c>
      <c r="E81" s="26">
        <v>22.59532447118788</v>
      </c>
      <c r="F81" s="26">
        <v>24.37649821014119</v>
      </c>
      <c r="G81" s="26">
        <v>24.17649821014119</v>
      </c>
      <c r="H81" s="26">
        <v>25.857048751653043</v>
      </c>
      <c r="I81" s="26">
        <v>62.365552366922778</v>
      </c>
      <c r="J81" s="26">
        <v>59.787236947766054</v>
      </c>
      <c r="K81" s="26">
        <v>71.358866120708072</v>
      </c>
      <c r="L81" s="26">
        <v>54.992899391654326</v>
      </c>
      <c r="M81" s="26">
        <v>61.945180520227829</v>
      </c>
      <c r="N81" s="26">
        <v>52.920168166311136</v>
      </c>
      <c r="O81" s="26">
        <v>64.711934474149814</v>
      </c>
      <c r="P81" s="26">
        <v>52.797920890964733</v>
      </c>
      <c r="Q81" s="26">
        <v>63.352554363225742</v>
      </c>
      <c r="R81" s="26">
        <v>62.274841439376011</v>
      </c>
      <c r="S81" s="26">
        <v>76.972723647923033</v>
      </c>
      <c r="T81" s="26">
        <v>54.058663044837864</v>
      </c>
      <c r="U81" s="26">
        <v>59.839032141384273</v>
      </c>
      <c r="V81" s="26">
        <v>31.676277181612871</v>
      </c>
      <c r="W81" s="26">
        <v>43.432651182716263</v>
      </c>
      <c r="X81" s="26">
        <v>51.797920890964733</v>
      </c>
      <c r="Y81" s="26">
        <v>64.758885157795831</v>
      </c>
      <c r="Z81" s="26">
        <v>72.534356895407782</v>
      </c>
      <c r="AA81" s="26">
        <v>63.787236947766054</v>
      </c>
      <c r="AB81" s="26">
        <v>75.358866120708072</v>
      </c>
      <c r="AC81" s="26">
        <v>56.787236947766054</v>
      </c>
      <c r="AD81" s="26">
        <v>68.358866120708072</v>
      </c>
      <c r="AE81" s="26">
        <v>54.777236947766056</v>
      </c>
      <c r="AF81" s="26">
        <v>63.797920890964733</v>
      </c>
      <c r="AG81" s="26">
        <v>57.017298926903166</v>
      </c>
      <c r="AH81" s="26">
        <v>62.787236947766054</v>
      </c>
      <c r="AI81" s="26">
        <v>74.358866120708072</v>
      </c>
      <c r="AJ81" s="26">
        <v>83.797920890964733</v>
      </c>
      <c r="AK81" s="26">
        <v>68.017298926903166</v>
      </c>
      <c r="AL81" s="26">
        <v>52.787236947766054</v>
      </c>
      <c r="AM81" s="26">
        <v>64.358866120708072</v>
      </c>
      <c r="AN81" s="26">
        <v>58.787236947766054</v>
      </c>
      <c r="AO81" s="27">
        <v>19.857048751653043</v>
      </c>
      <c r="AP81" s="27">
        <v>58.274841439376011</v>
      </c>
      <c r="AQ81" s="27">
        <v>55.787236947766054</v>
      </c>
      <c r="AR81" s="27">
        <v>67.358866120708072</v>
      </c>
      <c r="AS81" s="27">
        <v>70.358866120708072</v>
      </c>
      <c r="AT81" s="27">
        <v>8.7507888599044108</v>
      </c>
      <c r="AU81" s="27">
        <v>8.3734222808424619</v>
      </c>
      <c r="AV81" s="27">
        <v>23.940392622379022</v>
      </c>
      <c r="AW81" s="27">
        <v>85.440840728024156</v>
      </c>
      <c r="AX81" s="27">
        <v>65.643987872347779</v>
      </c>
    </row>
    <row r="82" spans="2:50" x14ac:dyDescent="0.25">
      <c r="B82" s="25">
        <v>48000</v>
      </c>
      <c r="C82" s="26">
        <v>22.604666175070292</v>
      </c>
      <c r="D82" s="26">
        <v>23.274666175070294</v>
      </c>
      <c r="E82" s="26">
        <v>21.803341796736618</v>
      </c>
      <c r="F82" s="26">
        <v>23.88609634025531</v>
      </c>
      <c r="G82" s="26">
        <v>23.686096340255311</v>
      </c>
      <c r="H82" s="26">
        <v>25.420748003803602</v>
      </c>
      <c r="I82" s="26">
        <v>60.755132604729909</v>
      </c>
      <c r="J82" s="26">
        <v>58.038390026792584</v>
      </c>
      <c r="K82" s="26">
        <v>69.583694350585986</v>
      </c>
      <c r="L82" s="26">
        <v>52.910277879270559</v>
      </c>
      <c r="M82" s="26">
        <v>60.166480447638385</v>
      </c>
      <c r="N82" s="26">
        <v>50.360419616259804</v>
      </c>
      <c r="O82" s="26">
        <v>62.6148377952602</v>
      </c>
      <c r="P82" s="26">
        <v>49.953955299016364</v>
      </c>
      <c r="Q82" s="26">
        <v>61.473393178212554</v>
      </c>
      <c r="R82" s="26">
        <v>62.378768180668786</v>
      </c>
      <c r="S82" s="26">
        <v>75.076333770637305</v>
      </c>
      <c r="T82" s="26">
        <v>51.78290130399327</v>
      </c>
      <c r="U82" s="26">
        <v>62.041325067126039</v>
      </c>
      <c r="V82" s="26">
        <v>30.736696589106277</v>
      </c>
      <c r="W82" s="26">
        <v>41.499736109497945</v>
      </c>
      <c r="X82" s="26">
        <v>48.953955299016364</v>
      </c>
      <c r="Y82" s="26">
        <v>64.608563093645671</v>
      </c>
      <c r="Z82" s="26">
        <v>72.241582297326104</v>
      </c>
      <c r="AA82" s="26">
        <v>62.038390026792584</v>
      </c>
      <c r="AB82" s="26">
        <v>73.583694350585986</v>
      </c>
      <c r="AC82" s="26">
        <v>55.038390026792584</v>
      </c>
      <c r="AD82" s="26">
        <v>66.583694350585986</v>
      </c>
      <c r="AE82" s="26">
        <v>53.028390026792586</v>
      </c>
      <c r="AF82" s="26">
        <v>60.953955299016364</v>
      </c>
      <c r="AG82" s="26">
        <v>55.326053860391298</v>
      </c>
      <c r="AH82" s="26">
        <v>61.038390026792584</v>
      </c>
      <c r="AI82" s="26">
        <v>72.583694350585986</v>
      </c>
      <c r="AJ82" s="26">
        <v>80.953955299016371</v>
      </c>
      <c r="AK82" s="26">
        <v>66.326053860391298</v>
      </c>
      <c r="AL82" s="26">
        <v>51.038390026792584</v>
      </c>
      <c r="AM82" s="26">
        <v>62.583694350585986</v>
      </c>
      <c r="AN82" s="26">
        <v>57.038390026792584</v>
      </c>
      <c r="AO82" s="27">
        <v>19.420748003803602</v>
      </c>
      <c r="AP82" s="27">
        <v>58.378768180668786</v>
      </c>
      <c r="AQ82" s="27">
        <v>54.038390026792584</v>
      </c>
      <c r="AR82" s="27">
        <v>65.583694350585986</v>
      </c>
      <c r="AS82" s="27">
        <v>68.583694350585986</v>
      </c>
      <c r="AT82" s="27">
        <v>8.5898324324492101</v>
      </c>
      <c r="AU82" s="27">
        <v>8.1548383562499858</v>
      </c>
      <c r="AV82" s="27">
        <v>23.529511980391597</v>
      </c>
      <c r="AW82" s="27">
        <v>85.659613959682218</v>
      </c>
      <c r="AX82" s="27">
        <v>65.855102716597287</v>
      </c>
    </row>
    <row r="83" spans="2:50" x14ac:dyDescent="0.25">
      <c r="B83" s="25">
        <v>48030</v>
      </c>
      <c r="C83" s="26">
        <v>22.30419519422297</v>
      </c>
      <c r="D83" s="26">
        <v>22.974195194222972</v>
      </c>
      <c r="E83" s="26">
        <v>21.567083161256001</v>
      </c>
      <c r="F83" s="26">
        <v>23.925787274545709</v>
      </c>
      <c r="G83" s="26">
        <v>23.725787274545709</v>
      </c>
      <c r="H83" s="26">
        <v>25.370651700203087</v>
      </c>
      <c r="I83" s="26">
        <v>59.753765136949674</v>
      </c>
      <c r="J83" s="26">
        <v>59.002067465698374</v>
      </c>
      <c r="K83" s="26">
        <v>66.301308409919386</v>
      </c>
      <c r="L83" s="26">
        <v>54.331002307519405</v>
      </c>
      <c r="M83" s="26">
        <v>61.170119597336978</v>
      </c>
      <c r="N83" s="26">
        <v>54.602894064077688</v>
      </c>
      <c r="O83" s="26">
        <v>66.693516601120834</v>
      </c>
      <c r="P83" s="26">
        <v>51.230167535972797</v>
      </c>
      <c r="Q83" s="26">
        <v>59.285040820911661</v>
      </c>
      <c r="R83" s="26">
        <v>65.788083850202639</v>
      </c>
      <c r="S83" s="26">
        <v>77.289781803334151</v>
      </c>
      <c r="T83" s="26">
        <v>53.01836241555926</v>
      </c>
      <c r="U83" s="26">
        <v>58.659502184471513</v>
      </c>
      <c r="V83" s="26">
        <v>29.64252041045583</v>
      </c>
      <c r="W83" s="26">
        <v>40.049389493310969</v>
      </c>
      <c r="X83" s="26">
        <v>50.230167535972797</v>
      </c>
      <c r="Y83" s="26">
        <v>64.818772667549098</v>
      </c>
      <c r="Z83" s="26">
        <v>72.604822382119522</v>
      </c>
      <c r="AA83" s="26">
        <v>63.002067465698374</v>
      </c>
      <c r="AB83" s="26">
        <v>70.301308409919386</v>
      </c>
      <c r="AC83" s="26">
        <v>56.002067465698374</v>
      </c>
      <c r="AD83" s="26">
        <v>63.301308409919386</v>
      </c>
      <c r="AE83" s="26">
        <v>53.992067465698376</v>
      </c>
      <c r="AF83" s="26">
        <v>62.230167535972797</v>
      </c>
      <c r="AG83" s="26">
        <v>53.356536738820495</v>
      </c>
      <c r="AH83" s="26">
        <v>62.002067465698374</v>
      </c>
      <c r="AI83" s="26">
        <v>69.301308409919386</v>
      </c>
      <c r="AJ83" s="26">
        <v>82.230167535972797</v>
      </c>
      <c r="AK83" s="26">
        <v>64.356536738820495</v>
      </c>
      <c r="AL83" s="26">
        <v>52.002067465698374</v>
      </c>
      <c r="AM83" s="26">
        <v>59.301308409919386</v>
      </c>
      <c r="AN83" s="26">
        <v>58.002067465698374</v>
      </c>
      <c r="AO83" s="27">
        <v>19.370651700203087</v>
      </c>
      <c r="AP83" s="27">
        <v>61.788083850202639</v>
      </c>
      <c r="AQ83" s="27">
        <v>55.002067465698374</v>
      </c>
      <c r="AR83" s="27">
        <v>62.301308409919386</v>
      </c>
      <c r="AS83" s="27">
        <v>65.301308409919386</v>
      </c>
      <c r="AT83" s="27">
        <v>8.4880303354365925</v>
      </c>
      <c r="AU83" s="27">
        <v>8.0186346579873966</v>
      </c>
      <c r="AV83" s="27">
        <v>23.299704486964814</v>
      </c>
      <c r="AW83" s="27">
        <v>85.871307269243871</v>
      </c>
      <c r="AX83" s="27">
        <v>66.059363658146921</v>
      </c>
    </row>
    <row r="84" spans="2:50" x14ac:dyDescent="0.25">
      <c r="B84" s="25">
        <v>48061</v>
      </c>
      <c r="C84" s="26">
        <v>22.500167579413695</v>
      </c>
      <c r="D84" s="26">
        <v>23.170167579413697</v>
      </c>
      <c r="E84" s="26">
        <v>21.519122820357445</v>
      </c>
      <c r="F84" s="26">
        <v>23.952970056579449</v>
      </c>
      <c r="G84" s="26">
        <v>23.75297005657945</v>
      </c>
      <c r="H84" s="26">
        <v>25.406718858251743</v>
      </c>
      <c r="I84" s="26">
        <v>59.060579134636875</v>
      </c>
      <c r="J84" s="26">
        <v>65.711950807417566</v>
      </c>
      <c r="K84" s="26">
        <v>73.041116341453389</v>
      </c>
      <c r="L84" s="26">
        <v>60.597582659271943</v>
      </c>
      <c r="M84" s="26">
        <v>69.137314669011644</v>
      </c>
      <c r="N84" s="26">
        <v>61.883006797068703</v>
      </c>
      <c r="O84" s="26">
        <v>74.06057029435901</v>
      </c>
      <c r="P84" s="26">
        <v>56.051405546188562</v>
      </c>
      <c r="Q84" s="26">
        <v>66.589448722248861</v>
      </c>
      <c r="R84" s="26">
        <v>72.571317789241732</v>
      </c>
      <c r="S84" s="26">
        <v>82.032410477768536</v>
      </c>
      <c r="T84" s="26">
        <v>59.44939502645591</v>
      </c>
      <c r="U84" s="26">
        <v>65.995369553340609</v>
      </c>
      <c r="V84" s="26">
        <v>33.29472436112443</v>
      </c>
      <c r="W84" s="26">
        <v>48.664051560165667</v>
      </c>
      <c r="X84" s="26">
        <v>55.051405546188562</v>
      </c>
      <c r="Y84" s="26">
        <v>64.917555344914305</v>
      </c>
      <c r="Z84" s="26">
        <v>73.307572013681025</v>
      </c>
      <c r="AA84" s="26">
        <v>69.711950807417566</v>
      </c>
      <c r="AB84" s="26">
        <v>77.041116341453389</v>
      </c>
      <c r="AC84" s="26">
        <v>62.711950807417566</v>
      </c>
      <c r="AD84" s="26">
        <v>70.041116341453389</v>
      </c>
      <c r="AE84" s="26">
        <v>60.701950807417568</v>
      </c>
      <c r="AF84" s="26">
        <v>67.051405546188562</v>
      </c>
      <c r="AG84" s="26">
        <v>59.930503850023975</v>
      </c>
      <c r="AH84" s="26">
        <v>68.711950807417566</v>
      </c>
      <c r="AI84" s="26">
        <v>76.041116341453389</v>
      </c>
      <c r="AJ84" s="26">
        <v>87.051405546188562</v>
      </c>
      <c r="AK84" s="26">
        <v>70.930503850023968</v>
      </c>
      <c r="AL84" s="26">
        <v>58.711950807417566</v>
      </c>
      <c r="AM84" s="26">
        <v>66.041116341453389</v>
      </c>
      <c r="AN84" s="26">
        <v>64.711950807417566</v>
      </c>
      <c r="AO84" s="27">
        <v>19.406718858251743</v>
      </c>
      <c r="AP84" s="27">
        <v>68.571317789241732</v>
      </c>
      <c r="AQ84" s="27">
        <v>61.711950807417566</v>
      </c>
      <c r="AR84" s="27">
        <v>69.041116341453389</v>
      </c>
      <c r="AS84" s="27">
        <v>72.041116341453389</v>
      </c>
      <c r="AT84" s="27">
        <v>8.5712391801534</v>
      </c>
      <c r="AU84" s="27">
        <v>7.9232534978799878</v>
      </c>
      <c r="AV84" s="27">
        <v>23.406154972785536</v>
      </c>
      <c r="AW84" s="27">
        <v>86.090040345759817</v>
      </c>
      <c r="AX84" s="27">
        <v>66.270400232697241</v>
      </c>
    </row>
    <row r="85" spans="2:50" x14ac:dyDescent="0.25">
      <c r="B85" s="25">
        <v>48092</v>
      </c>
      <c r="C85" s="26">
        <v>23.003838322840458</v>
      </c>
      <c r="D85" s="26">
        <v>23.67383832284046</v>
      </c>
      <c r="E85" s="26">
        <v>23.213680686723929</v>
      </c>
      <c r="F85" s="26">
        <v>25.194218447948973</v>
      </c>
      <c r="G85" s="26">
        <v>24.994218447948974</v>
      </c>
      <c r="H85" s="26">
        <v>25.130971068929767</v>
      </c>
      <c r="I85" s="26">
        <v>60.077378927529054</v>
      </c>
      <c r="J85" s="26">
        <v>75.906681687452178</v>
      </c>
      <c r="K85" s="26">
        <v>84.207177573252139</v>
      </c>
      <c r="L85" s="26">
        <v>70.862676827032928</v>
      </c>
      <c r="M85" s="26">
        <v>80.244247474176504</v>
      </c>
      <c r="N85" s="26">
        <v>73.388739659105568</v>
      </c>
      <c r="O85" s="26">
        <v>85.900308256993284</v>
      </c>
      <c r="P85" s="26">
        <v>65.392987931905694</v>
      </c>
      <c r="Q85" s="26">
        <v>77.462372064827306</v>
      </c>
      <c r="R85" s="26">
        <v>83.256488423425466</v>
      </c>
      <c r="S85" s="26">
        <v>97.965180565999759</v>
      </c>
      <c r="T85" s="26">
        <v>69.784957590287362</v>
      </c>
      <c r="U85" s="26">
        <v>78.380823829049731</v>
      </c>
      <c r="V85" s="26">
        <v>38.731186032413653</v>
      </c>
      <c r="W85" s="26">
        <v>59.306755932877969</v>
      </c>
      <c r="X85" s="26">
        <v>64.392987931905694</v>
      </c>
      <c r="Y85" s="26">
        <v>66.917399354078185</v>
      </c>
      <c r="Z85" s="26">
        <v>76.565195905589093</v>
      </c>
      <c r="AA85" s="26">
        <v>79.906681687452178</v>
      </c>
      <c r="AB85" s="26">
        <v>88.207177573252139</v>
      </c>
      <c r="AC85" s="26">
        <v>72.906681687452178</v>
      </c>
      <c r="AD85" s="26">
        <v>81.207177573252139</v>
      </c>
      <c r="AE85" s="26">
        <v>70.896681687452173</v>
      </c>
      <c r="AF85" s="26">
        <v>76.392987931905694</v>
      </c>
      <c r="AG85" s="26">
        <v>69.716134858344574</v>
      </c>
      <c r="AH85" s="26">
        <v>78.906681687452178</v>
      </c>
      <c r="AI85" s="26">
        <v>87.207177573252139</v>
      </c>
      <c r="AJ85" s="26">
        <v>96.392987931905694</v>
      </c>
      <c r="AK85" s="26">
        <v>80.716134858344574</v>
      </c>
      <c r="AL85" s="26">
        <v>68.906681687452178</v>
      </c>
      <c r="AM85" s="26">
        <v>77.207177573252139</v>
      </c>
      <c r="AN85" s="26">
        <v>74.906681687452178</v>
      </c>
      <c r="AO85" s="27">
        <v>19.130971068929767</v>
      </c>
      <c r="AP85" s="27">
        <v>79.256488423425466</v>
      </c>
      <c r="AQ85" s="27">
        <v>71.906681687452178</v>
      </c>
      <c r="AR85" s="27">
        <v>80.207177573252139</v>
      </c>
      <c r="AS85" s="27">
        <v>83.207177573252139</v>
      </c>
      <c r="AT85" s="27">
        <v>8.7676596043548063</v>
      </c>
      <c r="AU85" s="27">
        <v>8.053192172137619</v>
      </c>
      <c r="AV85" s="27">
        <v>23.67559230524736</v>
      </c>
      <c r="AW85" s="27">
        <v>86.308746246440776</v>
      </c>
      <c r="AX85" s="27">
        <v>66.481398440829395</v>
      </c>
    </row>
    <row r="86" spans="2:50" x14ac:dyDescent="0.25">
      <c r="B86" s="25">
        <v>48122</v>
      </c>
      <c r="C86" s="26">
        <v>24.150948254603595</v>
      </c>
      <c r="D86" s="26">
        <v>24.820948254603596</v>
      </c>
      <c r="E86" s="26">
        <v>23.33489667377534</v>
      </c>
      <c r="F86" s="26">
        <v>26.286013028434752</v>
      </c>
      <c r="G86" s="26">
        <v>26.086013028434753</v>
      </c>
      <c r="H86" s="26">
        <v>25.961380691649623</v>
      </c>
      <c r="I86" s="26">
        <v>64.585965688742647</v>
      </c>
      <c r="J86" s="26">
        <v>85.404895824973394</v>
      </c>
      <c r="K86" s="26">
        <v>91.018631674107752</v>
      </c>
      <c r="L86" s="26">
        <v>80.391091003646451</v>
      </c>
      <c r="M86" s="26">
        <v>87.3904934986043</v>
      </c>
      <c r="N86" s="26">
        <v>80.514364119204956</v>
      </c>
      <c r="O86" s="26">
        <v>91.929442628381295</v>
      </c>
      <c r="P86" s="26">
        <v>77.372975508915147</v>
      </c>
      <c r="Q86" s="26">
        <v>84.328783008706566</v>
      </c>
      <c r="R86" s="26">
        <v>90.400703451542995</v>
      </c>
      <c r="S86" s="26">
        <v>108.10782880777136</v>
      </c>
      <c r="T86" s="26">
        <v>79.136921911103684</v>
      </c>
      <c r="U86" s="26">
        <v>87.918936796015473</v>
      </c>
      <c r="V86" s="26">
        <v>42.164391504353283</v>
      </c>
      <c r="W86" s="26">
        <v>66.42458180288773</v>
      </c>
      <c r="X86" s="26">
        <v>76.372975508915147</v>
      </c>
      <c r="Y86" s="26">
        <v>71.93926071451898</v>
      </c>
      <c r="Z86" s="26">
        <v>85.50341560168583</v>
      </c>
      <c r="AA86" s="26">
        <v>89.404895824973394</v>
      </c>
      <c r="AB86" s="26">
        <v>95.018631674107752</v>
      </c>
      <c r="AC86" s="26">
        <v>82.404895824973394</v>
      </c>
      <c r="AD86" s="26">
        <v>88.018631674107752</v>
      </c>
      <c r="AE86" s="26">
        <v>80.394895824973389</v>
      </c>
      <c r="AF86" s="26">
        <v>88.372975508915147</v>
      </c>
      <c r="AG86" s="26">
        <v>75.895904707835911</v>
      </c>
      <c r="AH86" s="26">
        <v>88.404895824973394</v>
      </c>
      <c r="AI86" s="26">
        <v>94.018631674107752</v>
      </c>
      <c r="AJ86" s="26">
        <v>108.37297550891515</v>
      </c>
      <c r="AK86" s="26">
        <v>86.895904707835911</v>
      </c>
      <c r="AL86" s="26">
        <v>78.404895824973394</v>
      </c>
      <c r="AM86" s="26">
        <v>84.018631674107752</v>
      </c>
      <c r="AN86" s="26">
        <v>84.404895824973394</v>
      </c>
      <c r="AO86" s="27">
        <v>19.961380691649623</v>
      </c>
      <c r="AP86" s="27">
        <v>86.400703451542995</v>
      </c>
      <c r="AQ86" s="27">
        <v>81.404895824973394</v>
      </c>
      <c r="AR86" s="27">
        <v>87.018631674107752</v>
      </c>
      <c r="AS86" s="27">
        <v>90.018631674107752</v>
      </c>
      <c r="AT86" s="27">
        <v>9.2048798036942348</v>
      </c>
      <c r="AU86" s="27">
        <v>8.6494661471991225</v>
      </c>
      <c r="AV86" s="27">
        <v>24.30346941239009</v>
      </c>
      <c r="AW86" s="27">
        <v>86.520374200912357</v>
      </c>
      <c r="AX86" s="27">
        <v>66.685555026798198</v>
      </c>
    </row>
    <row r="87" spans="2:50" x14ac:dyDescent="0.25">
      <c r="B87" s="25">
        <v>48153</v>
      </c>
      <c r="C87" s="26">
        <v>24.63545240625324</v>
      </c>
      <c r="D87" s="26">
        <v>25.305452406253242</v>
      </c>
      <c r="E87" s="26">
        <v>23.620552509517466</v>
      </c>
      <c r="F87" s="26">
        <v>26.596183571893658</v>
      </c>
      <c r="G87" s="26">
        <v>26.396183571893658</v>
      </c>
      <c r="H87" s="26">
        <v>26.312976185194426</v>
      </c>
      <c r="I87" s="26">
        <v>66.913745396013937</v>
      </c>
      <c r="J87" s="26">
        <v>92.564477546069881</v>
      </c>
      <c r="K87" s="26">
        <v>98.94134652933127</v>
      </c>
      <c r="L87" s="26">
        <v>87.475597261016105</v>
      </c>
      <c r="M87" s="26">
        <v>94.983805686909648</v>
      </c>
      <c r="N87" s="26">
        <v>87.770110169864466</v>
      </c>
      <c r="O87" s="26">
        <v>100.61948807652098</v>
      </c>
      <c r="P87" s="26">
        <v>80.698181719683703</v>
      </c>
      <c r="Q87" s="26">
        <v>92.567141882777875</v>
      </c>
      <c r="R87" s="26">
        <v>98.126924942924205</v>
      </c>
      <c r="S87" s="26">
        <v>109.92595334032356</v>
      </c>
      <c r="T87" s="26">
        <v>84.034066968499204</v>
      </c>
      <c r="U87" s="26">
        <v>95.220677150081443</v>
      </c>
      <c r="V87" s="26">
        <v>46.283570941388938</v>
      </c>
      <c r="W87" s="26">
        <v>75.078904249711385</v>
      </c>
      <c r="X87" s="26">
        <v>79.698181719683703</v>
      </c>
      <c r="Y87" s="26">
        <v>74.0025378258578</v>
      </c>
      <c r="Z87" s="26">
        <v>88.728503783978567</v>
      </c>
      <c r="AA87" s="26">
        <v>96.564477546069881</v>
      </c>
      <c r="AB87" s="26">
        <v>102.94134652933127</v>
      </c>
      <c r="AC87" s="26">
        <v>89.564477546069881</v>
      </c>
      <c r="AD87" s="26">
        <v>95.94134652933127</v>
      </c>
      <c r="AE87" s="26">
        <v>87.554477546069876</v>
      </c>
      <c r="AF87" s="26">
        <v>91.698181719683703</v>
      </c>
      <c r="AG87" s="26">
        <v>83.310427694500092</v>
      </c>
      <c r="AH87" s="26">
        <v>95.564477546069881</v>
      </c>
      <c r="AI87" s="26">
        <v>101.94134652933127</v>
      </c>
      <c r="AJ87" s="26">
        <v>111.6981817196837</v>
      </c>
      <c r="AK87" s="26">
        <v>94.310427694500092</v>
      </c>
      <c r="AL87" s="26">
        <v>85.564477546069881</v>
      </c>
      <c r="AM87" s="26">
        <v>91.94134652933127</v>
      </c>
      <c r="AN87" s="26">
        <v>91.564477546069881</v>
      </c>
      <c r="AO87" s="27">
        <v>20.312976185194426</v>
      </c>
      <c r="AP87" s="27">
        <v>94.126924942924205</v>
      </c>
      <c r="AQ87" s="27">
        <v>88.564477546069881</v>
      </c>
      <c r="AR87" s="27">
        <v>94.94134652933127</v>
      </c>
      <c r="AS87" s="27">
        <v>97.94134652933127</v>
      </c>
      <c r="AT87" s="27">
        <v>9.3948487065226782</v>
      </c>
      <c r="AU87" s="27">
        <v>8.955883390916858</v>
      </c>
      <c r="AV87" s="27">
        <v>24.625902792285661</v>
      </c>
      <c r="AW87" s="27">
        <v>86.740108441193939</v>
      </c>
      <c r="AX87" s="27">
        <v>66.897839281736708</v>
      </c>
    </row>
    <row r="88" spans="2:50" x14ac:dyDescent="0.25">
      <c r="B88" s="25">
        <v>48183</v>
      </c>
      <c r="C88" s="26">
        <v>24.828780147056584</v>
      </c>
      <c r="D88" s="26">
        <v>25.498780147056586</v>
      </c>
      <c r="E88" s="26">
        <v>24.34941569914448</v>
      </c>
      <c r="F88" s="26">
        <v>26.95603919372931</v>
      </c>
      <c r="G88" s="26">
        <v>26.756039193729311</v>
      </c>
      <c r="H88" s="26">
        <v>26.783692391739205</v>
      </c>
      <c r="I88" s="26">
        <v>68.700424425507151</v>
      </c>
      <c r="J88" s="26">
        <v>92.319473857400936</v>
      </c>
      <c r="K88" s="26">
        <v>100.57930013802068</v>
      </c>
      <c r="L88" s="26">
        <v>88.091625854304112</v>
      </c>
      <c r="M88" s="26">
        <v>94.699598215209178</v>
      </c>
      <c r="N88" s="26">
        <v>86.955292784621705</v>
      </c>
      <c r="O88" s="26">
        <v>98.770865152886628</v>
      </c>
      <c r="P88" s="26">
        <v>85.844243993697191</v>
      </c>
      <c r="Q88" s="26">
        <v>92.428062139742352</v>
      </c>
      <c r="R88" s="26">
        <v>97.151299221930316</v>
      </c>
      <c r="S88" s="26">
        <v>110.56293927057911</v>
      </c>
      <c r="T88" s="26">
        <v>85.835096509712372</v>
      </c>
      <c r="U88" s="26">
        <v>95.577449203132574</v>
      </c>
      <c r="V88" s="26">
        <v>46.214031069871176</v>
      </c>
      <c r="W88" s="26">
        <v>72.894854718000147</v>
      </c>
      <c r="X88" s="26">
        <v>84.844243993697191</v>
      </c>
      <c r="Y88" s="26">
        <v>74.35318629617808</v>
      </c>
      <c r="Z88" s="26">
        <v>89.028500240643353</v>
      </c>
      <c r="AA88" s="26">
        <v>96.319473857400936</v>
      </c>
      <c r="AB88" s="26">
        <v>104.57930013802068</v>
      </c>
      <c r="AC88" s="26">
        <v>89.319473857400936</v>
      </c>
      <c r="AD88" s="26">
        <v>97.579300138020685</v>
      </c>
      <c r="AE88" s="26">
        <v>87.309473857400931</v>
      </c>
      <c r="AF88" s="26">
        <v>96.844243993697191</v>
      </c>
      <c r="AG88" s="26">
        <v>83.185255925768118</v>
      </c>
      <c r="AH88" s="26">
        <v>95.319473857400936</v>
      </c>
      <c r="AI88" s="26">
        <v>103.57930013802068</v>
      </c>
      <c r="AJ88" s="26">
        <v>116.84424399369719</v>
      </c>
      <c r="AK88" s="26">
        <v>94.185255925768118</v>
      </c>
      <c r="AL88" s="26">
        <v>85.319473857400936</v>
      </c>
      <c r="AM88" s="26">
        <v>93.579300138020685</v>
      </c>
      <c r="AN88" s="26">
        <v>91.319473857400936</v>
      </c>
      <c r="AO88" s="27">
        <v>20.783692391739205</v>
      </c>
      <c r="AP88" s="27">
        <v>93.151299221930316</v>
      </c>
      <c r="AQ88" s="27">
        <v>88.319473857400936</v>
      </c>
      <c r="AR88" s="27">
        <v>96.579300138020685</v>
      </c>
      <c r="AS88" s="27">
        <v>99.579300138020685</v>
      </c>
      <c r="AT88" s="27">
        <v>9.4770277272839696</v>
      </c>
      <c r="AU88" s="27">
        <v>9.1886662320650174</v>
      </c>
      <c r="AV88" s="27">
        <v>24.983632872411398</v>
      </c>
      <c r="AW88" s="27">
        <v>86.951704591513121</v>
      </c>
      <c r="AX88" s="27">
        <v>67.101942603866192</v>
      </c>
    </row>
    <row r="89" spans="2:50" x14ac:dyDescent="0.25">
      <c r="B89" s="25">
        <v>48214</v>
      </c>
      <c r="C89" s="26">
        <v>25.126095225181071</v>
      </c>
      <c r="D89" s="26">
        <v>25.796095225181073</v>
      </c>
      <c r="E89" s="26">
        <v>24.905795683833773</v>
      </c>
      <c r="F89" s="26">
        <v>27.142266149629616</v>
      </c>
      <c r="G89" s="26">
        <v>26.942266149629617</v>
      </c>
      <c r="H89" s="26">
        <v>27.534823012599549</v>
      </c>
      <c r="I89" s="26">
        <v>71.425694714720052</v>
      </c>
      <c r="J89" s="26">
        <v>90.855430133716411</v>
      </c>
      <c r="K89" s="26">
        <v>102.42940147657839</v>
      </c>
      <c r="L89" s="26">
        <v>85.643603574140982</v>
      </c>
      <c r="M89" s="26">
        <v>92.220948183088822</v>
      </c>
      <c r="N89" s="26">
        <v>86.047064695771809</v>
      </c>
      <c r="O89" s="26">
        <v>95.280807847238862</v>
      </c>
      <c r="P89" s="26">
        <v>82.886484333908257</v>
      </c>
      <c r="Q89" s="26">
        <v>94.624268212072394</v>
      </c>
      <c r="R89" s="26">
        <v>92.760544338515984</v>
      </c>
      <c r="S89" s="26">
        <v>110.36316526688418</v>
      </c>
      <c r="T89" s="26">
        <v>84.722701194170824</v>
      </c>
      <c r="U89" s="26">
        <v>92.979036220137942</v>
      </c>
      <c r="V89" s="26">
        <v>47.312134106036197</v>
      </c>
      <c r="W89" s="26">
        <v>73.011547150107575</v>
      </c>
      <c r="X89" s="26">
        <v>81.886484333908257</v>
      </c>
      <c r="Y89" s="26">
        <v>73.876754180330352</v>
      </c>
      <c r="Z89" s="26">
        <v>88.893703354792393</v>
      </c>
      <c r="AA89" s="26">
        <v>94.855430133716411</v>
      </c>
      <c r="AB89" s="26">
        <v>106.42940147657839</v>
      </c>
      <c r="AC89" s="26">
        <v>87.855430133716411</v>
      </c>
      <c r="AD89" s="26">
        <v>99.429401476578391</v>
      </c>
      <c r="AE89" s="26">
        <v>85.845430133716405</v>
      </c>
      <c r="AF89" s="26">
        <v>93.886484333908257</v>
      </c>
      <c r="AG89" s="26">
        <v>85.161841390865163</v>
      </c>
      <c r="AH89" s="26">
        <v>93.855430133716411</v>
      </c>
      <c r="AI89" s="26">
        <v>105.42940147657839</v>
      </c>
      <c r="AJ89" s="26">
        <v>113.88648433390826</v>
      </c>
      <c r="AK89" s="26">
        <v>96.161841390865163</v>
      </c>
      <c r="AL89" s="26">
        <v>83.855430133716411</v>
      </c>
      <c r="AM89" s="26">
        <v>95.429401476578391</v>
      </c>
      <c r="AN89" s="26">
        <v>89.855430133716411</v>
      </c>
      <c r="AO89" s="27">
        <v>21.534823012599549</v>
      </c>
      <c r="AP89" s="27">
        <v>88.760544338515984</v>
      </c>
      <c r="AQ89" s="27">
        <v>86.855430133716411</v>
      </c>
      <c r="AR89" s="27">
        <v>98.429401476578391</v>
      </c>
      <c r="AS89" s="27">
        <v>101.42940147657839</v>
      </c>
      <c r="AT89" s="27">
        <v>9.5995738505603256</v>
      </c>
      <c r="AU89" s="27">
        <v>9.5480581493133521</v>
      </c>
      <c r="AV89" s="27">
        <v>25.752806621586188</v>
      </c>
      <c r="AW89" s="27">
        <v>87.170329910129979</v>
      </c>
      <c r="AX89" s="27">
        <v>67.312811287180949</v>
      </c>
    </row>
    <row r="90" spans="2:50" x14ac:dyDescent="0.25">
      <c r="B90" s="25">
        <v>48245</v>
      </c>
      <c r="C90" s="26">
        <v>25.273669409679346</v>
      </c>
      <c r="D90" s="26">
        <v>25.943669409679348</v>
      </c>
      <c r="E90" s="26">
        <v>25.484443165252046</v>
      </c>
      <c r="F90" s="26">
        <v>27.290592446356985</v>
      </c>
      <c r="G90" s="26">
        <v>27.090592446356986</v>
      </c>
      <c r="H90" s="26">
        <v>27.711206488903002</v>
      </c>
      <c r="I90" s="26">
        <v>71.456057490242969</v>
      </c>
      <c r="J90" s="26">
        <v>85.334722224969937</v>
      </c>
      <c r="K90" s="26">
        <v>96.351588325053427</v>
      </c>
      <c r="L90" s="26">
        <v>80.313366703030155</v>
      </c>
      <c r="M90" s="26">
        <v>85.953449119816511</v>
      </c>
      <c r="N90" s="26">
        <v>80.681852158352783</v>
      </c>
      <c r="O90" s="26">
        <v>91.48442803943891</v>
      </c>
      <c r="P90" s="26">
        <v>80.796994032639816</v>
      </c>
      <c r="Q90" s="26">
        <v>89.537268917032407</v>
      </c>
      <c r="R90" s="26">
        <v>87.446250324739864</v>
      </c>
      <c r="S90" s="26">
        <v>104.75536210680878</v>
      </c>
      <c r="T90" s="26">
        <v>79.414000185956539</v>
      </c>
      <c r="U90" s="26">
        <v>87.677002945628786</v>
      </c>
      <c r="V90" s="26">
        <v>44.768634458516203</v>
      </c>
      <c r="W90" s="26">
        <v>69.637123180815493</v>
      </c>
      <c r="X90" s="26">
        <v>79.796994032639816</v>
      </c>
      <c r="Y90" s="26">
        <v>73.526994029560726</v>
      </c>
      <c r="Z90" s="26">
        <v>88.66237481933814</v>
      </c>
      <c r="AA90" s="26">
        <v>89.334722224969937</v>
      </c>
      <c r="AB90" s="26">
        <v>100.35158832505343</v>
      </c>
      <c r="AC90" s="26">
        <v>82.334722224969937</v>
      </c>
      <c r="AD90" s="26">
        <v>93.351588325053427</v>
      </c>
      <c r="AE90" s="26">
        <v>80.324722224969932</v>
      </c>
      <c r="AF90" s="26">
        <v>91.796994032639816</v>
      </c>
      <c r="AG90" s="26">
        <v>80.583542025329166</v>
      </c>
      <c r="AH90" s="26">
        <v>88.334722224969937</v>
      </c>
      <c r="AI90" s="26">
        <v>99.351588325053427</v>
      </c>
      <c r="AJ90" s="26">
        <v>111.79699403263982</v>
      </c>
      <c r="AK90" s="26">
        <v>91.583542025329166</v>
      </c>
      <c r="AL90" s="26">
        <v>78.334722224969937</v>
      </c>
      <c r="AM90" s="26">
        <v>89.351588325053427</v>
      </c>
      <c r="AN90" s="26">
        <v>84.334722224969937</v>
      </c>
      <c r="AO90" s="27">
        <v>21.711206488903002</v>
      </c>
      <c r="AP90" s="27">
        <v>83.446250324739864</v>
      </c>
      <c r="AQ90" s="27">
        <v>81.334722224969937</v>
      </c>
      <c r="AR90" s="27">
        <v>92.351588325053427</v>
      </c>
      <c r="AS90" s="27">
        <v>95.351588325053427</v>
      </c>
      <c r="AT90" s="27">
        <v>9.6661371467341386</v>
      </c>
      <c r="AU90" s="27">
        <v>9.5475048633273332</v>
      </c>
      <c r="AV90" s="27">
        <v>26.248709345708175</v>
      </c>
      <c r="AW90" s="27">
        <v>87.388944051191984</v>
      </c>
      <c r="AX90" s="27">
        <v>67.523647491776259</v>
      </c>
    </row>
    <row r="91" spans="2:50" x14ac:dyDescent="0.25">
      <c r="B91" s="25">
        <v>48274</v>
      </c>
      <c r="C91" s="26">
        <v>24.906173188539206</v>
      </c>
      <c r="D91" s="26">
        <v>25.576173188539208</v>
      </c>
      <c r="E91" s="26">
        <v>25.107114889604048</v>
      </c>
      <c r="F91" s="26">
        <v>26.8501465384768</v>
      </c>
      <c r="G91" s="26">
        <v>26.6501465384768</v>
      </c>
      <c r="H91" s="26">
        <v>27.392021047669463</v>
      </c>
      <c r="I91" s="26">
        <v>70.787790614430492</v>
      </c>
      <c r="J91" s="26">
        <v>78.682386581229011</v>
      </c>
      <c r="K91" s="26">
        <v>89.28536685475747</v>
      </c>
      <c r="L91" s="26">
        <v>72.523071778901979</v>
      </c>
      <c r="M91" s="26">
        <v>77.171988767392421</v>
      </c>
      <c r="N91" s="26">
        <v>72.771414180434576</v>
      </c>
      <c r="O91" s="26">
        <v>83.065487771798274</v>
      </c>
      <c r="P91" s="26">
        <v>74.534936267036528</v>
      </c>
      <c r="Q91" s="26">
        <v>81.335750236386403</v>
      </c>
      <c r="R91" s="26">
        <v>79.680742157853487</v>
      </c>
      <c r="S91" s="26">
        <v>92.87331057880732</v>
      </c>
      <c r="T91" s="26">
        <v>71.628305510943534</v>
      </c>
      <c r="U91" s="26">
        <v>78.865006142446816</v>
      </c>
      <c r="V91" s="26">
        <v>40.667875118193201</v>
      </c>
      <c r="W91" s="26">
        <v>61.792546364169027</v>
      </c>
      <c r="X91" s="26">
        <v>73.534936267036528</v>
      </c>
      <c r="Y91" s="26">
        <v>71.537917178424237</v>
      </c>
      <c r="Z91" s="26">
        <v>82.404479776123253</v>
      </c>
      <c r="AA91" s="26">
        <v>82.682386581229011</v>
      </c>
      <c r="AB91" s="26">
        <v>93.28536685475747</v>
      </c>
      <c r="AC91" s="26">
        <v>75.682386581229011</v>
      </c>
      <c r="AD91" s="26">
        <v>86.28536685475747</v>
      </c>
      <c r="AE91" s="26">
        <v>73.672386581229006</v>
      </c>
      <c r="AF91" s="26">
        <v>85.534936267036528</v>
      </c>
      <c r="AG91" s="26">
        <v>73.202175212747761</v>
      </c>
      <c r="AH91" s="26">
        <v>81.682386581229011</v>
      </c>
      <c r="AI91" s="26">
        <v>92.28536685475747</v>
      </c>
      <c r="AJ91" s="26">
        <v>105.53493626703653</v>
      </c>
      <c r="AK91" s="26">
        <v>84.202175212747761</v>
      </c>
      <c r="AL91" s="26">
        <v>71.682386581229011</v>
      </c>
      <c r="AM91" s="26">
        <v>82.28536685475747</v>
      </c>
      <c r="AN91" s="26">
        <v>77.682386581229011</v>
      </c>
      <c r="AO91" s="27">
        <v>21.392021047669463</v>
      </c>
      <c r="AP91" s="27">
        <v>75.680742157853487</v>
      </c>
      <c r="AQ91" s="27">
        <v>74.682386581229011</v>
      </c>
      <c r="AR91" s="27">
        <v>85.28536685475747</v>
      </c>
      <c r="AS91" s="27">
        <v>88.28536685475747</v>
      </c>
      <c r="AT91" s="27">
        <v>9.5381650811447898</v>
      </c>
      <c r="AU91" s="27">
        <v>9.4538131891456683</v>
      </c>
      <c r="AV91" s="27">
        <v>26.069090199637422</v>
      </c>
      <c r="AW91" s="27">
        <v>87.593440501136257</v>
      </c>
      <c r="AX91" s="27">
        <v>67.720856864177847</v>
      </c>
    </row>
    <row r="92" spans="2:50" x14ac:dyDescent="0.25">
      <c r="B92" s="25">
        <v>48305</v>
      </c>
      <c r="C92" s="26">
        <v>24.189744565467976</v>
      </c>
      <c r="D92" s="26">
        <v>24.859744565467977</v>
      </c>
      <c r="E92" s="26">
        <v>23.593213304253894</v>
      </c>
      <c r="F92" s="26">
        <v>25.206668320310094</v>
      </c>
      <c r="G92" s="26">
        <v>25.006668320310094</v>
      </c>
      <c r="H92" s="26">
        <v>26.22536744225652</v>
      </c>
      <c r="I92" s="26">
        <v>67.473038757959941</v>
      </c>
      <c r="J92" s="26">
        <v>69.353541776702997</v>
      </c>
      <c r="K92" s="26">
        <v>79.501240664155389</v>
      </c>
      <c r="L92" s="26">
        <v>62.816451908093228</v>
      </c>
      <c r="M92" s="26">
        <v>70.540277385662137</v>
      </c>
      <c r="N92" s="26">
        <v>61.211467505817652</v>
      </c>
      <c r="O92" s="26">
        <v>72.846441947938942</v>
      </c>
      <c r="P92" s="26">
        <v>60.73970995922209</v>
      </c>
      <c r="Q92" s="26">
        <v>71.709608406232576</v>
      </c>
      <c r="R92" s="26">
        <v>70.722620384926003</v>
      </c>
      <c r="S92" s="26">
        <v>85.839521878048814</v>
      </c>
      <c r="T92" s="26">
        <v>61.921379711944965</v>
      </c>
      <c r="U92" s="26">
        <v>67.170789307956483</v>
      </c>
      <c r="V92" s="26">
        <v>35.854804203116288</v>
      </c>
      <c r="W92" s="26">
        <v>51.685382968341564</v>
      </c>
      <c r="X92" s="26">
        <v>59.73970995922209</v>
      </c>
      <c r="Y92" s="26">
        <v>66.653192895267054</v>
      </c>
      <c r="Z92" s="26">
        <v>77.272393473636001</v>
      </c>
      <c r="AA92" s="26">
        <v>73.353541776702997</v>
      </c>
      <c r="AB92" s="26">
        <v>83.501240664155389</v>
      </c>
      <c r="AC92" s="26">
        <v>66.353541776702997</v>
      </c>
      <c r="AD92" s="26">
        <v>76.501240664155389</v>
      </c>
      <c r="AE92" s="26">
        <v>64.343541776702992</v>
      </c>
      <c r="AF92" s="26">
        <v>71.739709959222097</v>
      </c>
      <c r="AG92" s="26">
        <v>64.538647565609324</v>
      </c>
      <c r="AH92" s="26">
        <v>72.353541776702997</v>
      </c>
      <c r="AI92" s="26">
        <v>82.501240664155389</v>
      </c>
      <c r="AJ92" s="26">
        <v>91.739709959222097</v>
      </c>
      <c r="AK92" s="26">
        <v>75.538647565609324</v>
      </c>
      <c r="AL92" s="26">
        <v>62.353541776702997</v>
      </c>
      <c r="AM92" s="26">
        <v>72.501240664155389</v>
      </c>
      <c r="AN92" s="26">
        <v>68.353541776702997</v>
      </c>
      <c r="AO92" s="27">
        <v>20.22536744225652</v>
      </c>
      <c r="AP92" s="27">
        <v>66.722620384926003</v>
      </c>
      <c r="AQ92" s="27">
        <v>65.353541776702997</v>
      </c>
      <c r="AR92" s="27">
        <v>75.501240664155389</v>
      </c>
      <c r="AS92" s="27">
        <v>78.501240664155389</v>
      </c>
      <c r="AT92" s="27">
        <v>9.281680794624906</v>
      </c>
      <c r="AU92" s="27">
        <v>9.0400288584838329</v>
      </c>
      <c r="AV92" s="27">
        <v>25.04851650929167</v>
      </c>
      <c r="AW92" s="27">
        <v>87.812558129873977</v>
      </c>
      <c r="AX92" s="27">
        <v>67.932323406690699</v>
      </c>
    </row>
    <row r="93" spans="2:50" x14ac:dyDescent="0.25">
      <c r="B93" s="25">
        <v>48335</v>
      </c>
      <c r="C93" s="26">
        <v>23.782497846609562</v>
      </c>
      <c r="D93" s="26">
        <v>24.452497846609564</v>
      </c>
      <c r="E93" s="26">
        <v>22.530481050757437</v>
      </c>
      <c r="F93" s="26">
        <v>24.328102377793549</v>
      </c>
      <c r="G93" s="26">
        <v>24.128102377793549</v>
      </c>
      <c r="H93" s="26">
        <v>25.801593253036426</v>
      </c>
      <c r="I93" s="26">
        <v>62.431440583322789</v>
      </c>
      <c r="J93" s="26">
        <v>59.780331321991248</v>
      </c>
      <c r="K93" s="26">
        <v>71.341908445356452</v>
      </c>
      <c r="L93" s="26">
        <v>54.89779253751594</v>
      </c>
      <c r="M93" s="26">
        <v>61.818795842238991</v>
      </c>
      <c r="N93" s="26">
        <v>53.026731622793513</v>
      </c>
      <c r="O93" s="26">
        <v>64.712808097096172</v>
      </c>
      <c r="P93" s="26">
        <v>52.102704141216343</v>
      </c>
      <c r="Q93" s="26">
        <v>63.345191969299947</v>
      </c>
      <c r="R93" s="26">
        <v>62.146589686407502</v>
      </c>
      <c r="S93" s="26">
        <v>76.985271256960928</v>
      </c>
      <c r="T93" s="26">
        <v>53.971412570105535</v>
      </c>
      <c r="U93" s="26">
        <v>59.817694140683841</v>
      </c>
      <c r="V93" s="26">
        <v>31.672595984649973</v>
      </c>
      <c r="W93" s="26">
        <v>43.41042690994221</v>
      </c>
      <c r="X93" s="26">
        <v>51.102704141216343</v>
      </c>
      <c r="Y93" s="26">
        <v>64.752899370839216</v>
      </c>
      <c r="Z93" s="26">
        <v>72.606967401467372</v>
      </c>
      <c r="AA93" s="26">
        <v>63.780331321991248</v>
      </c>
      <c r="AB93" s="26">
        <v>75.341908445356452</v>
      </c>
      <c r="AC93" s="26">
        <v>56.780331321991248</v>
      </c>
      <c r="AD93" s="26">
        <v>68.341908445356452</v>
      </c>
      <c r="AE93" s="26">
        <v>54.77033132199125</v>
      </c>
      <c r="AF93" s="26">
        <v>63.102704141216343</v>
      </c>
      <c r="AG93" s="26">
        <v>57.010672772369951</v>
      </c>
      <c r="AH93" s="26">
        <v>62.780331321991248</v>
      </c>
      <c r="AI93" s="26">
        <v>74.341908445356452</v>
      </c>
      <c r="AJ93" s="26">
        <v>83.10270414121635</v>
      </c>
      <c r="AK93" s="26">
        <v>68.010672772369958</v>
      </c>
      <c r="AL93" s="26">
        <v>52.780331321991248</v>
      </c>
      <c r="AM93" s="26">
        <v>64.341908445356452</v>
      </c>
      <c r="AN93" s="26">
        <v>58.780331321991248</v>
      </c>
      <c r="AO93" s="27">
        <v>19.801593253036426</v>
      </c>
      <c r="AP93" s="27">
        <v>58.146589686407502</v>
      </c>
      <c r="AQ93" s="27">
        <v>55.780331321991248</v>
      </c>
      <c r="AR93" s="27">
        <v>67.341908445356452</v>
      </c>
      <c r="AS93" s="27">
        <v>70.341908445356452</v>
      </c>
      <c r="AT93" s="27">
        <v>9.1402996580209503</v>
      </c>
      <c r="AU93" s="27">
        <v>8.3639184880183031</v>
      </c>
      <c r="AV93" s="27">
        <v>23.885206280154307</v>
      </c>
      <c r="AW93" s="27">
        <v>88.024072041212619</v>
      </c>
      <c r="AX93" s="27">
        <v>68.136280590789212</v>
      </c>
    </row>
    <row r="94" spans="2:50" x14ac:dyDescent="0.25">
      <c r="B94" s="25">
        <v>48366</v>
      </c>
      <c r="C94" s="26">
        <v>23.230817475163803</v>
      </c>
      <c r="D94" s="26">
        <v>23.900817475163805</v>
      </c>
      <c r="E94" s="26">
        <v>21.740545489826939</v>
      </c>
      <c r="F94" s="26">
        <v>23.838436782033128</v>
      </c>
      <c r="G94" s="26">
        <v>23.638436782033128</v>
      </c>
      <c r="H94" s="26">
        <v>25.365964904924972</v>
      </c>
      <c r="I94" s="26">
        <v>60.821709443780001</v>
      </c>
      <c r="J94" s="26">
        <v>58.031847619961056</v>
      </c>
      <c r="K94" s="26">
        <v>69.567351794576581</v>
      </c>
      <c r="L94" s="26">
        <v>52.815305454548735</v>
      </c>
      <c r="M94" s="26">
        <v>60.039783166183447</v>
      </c>
      <c r="N94" s="26">
        <v>50.461968789324828</v>
      </c>
      <c r="O94" s="26">
        <v>62.615033079443421</v>
      </c>
      <c r="P94" s="26">
        <v>48.72213693930226</v>
      </c>
      <c r="Q94" s="26">
        <v>61.466419930389428</v>
      </c>
      <c r="R94" s="26">
        <v>62.249656161580624</v>
      </c>
      <c r="S94" s="26">
        <v>75.088235862363362</v>
      </c>
      <c r="T94" s="26">
        <v>51.695930050192807</v>
      </c>
      <c r="U94" s="26">
        <v>62.019374050012523</v>
      </c>
      <c r="V94" s="26">
        <v>30.733209965194714</v>
      </c>
      <c r="W94" s="26">
        <v>41.478315085532444</v>
      </c>
      <c r="X94" s="26">
        <v>47.72213693930226</v>
      </c>
      <c r="Y94" s="26">
        <v>64.602601696801997</v>
      </c>
      <c r="Z94" s="26">
        <v>72.313911469786575</v>
      </c>
      <c r="AA94" s="26">
        <v>62.031847619961056</v>
      </c>
      <c r="AB94" s="26">
        <v>73.567351794576581</v>
      </c>
      <c r="AC94" s="26">
        <v>55.031847619961056</v>
      </c>
      <c r="AD94" s="26">
        <v>66.567351794576581</v>
      </c>
      <c r="AE94" s="26">
        <v>53.021847619961058</v>
      </c>
      <c r="AF94" s="26">
        <v>59.72213693930226</v>
      </c>
      <c r="AG94" s="26">
        <v>55.319777937350487</v>
      </c>
      <c r="AH94" s="26">
        <v>61.031847619961056</v>
      </c>
      <c r="AI94" s="26">
        <v>72.567351794576581</v>
      </c>
      <c r="AJ94" s="26">
        <v>79.72213693930226</v>
      </c>
      <c r="AK94" s="26">
        <v>66.319777937350494</v>
      </c>
      <c r="AL94" s="26">
        <v>51.031847619961056</v>
      </c>
      <c r="AM94" s="26">
        <v>62.567351794576581</v>
      </c>
      <c r="AN94" s="26">
        <v>57.031847619961056</v>
      </c>
      <c r="AO94" s="27">
        <v>19.365964904924972</v>
      </c>
      <c r="AP94" s="27">
        <v>58.249656161580624</v>
      </c>
      <c r="AQ94" s="27">
        <v>54.031847619961056</v>
      </c>
      <c r="AR94" s="27">
        <v>65.567351794576581</v>
      </c>
      <c r="AS94" s="27">
        <v>68.567351794576581</v>
      </c>
      <c r="AT94" s="27">
        <v>8.9431948205441305</v>
      </c>
      <c r="AU94" s="27">
        <v>8.1455461647356007</v>
      </c>
      <c r="AV94" s="27">
        <v>23.475029080068868</v>
      </c>
      <c r="AW94" s="27">
        <v>88.242629861683241</v>
      </c>
      <c r="AX94" s="27">
        <v>68.34702383801573</v>
      </c>
    </row>
    <row r="95" spans="2:50" x14ac:dyDescent="0.25">
      <c r="B95" s="25">
        <v>48396</v>
      </c>
      <c r="C95" s="26">
        <v>22.872468158460791</v>
      </c>
      <c r="D95" s="26">
        <v>23.542468158460792</v>
      </c>
      <c r="E95" s="26">
        <v>21.504836124909662</v>
      </c>
      <c r="F95" s="26">
        <v>23.877903413438329</v>
      </c>
      <c r="G95" s="26">
        <v>23.677903413438329</v>
      </c>
      <c r="H95" s="26">
        <v>25.315822130516221</v>
      </c>
      <c r="I95" s="26">
        <v>59.820771319676332</v>
      </c>
      <c r="J95" s="26">
        <v>58.994453581476023</v>
      </c>
      <c r="K95" s="26">
        <v>66.284654931703315</v>
      </c>
      <c r="L95" s="26">
        <v>54.23544923351163</v>
      </c>
      <c r="M95" s="26">
        <v>61.043525613261629</v>
      </c>
      <c r="N95" s="26">
        <v>54.712105012426996</v>
      </c>
      <c r="O95" s="26">
        <v>66.693317764701121</v>
      </c>
      <c r="P95" s="26">
        <v>48.904154938685878</v>
      </c>
      <c r="Q95" s="26">
        <v>59.277348345837538</v>
      </c>
      <c r="R95" s="26">
        <v>65.6515147191691</v>
      </c>
      <c r="S95" s="26">
        <v>77.301841387226261</v>
      </c>
      <c r="T95" s="26">
        <v>52.931238309107748</v>
      </c>
      <c r="U95" s="26">
        <v>58.63779067441758</v>
      </c>
      <c r="V95" s="26">
        <v>29.638674172918769</v>
      </c>
      <c r="W95" s="26">
        <v>40.028616944952269</v>
      </c>
      <c r="X95" s="26">
        <v>47.904154938685878</v>
      </c>
      <c r="Y95" s="26">
        <v>64.812772179149718</v>
      </c>
      <c r="Z95" s="26">
        <v>72.677493149475239</v>
      </c>
      <c r="AA95" s="26">
        <v>62.994453581476023</v>
      </c>
      <c r="AB95" s="26">
        <v>70.284654931703315</v>
      </c>
      <c r="AC95" s="26">
        <v>55.994453581476023</v>
      </c>
      <c r="AD95" s="26">
        <v>63.284654931703315</v>
      </c>
      <c r="AE95" s="26">
        <v>53.984453581476025</v>
      </c>
      <c r="AF95" s="26">
        <v>59.904154938685878</v>
      </c>
      <c r="AG95" s="26">
        <v>53.349613511253786</v>
      </c>
      <c r="AH95" s="26">
        <v>61.994453581476023</v>
      </c>
      <c r="AI95" s="26">
        <v>69.284654931703315</v>
      </c>
      <c r="AJ95" s="26">
        <v>79.904154938685878</v>
      </c>
      <c r="AK95" s="26">
        <v>64.349613511253779</v>
      </c>
      <c r="AL95" s="26">
        <v>51.994453581476023</v>
      </c>
      <c r="AM95" s="26">
        <v>59.284654931703315</v>
      </c>
      <c r="AN95" s="26">
        <v>57.994453581476023</v>
      </c>
      <c r="AO95" s="27">
        <v>19.315822130516221</v>
      </c>
      <c r="AP95" s="27">
        <v>61.6515147191691</v>
      </c>
      <c r="AQ95" s="27">
        <v>54.994453581476023</v>
      </c>
      <c r="AR95" s="27">
        <v>62.284654931703315</v>
      </c>
      <c r="AS95" s="27">
        <v>65.284654931703315</v>
      </c>
      <c r="AT95" s="27">
        <v>8.819539512777034</v>
      </c>
      <c r="AU95" s="27">
        <v>8.0094776263755545</v>
      </c>
      <c r="AV95" s="27">
        <v>23.245611906552522</v>
      </c>
      <c r="AW95" s="27">
        <v>88.454141795067343</v>
      </c>
      <c r="AX95" s="27">
        <v>68.550946116895744</v>
      </c>
    </row>
    <row r="96" spans="2:50" x14ac:dyDescent="0.25">
      <c r="B96" s="25">
        <v>48427</v>
      </c>
      <c r="C96" s="26">
        <v>23.319691859618185</v>
      </c>
      <c r="D96" s="26">
        <v>23.989691859618187</v>
      </c>
      <c r="E96" s="26">
        <v>21.456571308939125</v>
      </c>
      <c r="F96" s="26">
        <v>23.904542034391376</v>
      </c>
      <c r="G96" s="26">
        <v>23.704542034391377</v>
      </c>
      <c r="H96" s="26">
        <v>25.35128805057554</v>
      </c>
      <c r="I96" s="26">
        <v>59.127883627580374</v>
      </c>
      <c r="J96" s="26">
        <v>65.702523310455589</v>
      </c>
      <c r="K96" s="26">
        <v>73.02171664947538</v>
      </c>
      <c r="L96" s="26">
        <v>60.500971809717825</v>
      </c>
      <c r="M96" s="26">
        <v>69.00559620447892</v>
      </c>
      <c r="N96" s="26">
        <v>62.005884241732709</v>
      </c>
      <c r="O96" s="26">
        <v>74.058820799875335</v>
      </c>
      <c r="P96" s="26">
        <v>53.323829922527921</v>
      </c>
      <c r="Q96" s="26">
        <v>66.579848075277212</v>
      </c>
      <c r="R96" s="26">
        <v>72.419172529863658</v>
      </c>
      <c r="S96" s="26">
        <v>82.044463165830322</v>
      </c>
      <c r="T96" s="26">
        <v>59.361478658986321</v>
      </c>
      <c r="U96" s="26">
        <v>65.969991236876155</v>
      </c>
      <c r="V96" s="26">
        <v>33.289924037638606</v>
      </c>
      <c r="W96" s="26">
        <v>48.638368037333578</v>
      </c>
      <c r="X96" s="26">
        <v>52.323829922527921</v>
      </c>
      <c r="Y96" s="26">
        <v>64.911534561482824</v>
      </c>
      <c r="Z96" s="26">
        <v>73.380933563705071</v>
      </c>
      <c r="AA96" s="26">
        <v>69.702523310455589</v>
      </c>
      <c r="AB96" s="26">
        <v>77.02171664947538</v>
      </c>
      <c r="AC96" s="26">
        <v>62.702523310455589</v>
      </c>
      <c r="AD96" s="26">
        <v>70.02171664947538</v>
      </c>
      <c r="AE96" s="26">
        <v>60.692523310455591</v>
      </c>
      <c r="AF96" s="26">
        <v>64.323829922527921</v>
      </c>
      <c r="AG96" s="26">
        <v>59.921863267749494</v>
      </c>
      <c r="AH96" s="26">
        <v>68.702523310455589</v>
      </c>
      <c r="AI96" s="26">
        <v>76.02171664947538</v>
      </c>
      <c r="AJ96" s="26">
        <v>84.323829922527921</v>
      </c>
      <c r="AK96" s="26">
        <v>70.921863267749501</v>
      </c>
      <c r="AL96" s="26">
        <v>58.702523310455589</v>
      </c>
      <c r="AM96" s="26">
        <v>66.02171664947538</v>
      </c>
      <c r="AN96" s="26">
        <v>64.702523310455589</v>
      </c>
      <c r="AO96" s="27">
        <v>19.35128805057554</v>
      </c>
      <c r="AP96" s="27">
        <v>68.419172529863658</v>
      </c>
      <c r="AQ96" s="27">
        <v>61.702523310455589</v>
      </c>
      <c r="AR96" s="27">
        <v>69.02171664947538</v>
      </c>
      <c r="AS96" s="27">
        <v>72.02171664947538</v>
      </c>
      <c r="AT96" s="27">
        <v>8.9980534292241146</v>
      </c>
      <c r="AU96" s="27">
        <v>7.9141333422717528</v>
      </c>
      <c r="AV96" s="27">
        <v>23.351333247546894</v>
      </c>
      <c r="AW96" s="27">
        <v>88.672704606057195</v>
      </c>
      <c r="AX96" s="27">
        <v>68.761651946291195</v>
      </c>
    </row>
    <row r="97" spans="2:50" x14ac:dyDescent="0.25">
      <c r="B97" s="25">
        <v>48458</v>
      </c>
      <c r="C97" s="26">
        <v>23.869367260529756</v>
      </c>
      <c r="D97" s="26">
        <v>24.539367260529758</v>
      </c>
      <c r="E97" s="26">
        <v>23.146801459938178</v>
      </c>
      <c r="F97" s="26">
        <v>25.143904176573351</v>
      </c>
      <c r="G97" s="26">
        <v>24.943904176573351</v>
      </c>
      <c r="H97" s="26">
        <v>25.07678973628596</v>
      </c>
      <c r="I97" s="26">
        <v>60.144254076795981</v>
      </c>
      <c r="J97" s="26">
        <v>75.894323833323412</v>
      </c>
      <c r="K97" s="26">
        <v>84.183184128669993</v>
      </c>
      <c r="L97" s="26">
        <v>70.763926982976301</v>
      </c>
      <c r="M97" s="26">
        <v>80.107473524545483</v>
      </c>
      <c r="N97" s="26">
        <v>73.533041276502829</v>
      </c>
      <c r="O97" s="26">
        <v>85.900498340836066</v>
      </c>
      <c r="P97" s="26">
        <v>62.224894046744289</v>
      </c>
      <c r="Q97" s="26">
        <v>77.449705965881506</v>
      </c>
      <c r="R97" s="26">
        <v>83.084088278279367</v>
      </c>
      <c r="S97" s="26">
        <v>97.981144144321661</v>
      </c>
      <c r="T97" s="26">
        <v>69.69576845965409</v>
      </c>
      <c r="U97" s="26">
        <v>78.349167499420474</v>
      </c>
      <c r="V97" s="26">
        <v>38.724852982940753</v>
      </c>
      <c r="W97" s="26">
        <v>59.276405275549138</v>
      </c>
      <c r="X97" s="26">
        <v>61.224894046744289</v>
      </c>
      <c r="Y97" s="26">
        <v>66.91102559468375</v>
      </c>
      <c r="Z97" s="26">
        <v>76.641625618993686</v>
      </c>
      <c r="AA97" s="26">
        <v>79.894323833323412</v>
      </c>
      <c r="AB97" s="26">
        <v>88.183184128669993</v>
      </c>
      <c r="AC97" s="26">
        <v>72.894323833323412</v>
      </c>
      <c r="AD97" s="26">
        <v>81.183184128669993</v>
      </c>
      <c r="AE97" s="26">
        <v>70.884323833323407</v>
      </c>
      <c r="AF97" s="26">
        <v>73.224894046744282</v>
      </c>
      <c r="AG97" s="26">
        <v>69.70473536929336</v>
      </c>
      <c r="AH97" s="26">
        <v>78.894323833323412</v>
      </c>
      <c r="AI97" s="26">
        <v>87.183184128669993</v>
      </c>
      <c r="AJ97" s="26">
        <v>93.224894046744282</v>
      </c>
      <c r="AK97" s="26">
        <v>80.70473536929336</v>
      </c>
      <c r="AL97" s="26">
        <v>68.894323833323412</v>
      </c>
      <c r="AM97" s="26">
        <v>77.183184128669993</v>
      </c>
      <c r="AN97" s="26">
        <v>74.894323833323412</v>
      </c>
      <c r="AO97" s="27">
        <v>19.07678973628596</v>
      </c>
      <c r="AP97" s="27">
        <v>79.084088278279367</v>
      </c>
      <c r="AQ97" s="27">
        <v>71.894323833323412</v>
      </c>
      <c r="AR97" s="27">
        <v>80.183184128669993</v>
      </c>
      <c r="AS97" s="27">
        <v>83.183184128669993</v>
      </c>
      <c r="AT97" s="27">
        <v>9.2137071775198507</v>
      </c>
      <c r="AU97" s="27">
        <v>8.0440513390113999</v>
      </c>
      <c r="AV97" s="27">
        <v>23.620749754236442</v>
      </c>
      <c r="AW97" s="27">
        <v>88.891264936635707</v>
      </c>
      <c r="AX97" s="27">
        <v>68.972342037049486</v>
      </c>
    </row>
    <row r="98" spans="2:50" x14ac:dyDescent="0.25">
      <c r="B98" s="25">
        <v>48488</v>
      </c>
      <c r="C98" s="26">
        <v>24.661271118339471</v>
      </c>
      <c r="D98" s="26">
        <v>25.331271118339473</v>
      </c>
      <c r="E98" s="26">
        <v>23.270057940342646</v>
      </c>
      <c r="F98" s="26">
        <v>26.236174721151855</v>
      </c>
      <c r="G98" s="26">
        <v>26.036174721151855</v>
      </c>
      <c r="H98" s="26">
        <v>25.908069660818835</v>
      </c>
      <c r="I98" s="26">
        <v>64.650925519140742</v>
      </c>
      <c r="J98" s="26">
        <v>85.389278516337612</v>
      </c>
      <c r="K98" s="26">
        <v>90.9908719223058</v>
      </c>
      <c r="L98" s="26">
        <v>80.290033500489812</v>
      </c>
      <c r="M98" s="26">
        <v>87.253460991735096</v>
      </c>
      <c r="N98" s="26">
        <v>80.671058138007766</v>
      </c>
      <c r="O98" s="26">
        <v>91.939087743148846</v>
      </c>
      <c r="P98" s="26">
        <v>73.250998738665487</v>
      </c>
      <c r="Q98" s="26">
        <v>84.313302635076809</v>
      </c>
      <c r="R98" s="26">
        <v>90.222775132731059</v>
      </c>
      <c r="S98" s="26">
        <v>108.13165799348218</v>
      </c>
      <c r="T98" s="26">
        <v>79.046581088713467</v>
      </c>
      <c r="U98" s="26">
        <v>87.881665109926757</v>
      </c>
      <c r="V98" s="26">
        <v>42.156651317538405</v>
      </c>
      <c r="W98" s="26">
        <v>66.394403325225156</v>
      </c>
      <c r="X98" s="26">
        <v>72.250998738665487</v>
      </c>
      <c r="Y98" s="26">
        <v>71.932005629362806</v>
      </c>
      <c r="Z98" s="26">
        <v>85.588288205859826</v>
      </c>
      <c r="AA98" s="26">
        <v>89.389278516337612</v>
      </c>
      <c r="AB98" s="26">
        <v>94.9908719223058</v>
      </c>
      <c r="AC98" s="26">
        <v>82.389278516337612</v>
      </c>
      <c r="AD98" s="26">
        <v>87.9908719223058</v>
      </c>
      <c r="AE98" s="26">
        <v>80.379278516337607</v>
      </c>
      <c r="AF98" s="26">
        <v>84.250998738665487</v>
      </c>
      <c r="AG98" s="26">
        <v>75.881972371569134</v>
      </c>
      <c r="AH98" s="26">
        <v>88.389278516337612</v>
      </c>
      <c r="AI98" s="26">
        <v>93.9908719223058</v>
      </c>
      <c r="AJ98" s="26">
        <v>104.25099873866549</v>
      </c>
      <c r="AK98" s="26">
        <v>86.881972371569134</v>
      </c>
      <c r="AL98" s="26">
        <v>78.389278516337612</v>
      </c>
      <c r="AM98" s="26">
        <v>83.9908719223058</v>
      </c>
      <c r="AN98" s="26">
        <v>84.389278516337612</v>
      </c>
      <c r="AO98" s="27">
        <v>19.908069660818835</v>
      </c>
      <c r="AP98" s="27">
        <v>86.222775132731059</v>
      </c>
      <c r="AQ98" s="27">
        <v>81.389278516337612</v>
      </c>
      <c r="AR98" s="27">
        <v>86.9908719223058</v>
      </c>
      <c r="AS98" s="27">
        <v>89.9908719223058</v>
      </c>
      <c r="AT98" s="27">
        <v>9.5230685456245787</v>
      </c>
      <c r="AU98" s="27">
        <v>8.6401449399805692</v>
      </c>
      <c r="AV98" s="27">
        <v>24.249662756380459</v>
      </c>
      <c r="AW98" s="27">
        <v>89.102772089894927</v>
      </c>
      <c r="AX98" s="27">
        <v>69.176218634234985</v>
      </c>
    </row>
    <row r="99" spans="2:50" x14ac:dyDescent="0.25">
      <c r="B99" s="25">
        <v>48519</v>
      </c>
      <c r="C99" s="26">
        <v>25.007898466867719</v>
      </c>
      <c r="D99" s="26">
        <v>25.67789846686772</v>
      </c>
      <c r="E99" s="26">
        <v>23.577388072631734</v>
      </c>
      <c r="F99" s="26">
        <v>26.55844160244925</v>
      </c>
      <c r="G99" s="26">
        <v>26.35844160244925</v>
      </c>
      <c r="H99" s="26">
        <v>26.273607579296872</v>
      </c>
      <c r="I99" s="26">
        <v>66.993849348821854</v>
      </c>
      <c r="J99" s="26">
        <v>92.564787660057377</v>
      </c>
      <c r="K99" s="26">
        <v>98.936789866019524</v>
      </c>
      <c r="L99" s="26">
        <v>87.383551229553206</v>
      </c>
      <c r="M99" s="26">
        <v>94.873659202517857</v>
      </c>
      <c r="N99" s="26">
        <v>87.843141783013195</v>
      </c>
      <c r="O99" s="26">
        <v>100.56186598909808</v>
      </c>
      <c r="P99" s="26">
        <v>80.826001013418519</v>
      </c>
      <c r="Q99" s="26">
        <v>92.567773093245037</v>
      </c>
      <c r="R99" s="26">
        <v>97.989765542787353</v>
      </c>
      <c r="S99" s="26">
        <v>109.89626665932219</v>
      </c>
      <c r="T99" s="26">
        <v>83.949501252212059</v>
      </c>
      <c r="U99" s="26">
        <v>95.212507280418805</v>
      </c>
      <c r="V99" s="26">
        <v>46.283886546622519</v>
      </c>
      <c r="W99" s="26">
        <v>75.03910973099417</v>
      </c>
      <c r="X99" s="26">
        <v>79.826001013418519</v>
      </c>
      <c r="Y99" s="26">
        <v>74.002159802445121</v>
      </c>
      <c r="Z99" s="26">
        <v>88.767441284139636</v>
      </c>
      <c r="AA99" s="26">
        <v>96.564787660057377</v>
      </c>
      <c r="AB99" s="26">
        <v>102.93678986601952</v>
      </c>
      <c r="AC99" s="26">
        <v>89.564787660057377</v>
      </c>
      <c r="AD99" s="26">
        <v>95.936789866019524</v>
      </c>
      <c r="AE99" s="26">
        <v>87.554787660057372</v>
      </c>
      <c r="AF99" s="26">
        <v>91.826001013418519</v>
      </c>
      <c r="AG99" s="26">
        <v>83.310995783920532</v>
      </c>
      <c r="AH99" s="26">
        <v>95.564787660057377</v>
      </c>
      <c r="AI99" s="26">
        <v>101.93678986601952</v>
      </c>
      <c r="AJ99" s="26">
        <v>111.82600101341852</v>
      </c>
      <c r="AK99" s="26">
        <v>94.310995783920532</v>
      </c>
      <c r="AL99" s="26">
        <v>85.564787660057377</v>
      </c>
      <c r="AM99" s="26">
        <v>91.936789866019524</v>
      </c>
      <c r="AN99" s="26">
        <v>91.564787660057377</v>
      </c>
      <c r="AO99" s="27">
        <v>20.273607579296872</v>
      </c>
      <c r="AP99" s="27">
        <v>93.989765542787353</v>
      </c>
      <c r="AQ99" s="27">
        <v>88.564787660057377</v>
      </c>
      <c r="AR99" s="27">
        <v>94.936789866019524</v>
      </c>
      <c r="AS99" s="27">
        <v>97.936789866019524</v>
      </c>
      <c r="AT99" s="27">
        <v>9.6646594102654397</v>
      </c>
      <c r="AU99" s="27">
        <v>8.948800986251106</v>
      </c>
      <c r="AV99" s="27">
        <v>24.58727269587958</v>
      </c>
      <c r="AW99" s="27">
        <v>89.321610975827994</v>
      </c>
      <c r="AX99" s="27">
        <v>69.387224988665608</v>
      </c>
    </row>
    <row r="100" spans="2:50" x14ac:dyDescent="0.25">
      <c r="B100" s="25">
        <v>48549</v>
      </c>
      <c r="C100" s="26">
        <v>25.180832642274311</v>
      </c>
      <c r="D100" s="26">
        <v>25.850832642274312</v>
      </c>
      <c r="E100" s="26">
        <v>24.305203026052968</v>
      </c>
      <c r="F100" s="26">
        <v>26.918094552668411</v>
      </c>
      <c r="G100" s="26">
        <v>26.718094552668411</v>
      </c>
      <c r="H100" s="26">
        <v>26.743931676955803</v>
      </c>
      <c r="I100" s="26">
        <v>68.780198006719786</v>
      </c>
      <c r="J100" s="26">
        <v>92.319433606179089</v>
      </c>
      <c r="K100" s="26">
        <v>100.57428724076705</v>
      </c>
      <c r="L100" s="26">
        <v>88.000704619384308</v>
      </c>
      <c r="M100" s="26">
        <v>94.59168711214204</v>
      </c>
      <c r="N100" s="26">
        <v>87.027316898708122</v>
      </c>
      <c r="O100" s="26">
        <v>98.715453951197574</v>
      </c>
      <c r="P100" s="26">
        <v>86.936042777221687</v>
      </c>
      <c r="Q100" s="26">
        <v>92.428342445089925</v>
      </c>
      <c r="R100" s="26">
        <v>97.016635927295283</v>
      </c>
      <c r="S100" s="26">
        <v>110.53390770206897</v>
      </c>
      <c r="T100" s="26">
        <v>85.75044604344049</v>
      </c>
      <c r="U100" s="26">
        <v>95.568886875043106</v>
      </c>
      <c r="V100" s="26">
        <v>46.214171222544962</v>
      </c>
      <c r="W100" s="26">
        <v>72.856763019216913</v>
      </c>
      <c r="X100" s="26">
        <v>85.936042777221687</v>
      </c>
      <c r="Y100" s="26">
        <v>74.352775984650222</v>
      </c>
      <c r="Z100" s="26">
        <v>89.067532858460368</v>
      </c>
      <c r="AA100" s="26">
        <v>96.319433606179089</v>
      </c>
      <c r="AB100" s="26">
        <v>104.57428724076705</v>
      </c>
      <c r="AC100" s="26">
        <v>89.319433606179089</v>
      </c>
      <c r="AD100" s="26">
        <v>97.574287240767049</v>
      </c>
      <c r="AE100" s="26">
        <v>87.309433606179084</v>
      </c>
      <c r="AF100" s="26">
        <v>97.936042777221687</v>
      </c>
      <c r="AG100" s="26">
        <v>83.185508200580941</v>
      </c>
      <c r="AH100" s="26">
        <v>95.319433606179089</v>
      </c>
      <c r="AI100" s="26">
        <v>103.57428724076705</v>
      </c>
      <c r="AJ100" s="26">
        <v>117.93604277722169</v>
      </c>
      <c r="AK100" s="26">
        <v>94.185508200580941</v>
      </c>
      <c r="AL100" s="26">
        <v>85.319433606179089</v>
      </c>
      <c r="AM100" s="26">
        <v>93.574287240767049</v>
      </c>
      <c r="AN100" s="26">
        <v>91.319433606179089</v>
      </c>
      <c r="AO100" s="27">
        <v>20.743931676955803</v>
      </c>
      <c r="AP100" s="27">
        <v>93.016635927295283</v>
      </c>
      <c r="AQ100" s="27">
        <v>88.319433606179089</v>
      </c>
      <c r="AR100" s="27">
        <v>96.574287240767049</v>
      </c>
      <c r="AS100" s="27">
        <v>99.574287240767049</v>
      </c>
      <c r="AT100" s="27">
        <v>9.7412993547109696</v>
      </c>
      <c r="AU100" s="27">
        <v>9.1814684462712801</v>
      </c>
      <c r="AV100" s="27">
        <v>24.944732773427575</v>
      </c>
      <c r="AW100" s="27">
        <v>89.53312402225913</v>
      </c>
      <c r="AX100" s="27">
        <v>69.591069117875051</v>
      </c>
    </row>
    <row r="101" spans="2:50" x14ac:dyDescent="0.25">
      <c r="B101" s="25">
        <v>48580</v>
      </c>
      <c r="C101" s="26">
        <v>25.178665933146373</v>
      </c>
      <c r="D101" s="26">
        <v>25.848665933146375</v>
      </c>
      <c r="E101" s="26">
        <v>24.86164013961104</v>
      </c>
      <c r="F101" s="26">
        <v>27.105212524145099</v>
      </c>
      <c r="G101" s="26">
        <v>26.905212524145099</v>
      </c>
      <c r="H101" s="26">
        <v>27.49512767933378</v>
      </c>
      <c r="I101" s="26">
        <v>71.504963677715423</v>
      </c>
      <c r="J101" s="26">
        <v>90.856843949006901</v>
      </c>
      <c r="K101" s="26">
        <v>102.42593486763995</v>
      </c>
      <c r="L101" s="26">
        <v>85.554152473288283</v>
      </c>
      <c r="M101" s="26">
        <v>92.114723986413807</v>
      </c>
      <c r="N101" s="26">
        <v>86.119714183287527</v>
      </c>
      <c r="O101" s="26">
        <v>95.231443150649113</v>
      </c>
      <c r="P101" s="26">
        <v>87.668336383233225</v>
      </c>
      <c r="Q101" s="26">
        <v>94.626068901943981</v>
      </c>
      <c r="R101" s="26">
        <v>92.635944278570491</v>
      </c>
      <c r="S101" s="26">
        <v>110.33688190360998</v>
      </c>
      <c r="T101" s="26">
        <v>84.638102561594962</v>
      </c>
      <c r="U101" s="26">
        <v>92.972193938722484</v>
      </c>
      <c r="V101" s="26">
        <v>47.31303445097199</v>
      </c>
      <c r="W101" s="26">
        <v>72.975177401094797</v>
      </c>
      <c r="X101" s="26">
        <v>86.668336383233225</v>
      </c>
      <c r="Y101" s="26">
        <v>73.876374321079425</v>
      </c>
      <c r="Z101" s="26">
        <v>88.932710367440421</v>
      </c>
      <c r="AA101" s="26">
        <v>94.856843949006901</v>
      </c>
      <c r="AB101" s="26">
        <v>106.42593486763995</v>
      </c>
      <c r="AC101" s="26">
        <v>87.856843949006901</v>
      </c>
      <c r="AD101" s="26">
        <v>99.425934867639953</v>
      </c>
      <c r="AE101" s="26">
        <v>85.846843949006896</v>
      </c>
      <c r="AF101" s="26">
        <v>98.668336383233225</v>
      </c>
      <c r="AG101" s="26">
        <v>85.163462011749587</v>
      </c>
      <c r="AH101" s="26">
        <v>93.856843949006901</v>
      </c>
      <c r="AI101" s="26">
        <v>105.42593486763995</v>
      </c>
      <c r="AJ101" s="26">
        <v>118.66833638323322</v>
      </c>
      <c r="AK101" s="26">
        <v>96.163462011749587</v>
      </c>
      <c r="AL101" s="26">
        <v>83.856843949006901</v>
      </c>
      <c r="AM101" s="26">
        <v>95.425934867639953</v>
      </c>
      <c r="AN101" s="26">
        <v>89.856843949006901</v>
      </c>
      <c r="AO101" s="27">
        <v>21.49512767933378</v>
      </c>
      <c r="AP101" s="27">
        <v>88.635944278570491</v>
      </c>
      <c r="AQ101" s="27">
        <v>86.856843949006901</v>
      </c>
      <c r="AR101" s="27">
        <v>98.425934867639953</v>
      </c>
      <c r="AS101" s="27">
        <v>101.42593486763995</v>
      </c>
      <c r="AT101" s="27">
        <v>9.7518751711062563</v>
      </c>
      <c r="AU101" s="27">
        <v>9.5408119409003316</v>
      </c>
      <c r="AV101" s="27">
        <v>25.713812868224124</v>
      </c>
      <c r="AW101" s="27">
        <v>89.75168324626334</v>
      </c>
      <c r="AX101" s="27">
        <v>69.801704308235259</v>
      </c>
    </row>
    <row r="102" spans="2:50" x14ac:dyDescent="0.25">
      <c r="B102" s="28">
        <v>48611</v>
      </c>
      <c r="C102" s="26">
        <v>25.067421939964188</v>
      </c>
      <c r="D102" s="26">
        <v>25.737421939964189</v>
      </c>
      <c r="E102" s="26">
        <v>25.44004218340373</v>
      </c>
      <c r="F102" s="26">
        <v>27.254164793928116</v>
      </c>
      <c r="G102" s="26">
        <v>27.054164793928116</v>
      </c>
      <c r="H102" s="26">
        <v>27.672105796924214</v>
      </c>
      <c r="I102" s="26">
        <v>71.535322271319416</v>
      </c>
      <c r="J102" s="26">
        <v>85.335453794595168</v>
      </c>
      <c r="K102" s="26">
        <v>96.347654120920652</v>
      </c>
      <c r="L102" s="26">
        <v>80.224373472481105</v>
      </c>
      <c r="M102" s="26">
        <v>85.848976552310347</v>
      </c>
      <c r="N102" s="26">
        <v>80.749407510895381</v>
      </c>
      <c r="O102" s="26">
        <v>91.439835420663314</v>
      </c>
      <c r="P102" s="26">
        <v>82.484275209494484</v>
      </c>
      <c r="Q102" s="26">
        <v>89.538347094304896</v>
      </c>
      <c r="R102" s="26">
        <v>87.331467807990037</v>
      </c>
      <c r="S102" s="26">
        <v>104.73226357279059</v>
      </c>
      <c r="T102" s="26">
        <v>79.329650128112704</v>
      </c>
      <c r="U102" s="26">
        <v>87.669938187413877</v>
      </c>
      <c r="V102" s="26">
        <v>44.769173547152448</v>
      </c>
      <c r="W102" s="26">
        <v>69.603663385004666</v>
      </c>
      <c r="X102" s="26">
        <v>81.484275209494484</v>
      </c>
      <c r="Y102" s="26">
        <v>73.526634232593821</v>
      </c>
      <c r="Z102" s="26">
        <v>88.701302357088849</v>
      </c>
      <c r="AA102" s="26">
        <v>89.335453794595168</v>
      </c>
      <c r="AB102" s="26">
        <v>100.34765412092065</v>
      </c>
      <c r="AC102" s="26">
        <v>82.335453794595168</v>
      </c>
      <c r="AD102" s="26">
        <v>93.347654120920652</v>
      </c>
      <c r="AE102" s="26">
        <v>80.325453794595163</v>
      </c>
      <c r="AF102" s="26">
        <v>93.484275209494484</v>
      </c>
      <c r="AG102" s="26">
        <v>80.584512384874415</v>
      </c>
      <c r="AH102" s="26">
        <v>88.335453794595168</v>
      </c>
      <c r="AI102" s="26">
        <v>99.347654120920652</v>
      </c>
      <c r="AJ102" s="26">
        <v>113.48427520949448</v>
      </c>
      <c r="AK102" s="26">
        <v>91.584512384874415</v>
      </c>
      <c r="AL102" s="26">
        <v>78.335453794595168</v>
      </c>
      <c r="AM102" s="26">
        <v>89.347654120920652</v>
      </c>
      <c r="AN102" s="26">
        <v>84.335453794595168</v>
      </c>
      <c r="AO102" s="27">
        <v>21.672105796924214</v>
      </c>
      <c r="AP102" s="27">
        <v>83.331467807990037</v>
      </c>
      <c r="AQ102" s="27">
        <v>81.335453794595168</v>
      </c>
      <c r="AR102" s="27">
        <v>92.347654120920652</v>
      </c>
      <c r="AS102" s="27">
        <v>95.347654120920652</v>
      </c>
      <c r="AT102" s="27">
        <v>9.7211696281575648</v>
      </c>
      <c r="AU102" s="27">
        <v>9.540427535087181</v>
      </c>
      <c r="AV102" s="27">
        <v>26.209768780003007</v>
      </c>
      <c r="AW102" s="27">
        <v>89.970242440684686</v>
      </c>
      <c r="AX102" s="27">
        <v>70.012325081178446</v>
      </c>
    </row>
    <row r="103" spans="2:50" x14ac:dyDescent="0.25">
      <c r="B103" s="28">
        <v>48639</v>
      </c>
      <c r="C103" s="26">
        <v>24.880287197574994</v>
      </c>
      <c r="D103" s="26">
        <v>25.550287197574995</v>
      </c>
      <c r="E103" s="26">
        <v>25.062652041786652</v>
      </c>
      <c r="F103" s="26">
        <v>26.813547350259071</v>
      </c>
      <c r="G103" s="26">
        <v>26.613547350259072</v>
      </c>
      <c r="H103" s="26">
        <v>27.352585732597802</v>
      </c>
      <c r="I103" s="26">
        <v>70.866927864138489</v>
      </c>
      <c r="J103" s="26">
        <v>78.68377735433468</v>
      </c>
      <c r="K103" s="26">
        <v>89.282533887526014</v>
      </c>
      <c r="L103" s="26">
        <v>72.434930575685627</v>
      </c>
      <c r="M103" s="26">
        <v>77.069911626983938</v>
      </c>
      <c r="N103" s="26">
        <v>72.833009056213712</v>
      </c>
      <c r="O103" s="26">
        <v>83.02261615249121</v>
      </c>
      <c r="P103" s="26">
        <v>75.957704037422616</v>
      </c>
      <c r="Q103" s="26">
        <v>81.33747004306089</v>
      </c>
      <c r="R103" s="26">
        <v>79.573868995623741</v>
      </c>
      <c r="S103" s="26">
        <v>92.851495787521785</v>
      </c>
      <c r="T103" s="26">
        <v>71.544540508515681</v>
      </c>
      <c r="U103" s="26">
        <v>78.859369261263211</v>
      </c>
      <c r="V103" s="26">
        <v>40.668735021530445</v>
      </c>
      <c r="W103" s="26">
        <v>61.761966962174995</v>
      </c>
      <c r="X103" s="26">
        <v>74.957704037422616</v>
      </c>
      <c r="Y103" s="26">
        <v>71.537688946934395</v>
      </c>
      <c r="Z103" s="26">
        <v>82.440800162974526</v>
      </c>
      <c r="AA103" s="26">
        <v>82.68377735433468</v>
      </c>
      <c r="AB103" s="26">
        <v>93.282533887526014</v>
      </c>
      <c r="AC103" s="26">
        <v>75.68377735433468</v>
      </c>
      <c r="AD103" s="26">
        <v>86.282533887526014</v>
      </c>
      <c r="AE103" s="26">
        <v>73.673777354334675</v>
      </c>
      <c r="AF103" s="26">
        <v>86.957704037422616</v>
      </c>
      <c r="AG103" s="26">
        <v>73.203723038754802</v>
      </c>
      <c r="AH103" s="26">
        <v>81.68377735433468</v>
      </c>
      <c r="AI103" s="26">
        <v>92.282533887526014</v>
      </c>
      <c r="AJ103" s="26">
        <v>106.95770403742262</v>
      </c>
      <c r="AK103" s="26">
        <v>84.203723038754802</v>
      </c>
      <c r="AL103" s="26">
        <v>71.68377735433468</v>
      </c>
      <c r="AM103" s="26">
        <v>82.282533887526014</v>
      </c>
      <c r="AN103" s="26">
        <v>77.68377735433468</v>
      </c>
      <c r="AO103" s="27">
        <v>21.352585732597802</v>
      </c>
      <c r="AP103" s="27">
        <v>75.573868995623741</v>
      </c>
      <c r="AQ103" s="27">
        <v>74.68377735433468</v>
      </c>
      <c r="AR103" s="27">
        <v>85.282533887526014</v>
      </c>
      <c r="AS103" s="27">
        <v>88.282533887526014</v>
      </c>
      <c r="AT103" s="27">
        <v>9.6593155841153049</v>
      </c>
      <c r="AU103" s="27">
        <v>9.4466693630504519</v>
      </c>
      <c r="AV103" s="27">
        <v>26.02966907383551</v>
      </c>
      <c r="AW103" s="27">
        <v>90.167648721286923</v>
      </c>
      <c r="AX103" s="27">
        <v>70.202554019571593</v>
      </c>
    </row>
    <row r="104" spans="2:50" x14ac:dyDescent="0.25">
      <c r="B104" s="28">
        <v>48670</v>
      </c>
      <c r="C104" s="26">
        <v>24.278361600146223</v>
      </c>
      <c r="D104" s="26">
        <v>24.948361600146225</v>
      </c>
      <c r="E104" s="26">
        <v>23.558779448326568</v>
      </c>
      <c r="F104" s="26">
        <v>25.175612428101914</v>
      </c>
      <c r="G104" s="26">
        <v>24.975612428101915</v>
      </c>
      <c r="H104" s="26">
        <v>26.191859175950086</v>
      </c>
      <c r="I104" s="26">
        <v>67.558165909545252</v>
      </c>
      <c r="J104" s="26">
        <v>69.359317650844815</v>
      </c>
      <c r="K104" s="26">
        <v>79.505432522456346</v>
      </c>
      <c r="L104" s="26">
        <v>62.731131406618587</v>
      </c>
      <c r="M104" s="26">
        <v>70.438979139951556</v>
      </c>
      <c r="N104" s="26">
        <v>61.249096439135513</v>
      </c>
      <c r="O104" s="26">
        <v>72.792666468489713</v>
      </c>
      <c r="P104" s="26">
        <v>61.019083262807484</v>
      </c>
      <c r="Q104" s="26">
        <v>71.715567767031786</v>
      </c>
      <c r="R104" s="26">
        <v>70.633768027618217</v>
      </c>
      <c r="S104" s="26">
        <v>85.808244432835252</v>
      </c>
      <c r="T104" s="26">
        <v>61.839063026220636</v>
      </c>
      <c r="U104" s="26">
        <v>67.172331684375294</v>
      </c>
      <c r="V104" s="26">
        <v>35.857783883515893</v>
      </c>
      <c r="W104" s="26">
        <v>51.657839902030553</v>
      </c>
      <c r="X104" s="26">
        <v>60.019083262807484</v>
      </c>
      <c r="Y104" s="26">
        <v>66.655542722735575</v>
      </c>
      <c r="Z104" s="26">
        <v>77.296225891810352</v>
      </c>
      <c r="AA104" s="26">
        <v>73.359317650844815</v>
      </c>
      <c r="AB104" s="26">
        <v>83.505432522456346</v>
      </c>
      <c r="AC104" s="26">
        <v>66.359317650844815</v>
      </c>
      <c r="AD104" s="26">
        <v>76.505432522456346</v>
      </c>
      <c r="AE104" s="26">
        <v>64.34931765084481</v>
      </c>
      <c r="AF104" s="26">
        <v>72.019083262807484</v>
      </c>
      <c r="AG104" s="26">
        <v>64.544010990328616</v>
      </c>
      <c r="AH104" s="26">
        <v>72.359317650844815</v>
      </c>
      <c r="AI104" s="26">
        <v>82.505432522456346</v>
      </c>
      <c r="AJ104" s="26">
        <v>92.019083262807484</v>
      </c>
      <c r="AK104" s="26">
        <v>75.544010990328616</v>
      </c>
      <c r="AL104" s="26">
        <v>62.359317650844815</v>
      </c>
      <c r="AM104" s="26">
        <v>72.505432522456346</v>
      </c>
      <c r="AN104" s="26">
        <v>68.359317650844815</v>
      </c>
      <c r="AO104" s="27">
        <v>20.191859175950086</v>
      </c>
      <c r="AP104" s="27">
        <v>66.633768027618217</v>
      </c>
      <c r="AQ104" s="27">
        <v>65.359317650844815</v>
      </c>
      <c r="AR104" s="27">
        <v>75.505432522456346</v>
      </c>
      <c r="AS104" s="27">
        <v>78.505432522456346</v>
      </c>
      <c r="AT104" s="27">
        <v>9.4432387345430708</v>
      </c>
      <c r="AU104" s="27">
        <v>9.0338021995187674</v>
      </c>
      <c r="AV104" s="27">
        <v>25.015504840178249</v>
      </c>
      <c r="AW104" s="27">
        <v>90.386354624008376</v>
      </c>
      <c r="AX104" s="27">
        <v>70.413340617222431</v>
      </c>
    </row>
    <row r="105" spans="2:50" x14ac:dyDescent="0.25">
      <c r="B105" s="28">
        <v>48700</v>
      </c>
      <c r="C105" s="26">
        <v>23.822344250912412</v>
      </c>
      <c r="D105" s="26">
        <v>24.492344250912414</v>
      </c>
      <c r="E105" s="26">
        <v>22.497319167599123</v>
      </c>
      <c r="F105" s="26">
        <v>24.297838661893127</v>
      </c>
      <c r="G105" s="26">
        <v>24.097838661893128</v>
      </c>
      <c r="H105" s="26">
        <v>25.768306805115738</v>
      </c>
      <c r="I105" s="26">
        <v>62.517105111490295</v>
      </c>
      <c r="J105" s="26">
        <v>59.786547423110065</v>
      </c>
      <c r="K105" s="26">
        <v>71.347146874715492</v>
      </c>
      <c r="L105" s="26">
        <v>54.812726592234078</v>
      </c>
      <c r="M105" s="26">
        <v>61.718198028118991</v>
      </c>
      <c r="N105" s="26">
        <v>53.060427376739028</v>
      </c>
      <c r="O105" s="26">
        <v>64.664234773083038</v>
      </c>
      <c r="P105" s="26">
        <v>51.720305027133811</v>
      </c>
      <c r="Q105" s="26">
        <v>63.35176750743603</v>
      </c>
      <c r="R105" s="26">
        <v>62.067741912889623</v>
      </c>
      <c r="S105" s="26">
        <v>76.956808926611131</v>
      </c>
      <c r="T105" s="26">
        <v>53.889340297283624</v>
      </c>
      <c r="U105" s="26">
        <v>59.820305873293023</v>
      </c>
      <c r="V105" s="26">
        <v>31.675883753718015</v>
      </c>
      <c r="W105" s="26">
        <v>43.387061773493841</v>
      </c>
      <c r="X105" s="26">
        <v>50.720305027133811</v>
      </c>
      <c r="Y105" s="26">
        <v>64.755323679059885</v>
      </c>
      <c r="Z105" s="26">
        <v>72.62951958284728</v>
      </c>
      <c r="AA105" s="26">
        <v>63.786547423110065</v>
      </c>
      <c r="AB105" s="26">
        <v>75.347146874715492</v>
      </c>
      <c r="AC105" s="26">
        <v>56.786547423110065</v>
      </c>
      <c r="AD105" s="26">
        <v>68.347146874715492</v>
      </c>
      <c r="AE105" s="26">
        <v>54.776547423110067</v>
      </c>
      <c r="AF105" s="26">
        <v>62.720305027133811</v>
      </c>
      <c r="AG105" s="26">
        <v>57.01659075669243</v>
      </c>
      <c r="AH105" s="26">
        <v>62.786547423110065</v>
      </c>
      <c r="AI105" s="26">
        <v>74.347146874715492</v>
      </c>
      <c r="AJ105" s="26">
        <v>82.720305027133804</v>
      </c>
      <c r="AK105" s="26">
        <v>68.016590756692437</v>
      </c>
      <c r="AL105" s="26">
        <v>52.786547423110065</v>
      </c>
      <c r="AM105" s="26">
        <v>64.347146874715492</v>
      </c>
      <c r="AN105" s="26">
        <v>58.786547423110065</v>
      </c>
      <c r="AO105" s="27">
        <v>19.768306805115738</v>
      </c>
      <c r="AP105" s="27">
        <v>58.067741912889623</v>
      </c>
      <c r="AQ105" s="27">
        <v>55.786547423110065</v>
      </c>
      <c r="AR105" s="27">
        <v>67.347146874715492</v>
      </c>
      <c r="AS105" s="27">
        <v>70.347146874715492</v>
      </c>
      <c r="AT105" s="27">
        <v>9.2791048557083329</v>
      </c>
      <c r="AU105" s="27">
        <v>8.3581128747271176</v>
      </c>
      <c r="AV105" s="27">
        <v>23.853431861320576</v>
      </c>
      <c r="AW105" s="27">
        <v>90.597869528873673</v>
      </c>
      <c r="AX105" s="27">
        <v>70.617149669735539</v>
      </c>
    </row>
    <row r="106" spans="2:50" x14ac:dyDescent="0.25">
      <c r="B106" s="28">
        <v>48731</v>
      </c>
      <c r="C106" s="26">
        <v>23.468680102675467</v>
      </c>
      <c r="D106" s="26">
        <v>24.138680102675469</v>
      </c>
      <c r="E106" s="26">
        <v>21.70760981166239</v>
      </c>
      <c r="F106" s="26">
        <v>23.80776880122086</v>
      </c>
      <c r="G106" s="26">
        <v>23.60776880122086</v>
      </c>
      <c r="H106" s="26">
        <v>25.332147618373682</v>
      </c>
      <c r="I106" s="26">
        <v>60.907546127610033</v>
      </c>
      <c r="J106" s="26">
        <v>58.0386152815665</v>
      </c>
      <c r="K106" s="26">
        <v>69.573339047354764</v>
      </c>
      <c r="L106" s="26">
        <v>52.730002644311043</v>
      </c>
      <c r="M106" s="26">
        <v>59.938143103395269</v>
      </c>
      <c r="N106" s="26">
        <v>50.494672815966823</v>
      </c>
      <c r="O106" s="26">
        <v>62.565335246693181</v>
      </c>
      <c r="P106" s="26">
        <v>48.40875643895329</v>
      </c>
      <c r="Q106" s="26">
        <v>61.473577218804039</v>
      </c>
      <c r="R106" s="26">
        <v>62.167995669943537</v>
      </c>
      <c r="S106" s="26">
        <v>75.058804385832744</v>
      </c>
      <c r="T106" s="26">
        <v>51.613927582603857</v>
      </c>
      <c r="U106" s="26">
        <v>62.02286562805444</v>
      </c>
      <c r="V106" s="26">
        <v>30.736788609402019</v>
      </c>
      <c r="W106" s="26">
        <v>41.455067264763635</v>
      </c>
      <c r="X106" s="26">
        <v>47.40875643895329</v>
      </c>
      <c r="Y106" s="26">
        <v>64.605023052182645</v>
      </c>
      <c r="Z106" s="26">
        <v>72.33637562038534</v>
      </c>
      <c r="AA106" s="26">
        <v>62.0386152815665</v>
      </c>
      <c r="AB106" s="26">
        <v>73.573339047354764</v>
      </c>
      <c r="AC106" s="26">
        <v>55.0386152815665</v>
      </c>
      <c r="AD106" s="26">
        <v>66.573339047354764</v>
      </c>
      <c r="AE106" s="26">
        <v>53.028615281566502</v>
      </c>
      <c r="AF106" s="26">
        <v>59.40875643895329</v>
      </c>
      <c r="AG106" s="26">
        <v>55.326219496923635</v>
      </c>
      <c r="AH106" s="26">
        <v>61.0386152815665</v>
      </c>
      <c r="AI106" s="26">
        <v>72.573339047354764</v>
      </c>
      <c r="AJ106" s="26">
        <v>79.40875643895329</v>
      </c>
      <c r="AK106" s="26">
        <v>66.326219496923642</v>
      </c>
      <c r="AL106" s="26">
        <v>51.0386152815665</v>
      </c>
      <c r="AM106" s="26">
        <v>62.573339047354764</v>
      </c>
      <c r="AN106" s="26">
        <v>57.0386152815665</v>
      </c>
      <c r="AO106" s="27">
        <v>19.332147618373682</v>
      </c>
      <c r="AP106" s="27">
        <v>58.167995669943537</v>
      </c>
      <c r="AQ106" s="27">
        <v>54.0386152815665</v>
      </c>
      <c r="AR106" s="27">
        <v>65.573339047354764</v>
      </c>
      <c r="AS106" s="27">
        <v>68.573339047354764</v>
      </c>
      <c r="AT106" s="27">
        <v>9.1563077918462401</v>
      </c>
      <c r="AU106" s="27">
        <v>8.1397109727045311</v>
      </c>
      <c r="AV106" s="27">
        <v>23.442788986880537</v>
      </c>
      <c r="AW106" s="27">
        <v>90.816437880256501</v>
      </c>
      <c r="AX106" s="27">
        <v>70.827743877578513</v>
      </c>
    </row>
    <row r="107" spans="2:50" x14ac:dyDescent="0.25">
      <c r="B107" s="28">
        <v>48761</v>
      </c>
      <c r="C107" s="26">
        <v>23.191903169411148</v>
      </c>
      <c r="D107" s="26">
        <v>23.86190316941115</v>
      </c>
      <c r="E107" s="26">
        <v>21.471748432505315</v>
      </c>
      <c r="F107" s="26">
        <v>23.846623562284311</v>
      </c>
      <c r="G107" s="26">
        <v>23.646623562284312</v>
      </c>
      <c r="H107" s="26">
        <v>25.281472263214667</v>
      </c>
      <c r="I107" s="26">
        <v>59.906715339425503</v>
      </c>
      <c r="J107" s="26">
        <v>59.001757815647039</v>
      </c>
      <c r="K107" s="26">
        <v>66.290836395456608</v>
      </c>
      <c r="L107" s="26">
        <v>54.149821300134455</v>
      </c>
      <c r="M107" s="26">
        <v>60.942401848015834</v>
      </c>
      <c r="N107" s="26">
        <v>54.747957243019478</v>
      </c>
      <c r="O107" s="26">
        <v>66.638802956817045</v>
      </c>
      <c r="P107" s="26">
        <v>49.559462004004189</v>
      </c>
      <c r="Q107" s="26">
        <v>59.284677082116168</v>
      </c>
      <c r="R107" s="26">
        <v>65.563837058794405</v>
      </c>
      <c r="S107" s="26">
        <v>77.270661989856393</v>
      </c>
      <c r="T107" s="26">
        <v>52.849197628356038</v>
      </c>
      <c r="U107" s="26">
        <v>58.641513598414704</v>
      </c>
      <c r="V107" s="26">
        <v>29.642338541058084</v>
      </c>
      <c r="W107" s="26">
        <v>40.005725901554861</v>
      </c>
      <c r="X107" s="26">
        <v>48.559462004004189</v>
      </c>
      <c r="Y107" s="26">
        <v>64.815174431088494</v>
      </c>
      <c r="Z107" s="26">
        <v>72.700039982839371</v>
      </c>
      <c r="AA107" s="26">
        <v>63.001757815647039</v>
      </c>
      <c r="AB107" s="26">
        <v>70.290836395456608</v>
      </c>
      <c r="AC107" s="26">
        <v>56.001757815647039</v>
      </c>
      <c r="AD107" s="26">
        <v>63.290836395456608</v>
      </c>
      <c r="AE107" s="26">
        <v>53.991757815647041</v>
      </c>
      <c r="AF107" s="26">
        <v>60.559462004004189</v>
      </c>
      <c r="AG107" s="26">
        <v>53.356209373904555</v>
      </c>
      <c r="AH107" s="26">
        <v>62.001757815647039</v>
      </c>
      <c r="AI107" s="26">
        <v>69.290836395456608</v>
      </c>
      <c r="AJ107" s="26">
        <v>80.559462004004189</v>
      </c>
      <c r="AK107" s="26">
        <v>64.356209373904562</v>
      </c>
      <c r="AL107" s="26">
        <v>52.001757815647039</v>
      </c>
      <c r="AM107" s="26">
        <v>59.290836395456608</v>
      </c>
      <c r="AN107" s="26">
        <v>58.001757815647039</v>
      </c>
      <c r="AO107" s="27">
        <v>19.281472263214667</v>
      </c>
      <c r="AP107" s="27">
        <v>61.563837058794405</v>
      </c>
      <c r="AQ107" s="27">
        <v>55.001757815647039</v>
      </c>
      <c r="AR107" s="27">
        <v>62.290836395456608</v>
      </c>
      <c r="AS107" s="27">
        <v>65.290836395456608</v>
      </c>
      <c r="AT107" s="27">
        <v>9.0613731575410412</v>
      </c>
      <c r="AU107" s="27">
        <v>8.0036487304222632</v>
      </c>
      <c r="AV107" s="27">
        <v>23.213136500778891</v>
      </c>
      <c r="AW107" s="27">
        <v>91.027962814698569</v>
      </c>
      <c r="AX107" s="27">
        <v>71.031542324675826</v>
      </c>
    </row>
    <row r="108" spans="2:50" x14ac:dyDescent="0.25">
      <c r="B108" s="28">
        <v>48792</v>
      </c>
      <c r="C108" s="26">
        <v>23.639001399011931</v>
      </c>
      <c r="D108" s="26">
        <v>24.309001399011933</v>
      </c>
      <c r="E108" s="26">
        <v>21.424044774327776</v>
      </c>
      <c r="F108" s="26">
        <v>23.873765017472461</v>
      </c>
      <c r="G108" s="26">
        <v>23.673765017472462</v>
      </c>
      <c r="H108" s="26">
        <v>25.317465442373948</v>
      </c>
      <c r="I108" s="26">
        <v>59.213902224883746</v>
      </c>
      <c r="J108" s="26">
        <v>65.70958617440894</v>
      </c>
      <c r="K108" s="26">
        <v>73.027335102271351</v>
      </c>
      <c r="L108" s="26">
        <v>60.415407453804526</v>
      </c>
      <c r="M108" s="26">
        <v>68.902636885212843</v>
      </c>
      <c r="N108" s="26">
        <v>62.045503864736929</v>
      </c>
      <c r="O108" s="26">
        <v>73.999967235376701</v>
      </c>
      <c r="P108" s="26">
        <v>54.041278427488464</v>
      </c>
      <c r="Q108" s="26">
        <v>66.586993429575401</v>
      </c>
      <c r="R108" s="26">
        <v>72.324100340527949</v>
      </c>
      <c r="S108" s="26">
        <v>82.015027755736952</v>
      </c>
      <c r="T108" s="26">
        <v>59.279239912980103</v>
      </c>
      <c r="U108" s="26">
        <v>65.97310347368834</v>
      </c>
      <c r="V108" s="26">
        <v>33.2934967147877</v>
      </c>
      <c r="W108" s="26">
        <v>48.612720917203156</v>
      </c>
      <c r="X108" s="26">
        <v>53.041278427488464</v>
      </c>
      <c r="Y108" s="26">
        <v>64.913921482390549</v>
      </c>
      <c r="Z108" s="26">
        <v>73.403677150883382</v>
      </c>
      <c r="AA108" s="26">
        <v>69.70958617440894</v>
      </c>
      <c r="AB108" s="26">
        <v>77.027335102271351</v>
      </c>
      <c r="AC108" s="26">
        <v>62.70958617440894</v>
      </c>
      <c r="AD108" s="26">
        <v>70.027335102271351</v>
      </c>
      <c r="AE108" s="26">
        <v>60.699586174408942</v>
      </c>
      <c r="AF108" s="26">
        <v>65.041278427488464</v>
      </c>
      <c r="AG108" s="26">
        <v>59.928294086617861</v>
      </c>
      <c r="AH108" s="26">
        <v>68.70958617440894</v>
      </c>
      <c r="AI108" s="26">
        <v>76.027335102271351</v>
      </c>
      <c r="AJ108" s="26">
        <v>85.041278427488464</v>
      </c>
      <c r="AK108" s="26">
        <v>70.928294086617854</v>
      </c>
      <c r="AL108" s="26">
        <v>58.70958617440894</v>
      </c>
      <c r="AM108" s="26">
        <v>66.027335102271351</v>
      </c>
      <c r="AN108" s="26">
        <v>64.70958617440894</v>
      </c>
      <c r="AO108" s="27">
        <v>19.317465442373948</v>
      </c>
      <c r="AP108" s="27">
        <v>68.324100340527949</v>
      </c>
      <c r="AQ108" s="27">
        <v>61.70958617440894</v>
      </c>
      <c r="AR108" s="27">
        <v>69.027335102271351</v>
      </c>
      <c r="AS108" s="27">
        <v>72.027335102271351</v>
      </c>
      <c r="AT108" s="27">
        <v>8.9908974736890883</v>
      </c>
      <c r="AU108" s="27">
        <v>7.9087264692602455</v>
      </c>
      <c r="AV108" s="27">
        <v>23.319240111409886</v>
      </c>
      <c r="AW108" s="27">
        <v>91.246545440889321</v>
      </c>
      <c r="AX108" s="27">
        <v>71.242134412479501</v>
      </c>
    </row>
    <row r="109" spans="2:50" x14ac:dyDescent="0.25">
      <c r="B109" s="28">
        <v>48823</v>
      </c>
      <c r="C109" s="26">
        <v>24.037215878802854</v>
      </c>
      <c r="D109" s="26">
        <v>24.707215878802856</v>
      </c>
      <c r="E109" s="26">
        <v>23.112602079705518</v>
      </c>
      <c r="F109" s="26">
        <v>25.112476699606219</v>
      </c>
      <c r="G109" s="26">
        <v>24.91247669960622</v>
      </c>
      <c r="H109" s="26">
        <v>25.044297102268217</v>
      </c>
      <c r="I109" s="26">
        <v>60.230165338180214</v>
      </c>
      <c r="J109" s="26">
        <v>75.900620485543953</v>
      </c>
      <c r="K109" s="26">
        <v>84.187596288085231</v>
      </c>
      <c r="L109" s="26">
        <v>70.678061054354828</v>
      </c>
      <c r="M109" s="26">
        <v>80.004038084529071</v>
      </c>
      <c r="N109" s="26">
        <v>73.578221517016829</v>
      </c>
      <c r="O109" s="26">
        <v>85.835537459991215</v>
      </c>
      <c r="P109" s="26">
        <v>63.322857745085457</v>
      </c>
      <c r="Q109" s="26">
        <v>77.456117912649759</v>
      </c>
      <c r="R109" s="26">
        <v>82.978208296220174</v>
      </c>
      <c r="S109" s="26">
        <v>97.947287701014986</v>
      </c>
      <c r="T109" s="26">
        <v>69.613211522856929</v>
      </c>
      <c r="U109" s="26">
        <v>78.350941832004352</v>
      </c>
      <c r="V109" s="26">
        <v>38.72805895632488</v>
      </c>
      <c r="W109" s="26">
        <v>59.245932995546589</v>
      </c>
      <c r="X109" s="26">
        <v>62.322857745085457</v>
      </c>
      <c r="Y109" s="26">
        <v>66.913313360900986</v>
      </c>
      <c r="Z109" s="26">
        <v>76.665181974711444</v>
      </c>
      <c r="AA109" s="26">
        <v>79.900620485543953</v>
      </c>
      <c r="AB109" s="26">
        <v>88.187596288085231</v>
      </c>
      <c r="AC109" s="26">
        <v>72.900620485543953</v>
      </c>
      <c r="AD109" s="26">
        <v>81.187596288085231</v>
      </c>
      <c r="AE109" s="26">
        <v>70.890620485543948</v>
      </c>
      <c r="AF109" s="26">
        <v>74.322857745085457</v>
      </c>
      <c r="AG109" s="26">
        <v>69.710506121384782</v>
      </c>
      <c r="AH109" s="26">
        <v>78.900620485543953</v>
      </c>
      <c r="AI109" s="26">
        <v>87.187596288085231</v>
      </c>
      <c r="AJ109" s="26">
        <v>94.322857745085457</v>
      </c>
      <c r="AK109" s="26">
        <v>80.710506121384782</v>
      </c>
      <c r="AL109" s="26">
        <v>68.900620485543953</v>
      </c>
      <c r="AM109" s="26">
        <v>77.187596288085231</v>
      </c>
      <c r="AN109" s="26">
        <v>74.900620485543953</v>
      </c>
      <c r="AO109" s="27">
        <v>19.044297102268217</v>
      </c>
      <c r="AP109" s="27">
        <v>78.978208296220174</v>
      </c>
      <c r="AQ109" s="27">
        <v>71.900620485543953</v>
      </c>
      <c r="AR109" s="27">
        <v>80.187596288085231</v>
      </c>
      <c r="AS109" s="27">
        <v>83.187596288085231</v>
      </c>
      <c r="AT109" s="27">
        <v>9.2065015934409704</v>
      </c>
      <c r="AU109" s="27">
        <v>8.0386621233096633</v>
      </c>
      <c r="AV109" s="27">
        <v>23.589194098067782</v>
      </c>
      <c r="AW109" s="27">
        <v>91.465131504390925</v>
      </c>
      <c r="AX109" s="27">
        <v>71.452724274234484</v>
      </c>
    </row>
    <row r="110" spans="2:50" x14ac:dyDescent="0.25">
      <c r="B110" s="28">
        <v>48853</v>
      </c>
      <c r="C110" s="26">
        <v>24.635690846896047</v>
      </c>
      <c r="D110" s="26">
        <v>25.305690846896049</v>
      </c>
      <c r="E110" s="26">
        <v>23.236795659718958</v>
      </c>
      <c r="F110" s="26">
        <v>26.204623588635084</v>
      </c>
      <c r="G110" s="26">
        <v>26.004623588635084</v>
      </c>
      <c r="H110" s="26">
        <v>25.875746233495271</v>
      </c>
      <c r="I110" s="26">
        <v>64.736357950807758</v>
      </c>
      <c r="J110" s="26">
        <v>85.394446827296647</v>
      </c>
      <c r="K110" s="26">
        <v>90.993599147038182</v>
      </c>
      <c r="L110" s="26">
        <v>80.20356627724216</v>
      </c>
      <c r="M110" s="26">
        <v>87.152705834234482</v>
      </c>
      <c r="N110" s="26">
        <v>80.718812938370661</v>
      </c>
      <c r="O110" s="26">
        <v>91.873985428242506</v>
      </c>
      <c r="P110" s="26">
        <v>74.84180112437204</v>
      </c>
      <c r="Q110" s="26">
        <v>84.318390853525585</v>
      </c>
      <c r="R110" s="26">
        <v>90.112138105247894</v>
      </c>
      <c r="S110" s="26">
        <v>108.09623424430991</v>
      </c>
      <c r="T110" s="26">
        <v>78.963736228977069</v>
      </c>
      <c r="U110" s="26">
        <v>87.88168341066968</v>
      </c>
      <c r="V110" s="26">
        <v>42.159195426762793</v>
      </c>
      <c r="W110" s="26">
        <v>66.361462941729286</v>
      </c>
      <c r="X110" s="26">
        <v>73.84180112437204</v>
      </c>
      <c r="Y110" s="26">
        <v>71.934061854018537</v>
      </c>
      <c r="Z110" s="26">
        <v>85.614114486708672</v>
      </c>
      <c r="AA110" s="26">
        <v>89.394446827296647</v>
      </c>
      <c r="AB110" s="26">
        <v>94.993599147038182</v>
      </c>
      <c r="AC110" s="26">
        <v>82.394446827296647</v>
      </c>
      <c r="AD110" s="26">
        <v>87.993599147038182</v>
      </c>
      <c r="AE110" s="26">
        <v>80.384446827296642</v>
      </c>
      <c r="AF110" s="26">
        <v>85.84180112437204</v>
      </c>
      <c r="AG110" s="26">
        <v>75.886551768173035</v>
      </c>
      <c r="AH110" s="26">
        <v>88.394446827296647</v>
      </c>
      <c r="AI110" s="26">
        <v>93.993599147038182</v>
      </c>
      <c r="AJ110" s="26">
        <v>105.84180112437204</v>
      </c>
      <c r="AK110" s="26">
        <v>86.886551768173035</v>
      </c>
      <c r="AL110" s="26">
        <v>78.394446827296647</v>
      </c>
      <c r="AM110" s="26">
        <v>83.993599147038182</v>
      </c>
      <c r="AN110" s="26">
        <v>84.394446827296647</v>
      </c>
      <c r="AO110" s="27">
        <v>19.875746233495271</v>
      </c>
      <c r="AP110" s="27">
        <v>86.112138105247894</v>
      </c>
      <c r="AQ110" s="27">
        <v>81.394446827296647</v>
      </c>
      <c r="AR110" s="27">
        <v>86.993599147038182</v>
      </c>
      <c r="AS110" s="27">
        <v>89.993599147038182</v>
      </c>
      <c r="AT110" s="27">
        <v>9.5157918143754081</v>
      </c>
      <c r="AU110" s="27">
        <v>8.6345113355500391</v>
      </c>
      <c r="AV110" s="27">
        <v>24.218433408777688</v>
      </c>
      <c r="AW110" s="27">
        <v>91.676684630258691</v>
      </c>
      <c r="AX110" s="27">
        <v>71.656525167541687</v>
      </c>
    </row>
    <row r="111" spans="2:50" x14ac:dyDescent="0.25">
      <c r="B111" s="28">
        <v>48884</v>
      </c>
      <c r="C111" s="26">
        <v>25.133823489554405</v>
      </c>
      <c r="D111" s="26">
        <v>25.803823489554407</v>
      </c>
      <c r="E111" s="26">
        <v>23.54916020751936</v>
      </c>
      <c r="F111" s="26">
        <v>26.529507208674982</v>
      </c>
      <c r="G111" s="26">
        <v>26.329507208674983</v>
      </c>
      <c r="H111" s="26">
        <v>26.244330181960564</v>
      </c>
      <c r="I111" s="26">
        <v>67.083067811091354</v>
      </c>
      <c r="J111" s="26">
        <v>92.573359061941005</v>
      </c>
      <c r="K111" s="26">
        <v>98.944728988423122</v>
      </c>
      <c r="L111" s="26">
        <v>87.297817004343742</v>
      </c>
      <c r="M111" s="26">
        <v>94.778028459269549</v>
      </c>
      <c r="N111" s="26">
        <v>87.869464594177671</v>
      </c>
      <c r="O111" s="26">
        <v>100.47302448768016</v>
      </c>
      <c r="P111" s="26">
        <v>83.300498155876824</v>
      </c>
      <c r="Q111" s="26">
        <v>92.576425062174479</v>
      </c>
      <c r="R111" s="26">
        <v>97.882985236336097</v>
      </c>
      <c r="S111" s="26">
        <v>109.84704478088948</v>
      </c>
      <c r="T111" s="26">
        <v>83.868100169001465</v>
      </c>
      <c r="U111" s="26">
        <v>95.219201143068133</v>
      </c>
      <c r="V111" s="26">
        <v>46.28821253108724</v>
      </c>
      <c r="W111" s="26">
        <v>75.000624612121314</v>
      </c>
      <c r="X111" s="26">
        <v>82.300498155876824</v>
      </c>
      <c r="Y111" s="26">
        <v>74.005923001982936</v>
      </c>
      <c r="Z111" s="26">
        <v>88.781804469731171</v>
      </c>
      <c r="AA111" s="26">
        <v>96.573359061941005</v>
      </c>
      <c r="AB111" s="26">
        <v>102.94472898842312</v>
      </c>
      <c r="AC111" s="26">
        <v>89.573359061941005</v>
      </c>
      <c r="AD111" s="26">
        <v>95.944728988423122</v>
      </c>
      <c r="AE111" s="26">
        <v>87.563359061941</v>
      </c>
      <c r="AF111" s="26">
        <v>94.300498155876824</v>
      </c>
      <c r="AG111" s="26">
        <v>83.318782555957029</v>
      </c>
      <c r="AH111" s="26">
        <v>95.573359061941005</v>
      </c>
      <c r="AI111" s="26">
        <v>101.94472898842312</v>
      </c>
      <c r="AJ111" s="26">
        <v>114.30049815587682</v>
      </c>
      <c r="AK111" s="26">
        <v>94.318782555957029</v>
      </c>
      <c r="AL111" s="26">
        <v>85.573359061941005</v>
      </c>
      <c r="AM111" s="26">
        <v>91.944728988423122</v>
      </c>
      <c r="AN111" s="26">
        <v>91.573359061941005</v>
      </c>
      <c r="AO111" s="27">
        <v>20.244330181960564</v>
      </c>
      <c r="AP111" s="27">
        <v>93.882985236336097</v>
      </c>
      <c r="AQ111" s="27">
        <v>88.573359061941005</v>
      </c>
      <c r="AR111" s="27">
        <v>94.944728988423122</v>
      </c>
      <c r="AS111" s="27">
        <v>97.944728988423122</v>
      </c>
      <c r="AT111" s="27">
        <v>9.658546817320337</v>
      </c>
      <c r="AU111" s="27">
        <v>8.9436279114538539</v>
      </c>
      <c r="AV111" s="27">
        <v>24.559428269550061</v>
      </c>
      <c r="AW111" s="27">
        <v>91.895372230309377</v>
      </c>
      <c r="AX111" s="27">
        <v>71.867212309356532</v>
      </c>
    </row>
    <row r="112" spans="2:50" x14ac:dyDescent="0.25">
      <c r="B112" s="28">
        <v>48914</v>
      </c>
      <c r="C112" s="26">
        <v>25.30673523610761</v>
      </c>
      <c r="D112" s="26">
        <v>25.976735236107611</v>
      </c>
      <c r="E112" s="26">
        <v>24.276280164078234</v>
      </c>
      <c r="F112" s="26">
        <v>26.888959261271555</v>
      </c>
      <c r="G112" s="26">
        <v>26.688959261271556</v>
      </c>
      <c r="H112" s="26">
        <v>26.714324272352144</v>
      </c>
      <c r="I112" s="26">
        <v>68.869333876090451</v>
      </c>
      <c r="J112" s="26">
        <v>92.327461083930231</v>
      </c>
      <c r="K112" s="26">
        <v>100.58178996141926</v>
      </c>
      <c r="L112" s="26">
        <v>87.91613522537827</v>
      </c>
      <c r="M112" s="26">
        <v>94.498243468777147</v>
      </c>
      <c r="N112" s="26">
        <v>87.052903813435549</v>
      </c>
      <c r="O112" s="26">
        <v>98.628960234138731</v>
      </c>
      <c r="P112" s="26">
        <v>91.235037084582004</v>
      </c>
      <c r="Q112" s="26">
        <v>92.436459562029228</v>
      </c>
      <c r="R112" s="26">
        <v>96.911620141141654</v>
      </c>
      <c r="S112" s="26">
        <v>110.48485793644836</v>
      </c>
      <c r="T112" s="26">
        <v>85.669023772733695</v>
      </c>
      <c r="U112" s="26">
        <v>95.575066254860189</v>
      </c>
      <c r="V112" s="26">
        <v>46.218229781014614</v>
      </c>
      <c r="W112" s="26">
        <v>72.819698826999769</v>
      </c>
      <c r="X112" s="26">
        <v>90.235037084582004</v>
      </c>
      <c r="Y112" s="26">
        <v>74.35651849811299</v>
      </c>
      <c r="Z112" s="26">
        <v>89.081898457561678</v>
      </c>
      <c r="AA112" s="26">
        <v>96.327461083930231</v>
      </c>
      <c r="AB112" s="26">
        <v>104.58178996141926</v>
      </c>
      <c r="AC112" s="26">
        <v>89.327461083930231</v>
      </c>
      <c r="AD112" s="26">
        <v>97.581789961419261</v>
      </c>
      <c r="AE112" s="26">
        <v>87.317461083930226</v>
      </c>
      <c r="AF112" s="26">
        <v>102.235037084582</v>
      </c>
      <c r="AG112" s="26">
        <v>83.192813605826302</v>
      </c>
      <c r="AH112" s="26">
        <v>95.327461083930231</v>
      </c>
      <c r="AI112" s="26">
        <v>103.58178996141926</v>
      </c>
      <c r="AJ112" s="26">
        <v>122.235037084582</v>
      </c>
      <c r="AK112" s="26">
        <v>94.192813605826302</v>
      </c>
      <c r="AL112" s="26">
        <v>85.327461083930231</v>
      </c>
      <c r="AM112" s="26">
        <v>93.581789961419261</v>
      </c>
      <c r="AN112" s="26">
        <v>91.327461083930231</v>
      </c>
      <c r="AO112" s="27">
        <v>20.714324272352144</v>
      </c>
      <c r="AP112" s="27">
        <v>92.911620141141654</v>
      </c>
      <c r="AQ112" s="27">
        <v>88.327461083930231</v>
      </c>
      <c r="AR112" s="27">
        <v>96.581789961419261</v>
      </c>
      <c r="AS112" s="27">
        <v>99.581789961419261</v>
      </c>
      <c r="AT112" s="27">
        <v>9.7351786195828929</v>
      </c>
      <c r="AU112" s="27">
        <v>9.1761988867894324</v>
      </c>
      <c r="AV112" s="27">
        <v>24.916664560309595</v>
      </c>
      <c r="AW112" s="27">
        <v>92.106960827057407</v>
      </c>
      <c r="AX112" s="27">
        <v>72.071018946758102</v>
      </c>
    </row>
    <row r="113" spans="2:50" x14ac:dyDescent="0.25">
      <c r="B113" s="28">
        <v>48945</v>
      </c>
      <c r="C113" s="26">
        <v>25.728139973747759</v>
      </c>
      <c r="D113" s="26">
        <v>26.39813997374776</v>
      </c>
      <c r="E113" s="26">
        <v>24.831445634666018</v>
      </c>
      <c r="F113" s="26">
        <v>27.0752135312962</v>
      </c>
      <c r="G113" s="26">
        <v>26.8752135312962</v>
      </c>
      <c r="H113" s="26">
        <v>27.46401454114487</v>
      </c>
      <c r="I113" s="26">
        <v>71.59397339253178</v>
      </c>
      <c r="J113" s="26">
        <v>90.864212152252406</v>
      </c>
      <c r="K113" s="26">
        <v>102.43297587517833</v>
      </c>
      <c r="L113" s="26">
        <v>85.470879716269678</v>
      </c>
      <c r="M113" s="26">
        <v>92.022591890646112</v>
      </c>
      <c r="N113" s="26">
        <v>86.144529794356345</v>
      </c>
      <c r="O113" s="26">
        <v>95.145666736860477</v>
      </c>
      <c r="P113" s="26">
        <v>89.491519384469811</v>
      </c>
      <c r="Q113" s="26">
        <v>94.633824852395122</v>
      </c>
      <c r="R113" s="26">
        <v>92.533399136231921</v>
      </c>
      <c r="S113" s="26">
        <v>110.28798160500592</v>
      </c>
      <c r="T113" s="26">
        <v>84.556693249312161</v>
      </c>
      <c r="U113" s="26">
        <v>92.977660945396977</v>
      </c>
      <c r="V113" s="26">
        <v>47.316912426197561</v>
      </c>
      <c r="W113" s="26">
        <v>72.938093995460136</v>
      </c>
      <c r="X113" s="26">
        <v>88.491519384469811</v>
      </c>
      <c r="Y113" s="26">
        <v>73.880110626989705</v>
      </c>
      <c r="Z113" s="26">
        <v>88.947075617457571</v>
      </c>
      <c r="AA113" s="26">
        <v>94.864212152252406</v>
      </c>
      <c r="AB113" s="26">
        <v>106.43297587517833</v>
      </c>
      <c r="AC113" s="26">
        <v>87.864212152252406</v>
      </c>
      <c r="AD113" s="26">
        <v>99.432975875178329</v>
      </c>
      <c r="AE113" s="26">
        <v>85.854212152252401</v>
      </c>
      <c r="AF113" s="26">
        <v>100.49151938446981</v>
      </c>
      <c r="AG113" s="26">
        <v>85.170442367155616</v>
      </c>
      <c r="AH113" s="26">
        <v>93.864212152252406</v>
      </c>
      <c r="AI113" s="26">
        <v>105.43297587517833</v>
      </c>
      <c r="AJ113" s="26">
        <v>120.49151938446981</v>
      </c>
      <c r="AK113" s="26">
        <v>96.170442367155616</v>
      </c>
      <c r="AL113" s="26">
        <v>83.864212152252406</v>
      </c>
      <c r="AM113" s="26">
        <v>95.432975875178329</v>
      </c>
      <c r="AN113" s="26">
        <v>89.864212152252406</v>
      </c>
      <c r="AO113" s="27">
        <v>21.46401454114487</v>
      </c>
      <c r="AP113" s="27">
        <v>88.533399136231921</v>
      </c>
      <c r="AQ113" s="27">
        <v>86.864212152252406</v>
      </c>
      <c r="AR113" s="27">
        <v>98.432975875178329</v>
      </c>
      <c r="AS113" s="27">
        <v>101.43297587517833</v>
      </c>
      <c r="AT113" s="27">
        <v>9.7457532728091838</v>
      </c>
      <c r="AU113" s="27">
        <v>9.5353415054304005</v>
      </c>
      <c r="AV113" s="27">
        <v>25.684248851364078</v>
      </c>
      <c r="AW113" s="27">
        <v>92.325608230126846</v>
      </c>
      <c r="AX113" s="27">
        <v>72.281630574715592</v>
      </c>
    </row>
    <row r="114" spans="2:50" x14ac:dyDescent="0.25">
      <c r="B114" s="28">
        <v>48976</v>
      </c>
      <c r="C114" s="26">
        <v>25.627055381841647</v>
      </c>
      <c r="D114" s="26">
        <v>26.297055381841648</v>
      </c>
      <c r="E114" s="26">
        <v>25.409061984519376</v>
      </c>
      <c r="F114" s="26">
        <v>27.223911208206381</v>
      </c>
      <c r="G114" s="26">
        <v>27.023911208206382</v>
      </c>
      <c r="H114" s="26">
        <v>27.640701859473243</v>
      </c>
      <c r="I114" s="26">
        <v>71.624330940656023</v>
      </c>
      <c r="J114" s="26">
        <v>85.343025213052215</v>
      </c>
      <c r="K114" s="26">
        <v>96.355012272823132</v>
      </c>
      <c r="L114" s="26">
        <v>80.141187741011848</v>
      </c>
      <c r="M114" s="26">
        <v>85.75765329361127</v>
      </c>
      <c r="N114" s="26">
        <v>80.773291780013921</v>
      </c>
      <c r="O114" s="26">
        <v>91.357174938774477</v>
      </c>
      <c r="P114" s="26">
        <v>84.693457518528376</v>
      </c>
      <c r="Q114" s="26">
        <v>89.546369078624124</v>
      </c>
      <c r="R114" s="26">
        <v>87.234508834182108</v>
      </c>
      <c r="S114" s="26">
        <v>104.6856739482111</v>
      </c>
      <c r="T114" s="26">
        <v>79.248302959512941</v>
      </c>
      <c r="U114" s="26">
        <v>87.675762183924789</v>
      </c>
      <c r="V114" s="26">
        <v>44.773184539312062</v>
      </c>
      <c r="W114" s="26">
        <v>69.56817813701754</v>
      </c>
      <c r="X114" s="26">
        <v>83.693457518528376</v>
      </c>
      <c r="Y114" s="26">
        <v>73.530360886222141</v>
      </c>
      <c r="Z114" s="26">
        <v>88.715639923307378</v>
      </c>
      <c r="AA114" s="26">
        <v>89.343025213052215</v>
      </c>
      <c r="AB114" s="26">
        <v>100.35501227282313</v>
      </c>
      <c r="AC114" s="26">
        <v>82.343025213052215</v>
      </c>
      <c r="AD114" s="26">
        <v>93.355012272823132</v>
      </c>
      <c r="AE114" s="26">
        <v>80.33302521305221</v>
      </c>
      <c r="AF114" s="26">
        <v>95.693457518528376</v>
      </c>
      <c r="AG114" s="26">
        <v>80.591732170761716</v>
      </c>
      <c r="AH114" s="26">
        <v>88.343025213052215</v>
      </c>
      <c r="AI114" s="26">
        <v>99.355012272823132</v>
      </c>
      <c r="AJ114" s="26">
        <v>115.69345751852838</v>
      </c>
      <c r="AK114" s="26">
        <v>91.591732170761716</v>
      </c>
      <c r="AL114" s="26">
        <v>78.343025213052215</v>
      </c>
      <c r="AM114" s="26">
        <v>89.355012272823132</v>
      </c>
      <c r="AN114" s="26">
        <v>84.343025213052215</v>
      </c>
      <c r="AO114" s="27">
        <v>21.640701859473243</v>
      </c>
      <c r="AP114" s="27">
        <v>83.234508834182108</v>
      </c>
      <c r="AQ114" s="27">
        <v>81.343025213052215</v>
      </c>
      <c r="AR114" s="27">
        <v>92.355012272823132</v>
      </c>
      <c r="AS114" s="27">
        <v>95.355012272823132</v>
      </c>
      <c r="AT114" s="27">
        <v>9.7150509285752307</v>
      </c>
      <c r="AU114" s="27">
        <v>9.5349415408938345</v>
      </c>
      <c r="AV114" s="27">
        <v>26.179548799036528</v>
      </c>
      <c r="AW114" s="27">
        <v>92.544275022206378</v>
      </c>
      <c r="AX114" s="27">
        <v>72.492244821099689</v>
      </c>
    </row>
    <row r="115" spans="2:50" x14ac:dyDescent="0.25">
      <c r="B115" s="28">
        <v>49004</v>
      </c>
      <c r="C115" s="26">
        <v>24.851509783797503</v>
      </c>
      <c r="D115" s="26">
        <v>25.521509783797505</v>
      </c>
      <c r="E115" s="26">
        <v>25.03278198914159</v>
      </c>
      <c r="F115" s="26">
        <v>26.784477386625454</v>
      </c>
      <c r="G115" s="26">
        <v>26.584477386625455</v>
      </c>
      <c r="H115" s="26">
        <v>27.322254476561405</v>
      </c>
      <c r="I115" s="26">
        <v>70.955967897867069</v>
      </c>
      <c r="J115" s="26">
        <v>78.691621220215794</v>
      </c>
      <c r="K115" s="26">
        <v>89.290331273354923</v>
      </c>
      <c r="L115" s="26">
        <v>72.351831777874438</v>
      </c>
      <c r="M115" s="26">
        <v>76.979426158304335</v>
      </c>
      <c r="N115" s="26">
        <v>72.855350434885864</v>
      </c>
      <c r="O115" s="26">
        <v>82.949720492299107</v>
      </c>
      <c r="P115" s="26">
        <v>78.536851089037995</v>
      </c>
      <c r="Q115" s="26">
        <v>81.34564900178222</v>
      </c>
      <c r="R115" s="26">
        <v>79.487588608831004</v>
      </c>
      <c r="S115" s="26">
        <v>92.80987939260919</v>
      </c>
      <c r="T115" s="26">
        <v>71.463284521819133</v>
      </c>
      <c r="U115" s="26">
        <v>78.865472488929711</v>
      </c>
      <c r="V115" s="26">
        <v>40.67282450089111</v>
      </c>
      <c r="W115" s="26">
        <v>61.730272124277924</v>
      </c>
      <c r="X115" s="26">
        <v>77.536851089037995</v>
      </c>
      <c r="Y115" s="26">
        <v>71.541438105184511</v>
      </c>
      <c r="Z115" s="26">
        <v>82.454267912682297</v>
      </c>
      <c r="AA115" s="26">
        <v>82.691621220215794</v>
      </c>
      <c r="AB115" s="26">
        <v>93.290331273354923</v>
      </c>
      <c r="AC115" s="26">
        <v>75.691621220215794</v>
      </c>
      <c r="AD115" s="26">
        <v>86.290331273354923</v>
      </c>
      <c r="AE115" s="26">
        <v>73.681621220215789</v>
      </c>
      <c r="AF115" s="26">
        <v>89.536851089037995</v>
      </c>
      <c r="AG115" s="26">
        <v>73.211084101604001</v>
      </c>
      <c r="AH115" s="26">
        <v>81.691621220215794</v>
      </c>
      <c r="AI115" s="26">
        <v>92.290331273354923</v>
      </c>
      <c r="AJ115" s="26">
        <v>109.536851089038</v>
      </c>
      <c r="AK115" s="26">
        <v>84.211084101604001</v>
      </c>
      <c r="AL115" s="26">
        <v>71.691621220215794</v>
      </c>
      <c r="AM115" s="26">
        <v>82.290331273354923</v>
      </c>
      <c r="AN115" s="26">
        <v>77.691621220215794</v>
      </c>
      <c r="AO115" s="27">
        <v>21.322254476561405</v>
      </c>
      <c r="AP115" s="27">
        <v>75.487588608831004</v>
      </c>
      <c r="AQ115" s="27">
        <v>74.691621220215794</v>
      </c>
      <c r="AR115" s="27">
        <v>85.290331273354923</v>
      </c>
      <c r="AS115" s="27">
        <v>88.290331273354923</v>
      </c>
      <c r="AT115" s="27">
        <v>9.6532033788932026</v>
      </c>
      <c r="AU115" s="27">
        <v>9.4412055568080575</v>
      </c>
      <c r="AV115" s="27">
        <v>26.000332464743025</v>
      </c>
      <c r="AW115" s="27">
        <v>92.741800222823827</v>
      </c>
      <c r="AX115" s="27">
        <v>72.682485508945462</v>
      </c>
    </row>
    <row r="116" spans="2:50" x14ac:dyDescent="0.25">
      <c r="B116" s="28">
        <v>49035</v>
      </c>
      <c r="C116" s="26">
        <v>24.251112598957313</v>
      </c>
      <c r="D116" s="26">
        <v>24.921112598957315</v>
      </c>
      <c r="E116" s="26">
        <v>23.532203127823269</v>
      </c>
      <c r="F116" s="26">
        <v>25.148797201311659</v>
      </c>
      <c r="G116" s="26">
        <v>24.94879720131166</v>
      </c>
      <c r="H116" s="26">
        <v>26.163503593388171</v>
      </c>
      <c r="I116" s="26">
        <v>67.648703418743153</v>
      </c>
      <c r="J116" s="26">
        <v>69.369142850699376</v>
      </c>
      <c r="K116" s="26">
        <v>79.516087562629039</v>
      </c>
      <c r="L116" s="26">
        <v>62.648617645626942</v>
      </c>
      <c r="M116" s="26">
        <v>70.344956805536256</v>
      </c>
      <c r="N116" s="26">
        <v>61.265907433240052</v>
      </c>
      <c r="O116" s="26">
        <v>72.723677863221909</v>
      </c>
      <c r="P116" s="26">
        <v>63.339470356697198</v>
      </c>
      <c r="Q116" s="26">
        <v>71.725723561767282</v>
      </c>
      <c r="R116" s="26">
        <v>70.557676432083653</v>
      </c>
      <c r="S116" s="26">
        <v>85.766409302531088</v>
      </c>
      <c r="T116" s="26">
        <v>61.758169118699961</v>
      </c>
      <c r="U116" s="26">
        <v>67.180833921351351</v>
      </c>
      <c r="V116" s="26">
        <v>35.862861780883641</v>
      </c>
      <c r="W116" s="26">
        <v>51.63047855506013</v>
      </c>
      <c r="X116" s="26">
        <v>62.339470356697198</v>
      </c>
      <c r="Y116" s="26">
        <v>66.659919953830425</v>
      </c>
      <c r="Z116" s="26">
        <v>77.306579579051984</v>
      </c>
      <c r="AA116" s="26">
        <v>73.369142850699376</v>
      </c>
      <c r="AB116" s="26">
        <v>83.516087562629039</v>
      </c>
      <c r="AC116" s="26">
        <v>66.369142850699376</v>
      </c>
      <c r="AD116" s="26">
        <v>76.516087562629039</v>
      </c>
      <c r="AE116" s="26">
        <v>64.359142850699371</v>
      </c>
      <c r="AF116" s="26">
        <v>74.339470356697205</v>
      </c>
      <c r="AG116" s="26">
        <v>64.553151205590552</v>
      </c>
      <c r="AH116" s="26">
        <v>72.369142850699376</v>
      </c>
      <c r="AI116" s="26">
        <v>82.516087562629039</v>
      </c>
      <c r="AJ116" s="26">
        <v>94.339470356697205</v>
      </c>
      <c r="AK116" s="26">
        <v>75.553151205590552</v>
      </c>
      <c r="AL116" s="26">
        <v>62.369142850699376</v>
      </c>
      <c r="AM116" s="26">
        <v>72.516087562629039</v>
      </c>
      <c r="AN116" s="26">
        <v>68.369142850699376</v>
      </c>
      <c r="AO116" s="27">
        <v>20.163503593388171</v>
      </c>
      <c r="AP116" s="27">
        <v>66.557676432083653</v>
      </c>
      <c r="AQ116" s="27">
        <v>65.369142850699376</v>
      </c>
      <c r="AR116" s="27">
        <v>75.516087562629039</v>
      </c>
      <c r="AS116" s="27">
        <v>78.516087562629039</v>
      </c>
      <c r="AT116" s="27">
        <v>9.4376042040555603</v>
      </c>
      <c r="AU116" s="27">
        <v>9.0286652045551854</v>
      </c>
      <c r="AV116" s="27">
        <v>24.988171220469734</v>
      </c>
      <c r="AW116" s="27">
        <v>92.960545878613971</v>
      </c>
      <c r="AX116" s="27">
        <v>72.893161486256687</v>
      </c>
    </row>
    <row r="117" spans="2:50" x14ac:dyDescent="0.25">
      <c r="B117" s="28">
        <v>49065</v>
      </c>
      <c r="C117" s="26">
        <v>23.795126942668507</v>
      </c>
      <c r="D117" s="26">
        <v>24.465126942668508</v>
      </c>
      <c r="E117" s="26">
        <v>22.471511892761292</v>
      </c>
      <c r="F117" s="26">
        <v>24.271506989562898</v>
      </c>
      <c r="G117" s="26">
        <v>24.071506989562899</v>
      </c>
      <c r="H117" s="26">
        <v>25.739919087035062</v>
      </c>
      <c r="I117" s="26">
        <v>62.607776964833754</v>
      </c>
      <c r="J117" s="26">
        <v>59.796625788973024</v>
      </c>
      <c r="K117" s="26">
        <v>71.358628931104732</v>
      </c>
      <c r="L117" s="26">
        <v>54.730113067871827</v>
      </c>
      <c r="M117" s="26">
        <v>61.62397644018094</v>
      </c>
      <c r="N117" s="26">
        <v>53.076419194061941</v>
      </c>
      <c r="O117" s="26">
        <v>64.601718320220556</v>
      </c>
      <c r="P117" s="26">
        <v>53.390924339820401</v>
      </c>
      <c r="Q117" s="26">
        <v>63.362444059105549</v>
      </c>
      <c r="R117" s="26">
        <v>61.999696340335191</v>
      </c>
      <c r="S117" s="26">
        <v>76.918554917557984</v>
      </c>
      <c r="T117" s="26">
        <v>53.808507492988554</v>
      </c>
      <c r="U117" s="26">
        <v>59.829487634370018</v>
      </c>
      <c r="V117" s="26">
        <v>31.681222029552774</v>
      </c>
      <c r="W117" s="26">
        <v>43.363667183514018</v>
      </c>
      <c r="X117" s="26">
        <v>52.390924339820401</v>
      </c>
      <c r="Y117" s="26">
        <v>64.75970263896005</v>
      </c>
      <c r="Z117" s="26">
        <v>72.639390082283469</v>
      </c>
      <c r="AA117" s="26">
        <v>63.796625788973024</v>
      </c>
      <c r="AB117" s="26">
        <v>75.358628931104732</v>
      </c>
      <c r="AC117" s="26">
        <v>56.796625788973024</v>
      </c>
      <c r="AD117" s="26">
        <v>68.358628931104732</v>
      </c>
      <c r="AE117" s="26">
        <v>54.786625788973026</v>
      </c>
      <c r="AF117" s="26">
        <v>64.390924339820401</v>
      </c>
      <c r="AG117" s="26">
        <v>57.026199653194993</v>
      </c>
      <c r="AH117" s="26">
        <v>62.796625788973024</v>
      </c>
      <c r="AI117" s="26">
        <v>74.358628931104732</v>
      </c>
      <c r="AJ117" s="26">
        <v>84.390924339820401</v>
      </c>
      <c r="AK117" s="26">
        <v>68.026199653194993</v>
      </c>
      <c r="AL117" s="26">
        <v>52.796625788973024</v>
      </c>
      <c r="AM117" s="26">
        <v>64.358628931104732</v>
      </c>
      <c r="AN117" s="26">
        <v>58.796625788973024</v>
      </c>
      <c r="AO117" s="27">
        <v>19.739919087035062</v>
      </c>
      <c r="AP117" s="27">
        <v>57.999696340335191</v>
      </c>
      <c r="AQ117" s="27">
        <v>55.796625788973024</v>
      </c>
      <c r="AR117" s="27">
        <v>67.358628931104732</v>
      </c>
      <c r="AS117" s="27">
        <v>70.358628931104732</v>
      </c>
      <c r="AT117" s="27">
        <v>9.2734797275035454</v>
      </c>
      <c r="AU117" s="27">
        <v>8.3532803576674404</v>
      </c>
      <c r="AV117" s="27">
        <v>23.826913790223962</v>
      </c>
      <c r="AW117" s="27">
        <v>93.172214990438803</v>
      </c>
      <c r="AX117" s="27">
        <v>73.097010328066645</v>
      </c>
    </row>
    <row r="118" spans="2:50" x14ac:dyDescent="0.25">
      <c r="B118" s="28">
        <v>49096</v>
      </c>
      <c r="C118" s="26">
        <v>23.441487336147944</v>
      </c>
      <c r="D118" s="26">
        <v>24.111487336147945</v>
      </c>
      <c r="E118" s="26">
        <v>21.682377084686006</v>
      </c>
      <c r="F118" s="26">
        <v>23.781612254693442</v>
      </c>
      <c r="G118" s="26">
        <v>23.581612254693443</v>
      </c>
      <c r="H118" s="26">
        <v>25.303853704131363</v>
      </c>
      <c r="I118" s="26">
        <v>60.998261019869112</v>
      </c>
      <c r="J118" s="26">
        <v>58.049215427654005</v>
      </c>
      <c r="K118" s="26">
        <v>69.5855143266607</v>
      </c>
      <c r="L118" s="26">
        <v>52.647059176268762</v>
      </c>
      <c r="M118" s="26">
        <v>59.84269587047595</v>
      </c>
      <c r="N118" s="26">
        <v>50.510601750252967</v>
      </c>
      <c r="O118" s="26">
        <v>62.503892798939475</v>
      </c>
      <c r="P118" s="26">
        <v>50.398170215516181</v>
      </c>
      <c r="Q118" s="26">
        <v>61.484801995955607</v>
      </c>
      <c r="R118" s="26">
        <v>62.098891196474426</v>
      </c>
      <c r="S118" s="26">
        <v>75.020941159274088</v>
      </c>
      <c r="T118" s="26">
        <v>51.533112229617032</v>
      </c>
      <c r="U118" s="26">
        <v>62.033257924948806</v>
      </c>
      <c r="V118" s="26">
        <v>30.742400997977803</v>
      </c>
      <c r="W118" s="26">
        <v>41.432409182996828</v>
      </c>
      <c r="X118" s="26">
        <v>49.398170215516181</v>
      </c>
      <c r="Y118" s="26">
        <v>64.609382727691226</v>
      </c>
      <c r="Z118" s="26">
        <v>72.346196068205487</v>
      </c>
      <c r="AA118" s="26">
        <v>62.049215427654005</v>
      </c>
      <c r="AB118" s="26">
        <v>73.5855143266607</v>
      </c>
      <c r="AC118" s="26">
        <v>55.049215427654005</v>
      </c>
      <c r="AD118" s="26">
        <v>66.5855143266607</v>
      </c>
      <c r="AE118" s="26">
        <v>53.039215427654007</v>
      </c>
      <c r="AF118" s="26">
        <v>61.398170215516181</v>
      </c>
      <c r="AG118" s="26">
        <v>55.336321796360046</v>
      </c>
      <c r="AH118" s="26">
        <v>61.049215427654005</v>
      </c>
      <c r="AI118" s="26">
        <v>72.5855143266607</v>
      </c>
      <c r="AJ118" s="26">
        <v>81.398170215516188</v>
      </c>
      <c r="AK118" s="26">
        <v>66.336321796360039</v>
      </c>
      <c r="AL118" s="26">
        <v>51.049215427654005</v>
      </c>
      <c r="AM118" s="26">
        <v>62.5855143266607</v>
      </c>
      <c r="AN118" s="26">
        <v>57.049215427654005</v>
      </c>
      <c r="AO118" s="27">
        <v>19.303853704131363</v>
      </c>
      <c r="AP118" s="27">
        <v>58.098891196474426</v>
      </c>
      <c r="AQ118" s="27">
        <v>54.049215427654005</v>
      </c>
      <c r="AR118" s="27">
        <v>65.5855143266607</v>
      </c>
      <c r="AS118" s="27">
        <v>68.5855143266607</v>
      </c>
      <c r="AT118" s="27">
        <v>9.1506896911208067</v>
      </c>
      <c r="AU118" s="27">
        <v>8.1349448010580367</v>
      </c>
      <c r="AV118" s="27">
        <v>23.416369583524471</v>
      </c>
      <c r="AW118" s="27">
        <v>93.390978865960051</v>
      </c>
      <c r="AX118" s="27">
        <v>73.307674240042758</v>
      </c>
    </row>
    <row r="119" spans="2:50" x14ac:dyDescent="0.25">
      <c r="B119" s="28">
        <v>49126</v>
      </c>
      <c r="C119" s="26">
        <v>23.164729581178545</v>
      </c>
      <c r="D119" s="26">
        <v>23.834729581178546</v>
      </c>
      <c r="E119" s="26">
        <v>21.446526571272042</v>
      </c>
      <c r="F119" s="26">
        <v>23.820133983521941</v>
      </c>
      <c r="G119" s="26">
        <v>23.620133983521942</v>
      </c>
      <c r="H119" s="26">
        <v>25.252924920927203</v>
      </c>
      <c r="I119" s="26">
        <v>59.997457065664371</v>
      </c>
      <c r="J119" s="26">
        <v>59.012041714862519</v>
      </c>
      <c r="K119" s="26">
        <v>66.301884288022038</v>
      </c>
      <c r="L119" s="26">
        <v>54.066616420726945</v>
      </c>
      <c r="M119" s="26">
        <v>60.847574663614012</v>
      </c>
      <c r="N119" s="26">
        <v>54.764771175754483</v>
      </c>
      <c r="O119" s="26">
        <v>66.572542843649856</v>
      </c>
      <c r="P119" s="26">
        <v>50.7926552181397</v>
      </c>
      <c r="Q119" s="26">
        <v>59.295007662023615</v>
      </c>
      <c r="R119" s="26">
        <v>65.490153830755844</v>
      </c>
      <c r="S119" s="26">
        <v>77.23123251306346</v>
      </c>
      <c r="T119" s="26">
        <v>52.768372722078524</v>
      </c>
      <c r="U119" s="26">
        <v>58.650850187356028</v>
      </c>
      <c r="V119" s="26">
        <v>29.647503831011807</v>
      </c>
      <c r="W119" s="26">
        <v>39.983626764196224</v>
      </c>
      <c r="X119" s="26">
        <v>49.7926552181397</v>
      </c>
      <c r="Y119" s="26">
        <v>64.819510238567517</v>
      </c>
      <c r="Z119" s="26">
        <v>72.709867120890195</v>
      </c>
      <c r="AA119" s="26">
        <v>63.012041714862519</v>
      </c>
      <c r="AB119" s="26">
        <v>70.301884288022038</v>
      </c>
      <c r="AC119" s="26">
        <v>56.012041714862519</v>
      </c>
      <c r="AD119" s="26">
        <v>63.301884288022038</v>
      </c>
      <c r="AE119" s="26">
        <v>54.002041714862521</v>
      </c>
      <c r="AF119" s="26">
        <v>61.7926552181397</v>
      </c>
      <c r="AG119" s="26">
        <v>53.365506895821255</v>
      </c>
      <c r="AH119" s="26">
        <v>62.012041714862519</v>
      </c>
      <c r="AI119" s="26">
        <v>69.301884288022038</v>
      </c>
      <c r="AJ119" s="26">
        <v>81.7926552181397</v>
      </c>
      <c r="AK119" s="26">
        <v>64.365506895821255</v>
      </c>
      <c r="AL119" s="26">
        <v>52.012041714862519</v>
      </c>
      <c r="AM119" s="26">
        <v>59.301884288022038</v>
      </c>
      <c r="AN119" s="26">
        <v>58.012041714862519</v>
      </c>
      <c r="AO119" s="27">
        <v>19.252924920927203</v>
      </c>
      <c r="AP119" s="27">
        <v>61.490153830755844</v>
      </c>
      <c r="AQ119" s="27">
        <v>55.012041714862519</v>
      </c>
      <c r="AR119" s="27">
        <v>62.301884288022038</v>
      </c>
      <c r="AS119" s="27">
        <v>65.301884288022038</v>
      </c>
      <c r="AT119" s="27">
        <v>9.0557604849375917</v>
      </c>
      <c r="AU119" s="27">
        <v>7.9989155723228613</v>
      </c>
      <c r="AV119" s="27">
        <v>23.186691248468623</v>
      </c>
      <c r="AW119" s="27">
        <v>93.60271494236757</v>
      </c>
      <c r="AX119" s="27">
        <v>73.511556640932326</v>
      </c>
    </row>
    <row r="120" spans="2:50" x14ac:dyDescent="0.25">
      <c r="B120" s="28">
        <v>49157</v>
      </c>
      <c r="C120" s="26">
        <v>23.611796442890178</v>
      </c>
      <c r="D120" s="26">
        <v>24.28179644289018</v>
      </c>
      <c r="E120" s="26">
        <v>21.399300011950555</v>
      </c>
      <c r="F120" s="26">
        <v>23.847710338595721</v>
      </c>
      <c r="G120" s="26">
        <v>23.647710338595722</v>
      </c>
      <c r="H120" s="26">
        <v>25.289375063999536</v>
      </c>
      <c r="I120" s="26">
        <v>59.304662595511168</v>
      </c>
      <c r="J120" s="26">
        <v>65.719870974501688</v>
      </c>
      <c r="K120" s="26">
        <v>73.038207330712595</v>
      </c>
      <c r="L120" s="26">
        <v>60.332546799465291</v>
      </c>
      <c r="M120" s="26">
        <v>68.806795811884413</v>
      </c>
      <c r="N120" s="26">
        <v>62.063455721754998</v>
      </c>
      <c r="O120" s="26">
        <v>73.927842431496529</v>
      </c>
      <c r="P120" s="26">
        <v>54.893158016574375</v>
      </c>
      <c r="Q120" s="26">
        <v>66.597412604876126</v>
      </c>
      <c r="R120" s="26">
        <v>72.244241176485076</v>
      </c>
      <c r="S120" s="26">
        <v>81.972815787214486</v>
      </c>
      <c r="T120" s="26">
        <v>59.198365490388952</v>
      </c>
      <c r="U120" s="26">
        <v>65.982434430406101</v>
      </c>
      <c r="V120" s="26">
        <v>33.298706302438063</v>
      </c>
      <c r="W120" s="26">
        <v>48.58565298970538</v>
      </c>
      <c r="X120" s="26">
        <v>53.893158016574375</v>
      </c>
      <c r="Y120" s="26">
        <v>64.918232439255647</v>
      </c>
      <c r="Z120" s="26">
        <v>73.413563829492162</v>
      </c>
      <c r="AA120" s="26">
        <v>69.719870974501688</v>
      </c>
      <c r="AB120" s="26">
        <v>77.038207330712595</v>
      </c>
      <c r="AC120" s="26">
        <v>62.719870974501688</v>
      </c>
      <c r="AD120" s="26">
        <v>70.038207330712595</v>
      </c>
      <c r="AE120" s="26">
        <v>60.70987097450169</v>
      </c>
      <c r="AF120" s="26">
        <v>65.893158016574375</v>
      </c>
      <c r="AG120" s="26">
        <v>59.937671344388512</v>
      </c>
      <c r="AH120" s="26">
        <v>68.719870974501688</v>
      </c>
      <c r="AI120" s="26">
        <v>76.038207330712595</v>
      </c>
      <c r="AJ120" s="26">
        <v>85.893158016574375</v>
      </c>
      <c r="AK120" s="26">
        <v>70.937671344388519</v>
      </c>
      <c r="AL120" s="26">
        <v>58.719870974501688</v>
      </c>
      <c r="AM120" s="26">
        <v>66.038207330712595</v>
      </c>
      <c r="AN120" s="26">
        <v>64.719870974501688</v>
      </c>
      <c r="AO120" s="27">
        <v>19.289375063999536</v>
      </c>
      <c r="AP120" s="27">
        <v>68.244241176485076</v>
      </c>
      <c r="AQ120" s="27">
        <v>61.719870974501688</v>
      </c>
      <c r="AR120" s="27">
        <v>69.038207330712595</v>
      </c>
      <c r="AS120" s="27">
        <v>72.038207330712595</v>
      </c>
      <c r="AT120" s="27">
        <v>8.9852888237117519</v>
      </c>
      <c r="AU120" s="27">
        <v>7.9040145844149103</v>
      </c>
      <c r="AV120" s="27">
        <v>23.293132309602953</v>
      </c>
      <c r="AW120" s="27">
        <v>93.821541393042565</v>
      </c>
      <c r="AX120" s="27">
        <v>73.722251988251386</v>
      </c>
    </row>
    <row r="121" spans="2:50" x14ac:dyDescent="0.25">
      <c r="B121" s="28">
        <v>49188</v>
      </c>
      <c r="C121" s="26">
        <v>24.009982967878333</v>
      </c>
      <c r="D121" s="26">
        <v>24.679982967878335</v>
      </c>
      <c r="E121" s="26">
        <v>23.086297761209931</v>
      </c>
      <c r="F121" s="26">
        <v>25.085479906856083</v>
      </c>
      <c r="G121" s="26">
        <v>24.885479906856084</v>
      </c>
      <c r="H121" s="26">
        <v>25.016933213291701</v>
      </c>
      <c r="I121" s="26">
        <v>60.320898874827854</v>
      </c>
      <c r="J121" s="26">
        <v>75.910493127418874</v>
      </c>
      <c r="K121" s="26">
        <v>84.197903656577466</v>
      </c>
      <c r="L121" s="26">
        <v>70.595358402652423</v>
      </c>
      <c r="M121" s="26">
        <v>79.90886653616009</v>
      </c>
      <c r="N121" s="26">
        <v>73.597564088502494</v>
      </c>
      <c r="O121" s="26">
        <v>85.753328342462964</v>
      </c>
      <c r="P121" s="26">
        <v>63.974564574853026</v>
      </c>
      <c r="Q121" s="26">
        <v>77.466189445067954</v>
      </c>
      <c r="R121" s="26">
        <v>82.887987877083987</v>
      </c>
      <c r="S121" s="26">
        <v>97.898174670878802</v>
      </c>
      <c r="T121" s="26">
        <v>69.532257552568041</v>
      </c>
      <c r="U121" s="26">
        <v>78.359951439555815</v>
      </c>
      <c r="V121" s="26">
        <v>38.733094722533977</v>
      </c>
      <c r="W121" s="26">
        <v>59.213730144078106</v>
      </c>
      <c r="X121" s="26">
        <v>62.974564574853026</v>
      </c>
      <c r="Y121" s="26">
        <v>66.917577072710614</v>
      </c>
      <c r="Z121" s="26">
        <v>76.675301666457912</v>
      </c>
      <c r="AA121" s="26">
        <v>79.910493127418874</v>
      </c>
      <c r="AB121" s="26">
        <v>88.197903656577466</v>
      </c>
      <c r="AC121" s="26">
        <v>72.910493127418874</v>
      </c>
      <c r="AD121" s="26">
        <v>81.197903656577466</v>
      </c>
      <c r="AE121" s="26">
        <v>70.900493127418869</v>
      </c>
      <c r="AF121" s="26">
        <v>74.974564574853019</v>
      </c>
      <c r="AG121" s="26">
        <v>69.719570500561161</v>
      </c>
      <c r="AH121" s="26">
        <v>78.910493127418874</v>
      </c>
      <c r="AI121" s="26">
        <v>87.197903656577466</v>
      </c>
      <c r="AJ121" s="26">
        <v>94.974564574853019</v>
      </c>
      <c r="AK121" s="26">
        <v>80.719570500561161</v>
      </c>
      <c r="AL121" s="26">
        <v>68.910493127418874</v>
      </c>
      <c r="AM121" s="26">
        <v>77.197903656577466</v>
      </c>
      <c r="AN121" s="26">
        <v>74.910493127418874</v>
      </c>
      <c r="AO121" s="27">
        <v>19.016933213291701</v>
      </c>
      <c r="AP121" s="27">
        <v>78.887987877083987</v>
      </c>
      <c r="AQ121" s="27">
        <v>71.910493127418874</v>
      </c>
      <c r="AR121" s="27">
        <v>80.197903656577466</v>
      </c>
      <c r="AS121" s="27">
        <v>83.197903656577466</v>
      </c>
      <c r="AT121" s="27">
        <v>9.2008805363276718</v>
      </c>
      <c r="AU121" s="27">
        <v>8.0339794307664736</v>
      </c>
      <c r="AV121" s="27">
        <v>23.563182858565629</v>
      </c>
      <c r="AW121" s="27">
        <v>94.040400096455755</v>
      </c>
      <c r="AX121" s="27">
        <v>73.932971300223542</v>
      </c>
    </row>
    <row r="122" spans="2:50" x14ac:dyDescent="0.25">
      <c r="B122" s="28">
        <v>49218</v>
      </c>
      <c r="C122" s="26">
        <v>24.60841600376737</v>
      </c>
      <c r="D122" s="26">
        <v>25.278416003767372</v>
      </c>
      <c r="E122" s="26">
        <v>23.21091719618153</v>
      </c>
      <c r="F122" s="26">
        <v>26.1770780688089</v>
      </c>
      <c r="G122" s="26">
        <v>25.9770780688089</v>
      </c>
      <c r="H122" s="26">
        <v>25.848105530146835</v>
      </c>
      <c r="I122" s="26">
        <v>64.826971780026099</v>
      </c>
      <c r="J122" s="26">
        <v>85.403577655725201</v>
      </c>
      <c r="K122" s="26">
        <v>91.002633497889491</v>
      </c>
      <c r="L122" s="26">
        <v>80.120688899009608</v>
      </c>
      <c r="M122" s="26">
        <v>87.060952082347228</v>
      </c>
      <c r="N122" s="26">
        <v>80.738163937162696</v>
      </c>
      <c r="O122" s="26">
        <v>91.788235982399556</v>
      </c>
      <c r="P122" s="26">
        <v>75.393283244182626</v>
      </c>
      <c r="Q122" s="26">
        <v>84.327402881720005</v>
      </c>
      <c r="R122" s="26">
        <v>90.016360823485115</v>
      </c>
      <c r="S122" s="26">
        <v>108.04397559607378</v>
      </c>
      <c r="T122" s="26">
        <v>78.882710277953393</v>
      </c>
      <c r="U122" s="26">
        <v>87.889754711946892</v>
      </c>
      <c r="V122" s="26">
        <v>42.163701440860002</v>
      </c>
      <c r="W122" s="26">
        <v>66.326585438624562</v>
      </c>
      <c r="X122" s="26">
        <v>74.393283244182626</v>
      </c>
      <c r="Y122" s="26">
        <v>71.93824443353715</v>
      </c>
      <c r="Z122" s="26">
        <v>85.624938067395348</v>
      </c>
      <c r="AA122" s="26">
        <v>89.403577655725201</v>
      </c>
      <c r="AB122" s="26">
        <v>95.002633497889491</v>
      </c>
      <c r="AC122" s="26">
        <v>82.403577655725201</v>
      </c>
      <c r="AD122" s="26">
        <v>88.002633497889491</v>
      </c>
      <c r="AE122" s="26">
        <v>80.393577655725196</v>
      </c>
      <c r="AF122" s="26">
        <v>86.393283244182626</v>
      </c>
      <c r="AG122" s="26">
        <v>75.894662593548006</v>
      </c>
      <c r="AH122" s="26">
        <v>88.403577655725201</v>
      </c>
      <c r="AI122" s="26">
        <v>94.002633497889491</v>
      </c>
      <c r="AJ122" s="26">
        <v>106.39328324418263</v>
      </c>
      <c r="AK122" s="26">
        <v>86.894662593548006</v>
      </c>
      <c r="AL122" s="26">
        <v>78.403577655725201</v>
      </c>
      <c r="AM122" s="26">
        <v>84.002633497889491</v>
      </c>
      <c r="AN122" s="26">
        <v>84.403577655725201</v>
      </c>
      <c r="AO122" s="27">
        <v>19.848105530146835</v>
      </c>
      <c r="AP122" s="27">
        <v>86.016360823485115</v>
      </c>
      <c r="AQ122" s="27">
        <v>81.403577655725201</v>
      </c>
      <c r="AR122" s="27">
        <v>87.002633497889491</v>
      </c>
      <c r="AS122" s="27">
        <v>90.002633497889491</v>
      </c>
      <c r="AT122" s="27">
        <v>9.5101529704695356</v>
      </c>
      <c r="AU122" s="27">
        <v>8.6296367622612742</v>
      </c>
      <c r="AV122" s="27">
        <v>24.192319503370992</v>
      </c>
      <c r="AW122" s="27">
        <v>94.252241217244446</v>
      </c>
      <c r="AX122" s="27">
        <v>74.136921271222917</v>
      </c>
    </row>
    <row r="123" spans="2:50" x14ac:dyDescent="0.25">
      <c r="B123" s="28">
        <v>49249</v>
      </c>
      <c r="C123" s="26">
        <v>25.107486920125627</v>
      </c>
      <c r="D123" s="26">
        <v>25.777486920125629</v>
      </c>
      <c r="E123" s="26">
        <v>23.524739044461132</v>
      </c>
      <c r="F123" s="26">
        <v>26.502857990765033</v>
      </c>
      <c r="G123" s="26">
        <v>26.302857990765034</v>
      </c>
      <c r="H123" s="26">
        <v>26.217658240840013</v>
      </c>
      <c r="I123" s="26">
        <v>67.174628147960291</v>
      </c>
      <c r="J123" s="26">
        <v>92.583048676386397</v>
      </c>
      <c r="K123" s="26">
        <v>98.954779868710418</v>
      </c>
      <c r="L123" s="26">
        <v>87.2136026715676</v>
      </c>
      <c r="M123" s="26">
        <v>94.685961777189988</v>
      </c>
      <c r="N123" s="26">
        <v>87.883209646797766</v>
      </c>
      <c r="O123" s="26">
        <v>100.37671364568602</v>
      </c>
      <c r="P123" s="26">
        <v>83.654765334313154</v>
      </c>
      <c r="Q123" s="26">
        <v>92.586135072992192</v>
      </c>
      <c r="R123" s="26">
        <v>97.784109959395039</v>
      </c>
      <c r="S123" s="26">
        <v>109.79129280315584</v>
      </c>
      <c r="T123" s="26">
        <v>83.787435162109219</v>
      </c>
      <c r="U123" s="26">
        <v>95.228636943683895</v>
      </c>
      <c r="V123" s="26">
        <v>46.293067536496096</v>
      </c>
      <c r="W123" s="26">
        <v>74.961340503635924</v>
      </c>
      <c r="X123" s="26">
        <v>82.654765334313154</v>
      </c>
      <c r="Y123" s="26">
        <v>74.010506556645652</v>
      </c>
      <c r="Z123" s="26">
        <v>88.789765663222525</v>
      </c>
      <c r="AA123" s="26">
        <v>96.583048676386397</v>
      </c>
      <c r="AB123" s="26">
        <v>102.95477986871042</v>
      </c>
      <c r="AC123" s="26">
        <v>89.583048676386397</v>
      </c>
      <c r="AD123" s="26">
        <v>95.954779868710418</v>
      </c>
      <c r="AE123" s="26">
        <v>87.573048676386392</v>
      </c>
      <c r="AF123" s="26">
        <v>94.654765334313154</v>
      </c>
      <c r="AG123" s="26">
        <v>83.327521565692976</v>
      </c>
      <c r="AH123" s="26">
        <v>95.583048676386397</v>
      </c>
      <c r="AI123" s="26">
        <v>101.95477986871042</v>
      </c>
      <c r="AJ123" s="26">
        <v>114.65476533431315</v>
      </c>
      <c r="AK123" s="26">
        <v>94.327521565692976</v>
      </c>
      <c r="AL123" s="26">
        <v>85.583048676386397</v>
      </c>
      <c r="AM123" s="26">
        <v>91.954779868710418</v>
      </c>
      <c r="AN123" s="26">
        <v>91.583048676386397</v>
      </c>
      <c r="AO123" s="27">
        <v>20.217658240840013</v>
      </c>
      <c r="AP123" s="27">
        <v>93.784109959395039</v>
      </c>
      <c r="AQ123" s="27">
        <v>88.583048676386397</v>
      </c>
      <c r="AR123" s="27">
        <v>94.954779868710418</v>
      </c>
      <c r="AS123" s="27">
        <v>97.954779868710418</v>
      </c>
      <c r="AT123" s="27">
        <v>9.6531990079904837</v>
      </c>
      <c r="AU123" s="27">
        <v>8.9387975819875543</v>
      </c>
      <c r="AV123" s="27">
        <v>24.534357241673064</v>
      </c>
      <c r="AW123" s="27">
        <v>94.471199109912732</v>
      </c>
      <c r="AX123" s="27">
        <v>74.347725176252439</v>
      </c>
    </row>
    <row r="124" spans="2:50" x14ac:dyDescent="0.25">
      <c r="B124" s="28">
        <v>49279</v>
      </c>
      <c r="C124" s="26">
        <v>25.280393059465489</v>
      </c>
      <c r="D124" s="26">
        <v>25.95039305946549</v>
      </c>
      <c r="E124" s="26">
        <v>24.251264642798251</v>
      </c>
      <c r="F124" s="26">
        <v>26.862121787559765</v>
      </c>
      <c r="G124" s="26">
        <v>26.662121787559766</v>
      </c>
      <c r="H124" s="26">
        <v>26.687350406394149</v>
      </c>
      <c r="I124" s="26">
        <v>68.960873564734698</v>
      </c>
      <c r="J124" s="26">
        <v>92.336205717606859</v>
      </c>
      <c r="K124" s="26">
        <v>100.59100571313051</v>
      </c>
      <c r="L124" s="26">
        <v>87.833096550398167</v>
      </c>
      <c r="M124" s="26">
        <v>94.408353367463619</v>
      </c>
      <c r="N124" s="26">
        <v>87.065654362521215</v>
      </c>
      <c r="O124" s="26">
        <v>98.535065884168503</v>
      </c>
      <c r="P124" s="26">
        <v>91.340057681788181</v>
      </c>
      <c r="Q124" s="26">
        <v>92.445234564209613</v>
      </c>
      <c r="R124" s="26">
        <v>96.814363566039077</v>
      </c>
      <c r="S124" s="26">
        <v>110.42924070109996</v>
      </c>
      <c r="T124" s="26">
        <v>85.588353468967398</v>
      </c>
      <c r="U124" s="26">
        <v>95.583585748472061</v>
      </c>
      <c r="V124" s="26">
        <v>46.222617282104807</v>
      </c>
      <c r="W124" s="26">
        <v>72.781859213993172</v>
      </c>
      <c r="X124" s="26">
        <v>90.340057681788181</v>
      </c>
      <c r="Y124" s="26">
        <v>74.361070040724712</v>
      </c>
      <c r="Z124" s="26">
        <v>89.089822193161737</v>
      </c>
      <c r="AA124" s="26">
        <v>96.336205717606859</v>
      </c>
      <c r="AB124" s="26">
        <v>104.59100571313051</v>
      </c>
      <c r="AC124" s="26">
        <v>89.336205717606859</v>
      </c>
      <c r="AD124" s="26">
        <v>97.591005713130514</v>
      </c>
      <c r="AE124" s="26">
        <v>87.326205717606854</v>
      </c>
      <c r="AF124" s="26">
        <v>102.34005768178818</v>
      </c>
      <c r="AG124" s="26">
        <v>83.200711107788649</v>
      </c>
      <c r="AH124" s="26">
        <v>95.336205717606859</v>
      </c>
      <c r="AI124" s="26">
        <v>103.59100571313051</v>
      </c>
      <c r="AJ124" s="26">
        <v>122.34005768178818</v>
      </c>
      <c r="AK124" s="26">
        <v>94.200711107788649</v>
      </c>
      <c r="AL124" s="26">
        <v>85.336205717606859</v>
      </c>
      <c r="AM124" s="26">
        <v>93.591005713130514</v>
      </c>
      <c r="AN124" s="26">
        <v>91.336205717606859</v>
      </c>
      <c r="AO124" s="27">
        <v>20.687350406394149</v>
      </c>
      <c r="AP124" s="27">
        <v>92.814363566039077</v>
      </c>
      <c r="AQ124" s="27">
        <v>88.336205717606859</v>
      </c>
      <c r="AR124" s="27">
        <v>96.591005713130514</v>
      </c>
      <c r="AS124" s="27">
        <v>99.591005713130514</v>
      </c>
      <c r="AT124" s="27">
        <v>9.7298287747072951</v>
      </c>
      <c r="AU124" s="27">
        <v>9.1712810245571514</v>
      </c>
      <c r="AV124" s="27">
        <v>24.891392755836645</v>
      </c>
      <c r="AW124" s="27">
        <v>94.683139218323518</v>
      </c>
      <c r="AX124" s="27">
        <v>74.551733883787534</v>
      </c>
    </row>
    <row r="125" spans="2:50" x14ac:dyDescent="0.25">
      <c r="B125" s="28">
        <v>49310</v>
      </c>
      <c r="C125" s="26">
        <v>25.701784226024056</v>
      </c>
      <c r="D125" s="26">
        <v>26.371784226024058</v>
      </c>
      <c r="E125" s="26">
        <v>24.806247241862778</v>
      </c>
      <c r="F125" s="26">
        <v>27.048610010057754</v>
      </c>
      <c r="G125" s="26">
        <v>26.848610010057754</v>
      </c>
      <c r="H125" s="26">
        <v>27.436714171623155</v>
      </c>
      <c r="I125" s="26">
        <v>71.685481542537431</v>
      </c>
      <c r="J125" s="26">
        <v>90.873077749033257</v>
      </c>
      <c r="K125" s="26">
        <v>102.44265383803703</v>
      </c>
      <c r="L125" s="26">
        <v>85.389095164025107</v>
      </c>
      <c r="M125" s="26">
        <v>91.933920344959134</v>
      </c>
      <c r="N125" s="26">
        <v>86.15739337803582</v>
      </c>
      <c r="O125" s="26">
        <v>95.056579864448636</v>
      </c>
      <c r="P125" s="26">
        <v>90.930896690986984</v>
      </c>
      <c r="Q125" s="26">
        <v>94.643078770737475</v>
      </c>
      <c r="R125" s="26">
        <v>92.44198674146682</v>
      </c>
      <c r="S125" s="26">
        <v>110.2325259500072</v>
      </c>
      <c r="T125" s="26">
        <v>84.476026185151895</v>
      </c>
      <c r="U125" s="26">
        <v>92.986214495856785</v>
      </c>
      <c r="V125" s="26">
        <v>47.321539385368737</v>
      </c>
      <c r="W125" s="26">
        <v>72.900234176485014</v>
      </c>
      <c r="X125" s="26">
        <v>89.930896690986984</v>
      </c>
      <c r="Y125" s="26">
        <v>73.884630638119006</v>
      </c>
      <c r="Z125" s="26">
        <v>88.954984508023188</v>
      </c>
      <c r="AA125" s="26">
        <v>94.873077749033257</v>
      </c>
      <c r="AB125" s="26">
        <v>106.44265383803703</v>
      </c>
      <c r="AC125" s="26">
        <v>87.873077749033257</v>
      </c>
      <c r="AD125" s="26">
        <v>99.442653838037032</v>
      </c>
      <c r="AE125" s="26">
        <v>85.863077749033252</v>
      </c>
      <c r="AF125" s="26">
        <v>101.93089669098698</v>
      </c>
      <c r="AG125" s="26">
        <v>85.178770893663724</v>
      </c>
      <c r="AH125" s="26">
        <v>93.873077749033257</v>
      </c>
      <c r="AI125" s="26">
        <v>105.44265383803703</v>
      </c>
      <c r="AJ125" s="26">
        <v>121.93089669098698</v>
      </c>
      <c r="AK125" s="26">
        <v>96.178770893663724</v>
      </c>
      <c r="AL125" s="26">
        <v>83.873077749033257</v>
      </c>
      <c r="AM125" s="26">
        <v>95.442653838037032</v>
      </c>
      <c r="AN125" s="26">
        <v>89.873077749033257</v>
      </c>
      <c r="AO125" s="27">
        <v>21.436714171623155</v>
      </c>
      <c r="AP125" s="27">
        <v>88.44198674146682</v>
      </c>
      <c r="AQ125" s="27">
        <v>86.873077749033257</v>
      </c>
      <c r="AR125" s="27">
        <v>98.442653838037032</v>
      </c>
      <c r="AS125" s="27">
        <v>101.44265383803703</v>
      </c>
      <c r="AT125" s="27">
        <v>9.7404031371413335</v>
      </c>
      <c r="AU125" s="27">
        <v>9.5302365667327624</v>
      </c>
      <c r="AV125" s="27">
        <v>25.658601094589809</v>
      </c>
      <c r="AW125" s="27">
        <v>94.902192218212207</v>
      </c>
      <c r="AX125" s="27">
        <v>74.76258883893847</v>
      </c>
    </row>
    <row r="126" spans="2:50" x14ac:dyDescent="0.25">
      <c r="B126" s="28">
        <v>49341</v>
      </c>
      <c r="C126" s="26">
        <v>25.60070280341245</v>
      </c>
      <c r="D126" s="26">
        <v>26.270702803412451</v>
      </c>
      <c r="E126" s="26">
        <v>25.383182989112324</v>
      </c>
      <c r="F126" s="26">
        <v>27.197060036801215</v>
      </c>
      <c r="G126" s="26">
        <v>26.997060036801216</v>
      </c>
      <c r="H126" s="26">
        <v>27.613123107331628</v>
      </c>
      <c r="I126" s="26">
        <v>71.715838829291769</v>
      </c>
      <c r="J126" s="26">
        <v>85.351848103942416</v>
      </c>
      <c r="K126" s="26">
        <v>96.364675976372624</v>
      </c>
      <c r="L126" s="26">
        <v>80.059397477722058</v>
      </c>
      <c r="M126" s="26">
        <v>85.66955524034185</v>
      </c>
      <c r="N126" s="26">
        <v>80.785822761196627</v>
      </c>
      <c r="O126" s="26">
        <v>91.271295690869138</v>
      </c>
      <c r="P126" s="26">
        <v>86.108757711988005</v>
      </c>
      <c r="Q126" s="26">
        <v>89.555645935908231</v>
      </c>
      <c r="R126" s="26">
        <v>87.148006859144928</v>
      </c>
      <c r="S126" s="26">
        <v>104.63286226795938</v>
      </c>
      <c r="T126" s="26">
        <v>79.167651431273399</v>
      </c>
      <c r="U126" s="26">
        <v>87.684337531534723</v>
      </c>
      <c r="V126" s="26">
        <v>44.777822967954116</v>
      </c>
      <c r="W126" s="26">
        <v>69.531952561724765</v>
      </c>
      <c r="X126" s="26">
        <v>85.108757711988005</v>
      </c>
      <c r="Y126" s="26">
        <v>73.534845861503825</v>
      </c>
      <c r="Z126" s="26">
        <v>88.723511780368568</v>
      </c>
      <c r="AA126" s="26">
        <v>89.351848103942416</v>
      </c>
      <c r="AB126" s="26">
        <v>100.36467597637262</v>
      </c>
      <c r="AC126" s="26">
        <v>82.351848103942416</v>
      </c>
      <c r="AD126" s="26">
        <v>93.364675976372624</v>
      </c>
      <c r="AE126" s="26">
        <v>80.341848103942411</v>
      </c>
      <c r="AF126" s="26">
        <v>97.108757711988005</v>
      </c>
      <c r="AG126" s="26">
        <v>80.600081342317409</v>
      </c>
      <c r="AH126" s="26">
        <v>88.351848103942416</v>
      </c>
      <c r="AI126" s="26">
        <v>99.364675976372624</v>
      </c>
      <c r="AJ126" s="26">
        <v>117.10875771198801</v>
      </c>
      <c r="AK126" s="26">
        <v>91.600081342317409</v>
      </c>
      <c r="AL126" s="26">
        <v>78.351848103942416</v>
      </c>
      <c r="AM126" s="26">
        <v>89.364675976372624</v>
      </c>
      <c r="AN126" s="26">
        <v>84.351848103942416</v>
      </c>
      <c r="AO126" s="27">
        <v>21.613123107331628</v>
      </c>
      <c r="AP126" s="27">
        <v>83.148006859144928</v>
      </c>
      <c r="AQ126" s="27">
        <v>81.351848103942416</v>
      </c>
      <c r="AR126" s="27">
        <v>92.364675976372624</v>
      </c>
      <c r="AS126" s="27">
        <v>95.364675976372624</v>
      </c>
      <c r="AT126" s="27">
        <v>9.7097015925860681</v>
      </c>
      <c r="AU126" s="27">
        <v>9.5298210587411312</v>
      </c>
      <c r="AV126" s="27">
        <v>26.153309129887525</v>
      </c>
      <c r="AW126" s="27">
        <v>95.121310905155681</v>
      </c>
      <c r="AX126" s="27">
        <v>74.973490571799815</v>
      </c>
    </row>
    <row r="127" spans="2:50" x14ac:dyDescent="0.25">
      <c r="B127" s="28">
        <v>49369</v>
      </c>
      <c r="C127" s="26">
        <v>24.825181990876573</v>
      </c>
      <c r="D127" s="26">
        <v>25.495181990876574</v>
      </c>
      <c r="E127" s="26">
        <v>25.006548255609093</v>
      </c>
      <c r="F127" s="26">
        <v>26.757279098639469</v>
      </c>
      <c r="G127" s="26">
        <v>26.557279098639469</v>
      </c>
      <c r="H127" s="26">
        <v>27.294187969404433</v>
      </c>
      <c r="I127" s="26">
        <v>71.047483627600784</v>
      </c>
      <c r="J127" s="26">
        <v>78.700416119822705</v>
      </c>
      <c r="K127" s="26">
        <v>89.300034924447431</v>
      </c>
      <c r="L127" s="26">
        <v>72.269992879767514</v>
      </c>
      <c r="M127" s="26">
        <v>76.891836114970914</v>
      </c>
      <c r="N127" s="26">
        <v>72.867263794362657</v>
      </c>
      <c r="O127" s="26">
        <v>82.869298988060407</v>
      </c>
      <c r="P127" s="26">
        <v>79.646747396382438</v>
      </c>
      <c r="Q127" s="26">
        <v>81.354758166617657</v>
      </c>
      <c r="R127" s="26">
        <v>79.406425109049863</v>
      </c>
      <c r="S127" s="26">
        <v>92.762746975701745</v>
      </c>
      <c r="T127" s="26">
        <v>71.382655789055391</v>
      </c>
      <c r="U127" s="26">
        <v>78.873847218633259</v>
      </c>
      <c r="V127" s="26">
        <v>40.677379083308828</v>
      </c>
      <c r="W127" s="26">
        <v>61.697920510512603</v>
      </c>
      <c r="X127" s="26">
        <v>78.646747396382438</v>
      </c>
      <c r="Y127" s="26">
        <v>71.545896569470173</v>
      </c>
      <c r="Z127" s="26">
        <v>82.461693457118585</v>
      </c>
      <c r="AA127" s="26">
        <v>82.700416119822705</v>
      </c>
      <c r="AB127" s="26">
        <v>93.300034924447431</v>
      </c>
      <c r="AC127" s="26">
        <v>75.700416119822705</v>
      </c>
      <c r="AD127" s="26">
        <v>86.300034924447431</v>
      </c>
      <c r="AE127" s="26">
        <v>73.6904161198227</v>
      </c>
      <c r="AF127" s="26">
        <v>90.646747396382438</v>
      </c>
      <c r="AG127" s="26">
        <v>73.21928234995589</v>
      </c>
      <c r="AH127" s="26">
        <v>81.700416119822705</v>
      </c>
      <c r="AI127" s="26">
        <v>92.300034924447431</v>
      </c>
      <c r="AJ127" s="26">
        <v>110.64674739638244</v>
      </c>
      <c r="AK127" s="26">
        <v>84.21928234995589</v>
      </c>
      <c r="AL127" s="26">
        <v>71.700416119822705</v>
      </c>
      <c r="AM127" s="26">
        <v>82.300034924447431</v>
      </c>
      <c r="AN127" s="26">
        <v>77.700416119822705</v>
      </c>
      <c r="AO127" s="27">
        <v>21.294187969404433</v>
      </c>
      <c r="AP127" s="27">
        <v>75.406425109049863</v>
      </c>
      <c r="AQ127" s="27">
        <v>74.700416119822705</v>
      </c>
      <c r="AR127" s="27">
        <v>85.300034924447431</v>
      </c>
      <c r="AS127" s="27">
        <v>88.300034924447431</v>
      </c>
      <c r="AT127" s="27">
        <v>9.6478556664940971</v>
      </c>
      <c r="AU127" s="27">
        <v>9.4361036937001828</v>
      </c>
      <c r="AV127" s="27">
        <v>25.973505909940908</v>
      </c>
      <c r="AW127" s="27">
        <v>95.319289831648845</v>
      </c>
      <c r="AX127" s="27">
        <v>75.164028104704826</v>
      </c>
    </row>
    <row r="128" spans="2:50" x14ac:dyDescent="0.25">
      <c r="B128" s="28">
        <v>49400</v>
      </c>
      <c r="C128" s="26">
        <v>24.225166909183532</v>
      </c>
      <c r="D128" s="26">
        <v>24.895166909183533</v>
      </c>
      <c r="E128" s="26">
        <v>23.507492390215376</v>
      </c>
      <c r="F128" s="26">
        <v>25.122938462746493</v>
      </c>
      <c r="G128" s="26">
        <v>24.922938462746494</v>
      </c>
      <c r="H128" s="26">
        <v>26.136327271088497</v>
      </c>
      <c r="I128" s="26">
        <v>67.740593517344209</v>
      </c>
      <c r="J128" s="26">
        <v>69.379185010441773</v>
      </c>
      <c r="K128" s="26">
        <v>79.527446754313473</v>
      </c>
      <c r="L128" s="26">
        <v>62.566805127510037</v>
      </c>
      <c r="M128" s="26">
        <v>70.252751614596406</v>
      </c>
      <c r="N128" s="26">
        <v>61.276810540139024</v>
      </c>
      <c r="O128" s="26">
        <v>72.650590980484466</v>
      </c>
      <c r="P128" s="26">
        <v>67.135645021973701</v>
      </c>
      <c r="Q128" s="26">
        <v>71.736106073771595</v>
      </c>
      <c r="R128" s="26">
        <v>70.484481614001368</v>
      </c>
      <c r="S128" s="26">
        <v>85.721235940363698</v>
      </c>
      <c r="T128" s="26">
        <v>61.677630905730204</v>
      </c>
      <c r="U128" s="26">
        <v>67.190305959777376</v>
      </c>
      <c r="V128" s="26">
        <v>35.868053036885797</v>
      </c>
      <c r="W128" s="26">
        <v>51.602740992669951</v>
      </c>
      <c r="X128" s="26">
        <v>66.135645021973701</v>
      </c>
      <c r="Y128" s="26">
        <v>66.664496292305969</v>
      </c>
      <c r="Z128" s="26">
        <v>77.313206363013251</v>
      </c>
      <c r="AA128" s="26">
        <v>73.379185010441773</v>
      </c>
      <c r="AB128" s="26">
        <v>83.527446754313473</v>
      </c>
      <c r="AC128" s="26">
        <v>66.379185010441773</v>
      </c>
      <c r="AD128" s="26">
        <v>76.527446754313473</v>
      </c>
      <c r="AE128" s="26">
        <v>64.369185010441768</v>
      </c>
      <c r="AF128" s="26">
        <v>78.135645021973701</v>
      </c>
      <c r="AG128" s="26">
        <v>64.562495466394438</v>
      </c>
      <c r="AH128" s="26">
        <v>72.379185010441773</v>
      </c>
      <c r="AI128" s="26">
        <v>82.527446754313473</v>
      </c>
      <c r="AJ128" s="26">
        <v>98.135645021973701</v>
      </c>
      <c r="AK128" s="26">
        <v>75.562495466394438</v>
      </c>
      <c r="AL128" s="26">
        <v>62.379185010441773</v>
      </c>
      <c r="AM128" s="26">
        <v>72.527446754313473</v>
      </c>
      <c r="AN128" s="26">
        <v>68.379185010441773</v>
      </c>
      <c r="AO128" s="27">
        <v>20.136327271088497</v>
      </c>
      <c r="AP128" s="27">
        <v>66.484481614001368</v>
      </c>
      <c r="AQ128" s="27">
        <v>65.379185010441773</v>
      </c>
      <c r="AR128" s="27">
        <v>75.527446754313473</v>
      </c>
      <c r="AS128" s="27">
        <v>78.527446754313473</v>
      </c>
      <c r="AT128" s="27">
        <v>9.4323759103401041</v>
      </c>
      <c r="AU128" s="27">
        <v>9.0237267353887667</v>
      </c>
      <c r="AV128" s="27">
        <v>24.962152896897784</v>
      </c>
      <c r="AW128" s="27">
        <v>95.538569544854994</v>
      </c>
      <c r="AX128" s="27">
        <v>75.375060779718495</v>
      </c>
    </row>
    <row r="129" spans="2:50" x14ac:dyDescent="0.25">
      <c r="B129" s="28">
        <v>49430</v>
      </c>
      <c r="C129" s="26">
        <v>23.769189176130972</v>
      </c>
      <c r="D129" s="26">
        <v>24.439189176130974</v>
      </c>
      <c r="E129" s="26">
        <v>22.447486201630607</v>
      </c>
      <c r="F129" s="26">
        <v>24.246098237144054</v>
      </c>
      <c r="G129" s="26">
        <v>24.046098237144054</v>
      </c>
      <c r="H129" s="26">
        <v>25.71269161242137</v>
      </c>
      <c r="I129" s="26">
        <v>62.699700649471183</v>
      </c>
      <c r="J129" s="26">
        <v>59.807002518726229</v>
      </c>
      <c r="K129" s="26">
        <v>71.370875754311797</v>
      </c>
      <c r="L129" s="26">
        <v>54.648112205310582</v>
      </c>
      <c r="M129" s="26">
        <v>61.531347064436602</v>
      </c>
      <c r="N129" s="26">
        <v>53.087391908858869</v>
      </c>
      <c r="O129" s="26">
        <v>64.535561276595104</v>
      </c>
      <c r="P129" s="26">
        <v>59.130754152265354</v>
      </c>
      <c r="Q129" s="26">
        <v>63.37343887532537</v>
      </c>
      <c r="R129" s="26">
        <v>61.9341963669658</v>
      </c>
      <c r="S129" s="26">
        <v>76.877307063155598</v>
      </c>
      <c r="T129" s="26">
        <v>53.727984555825195</v>
      </c>
      <c r="U129" s="26">
        <v>59.839644448727547</v>
      </c>
      <c r="V129" s="26">
        <v>31.686719437662685</v>
      </c>
      <c r="W129" s="26">
        <v>43.339956641624987</v>
      </c>
      <c r="X129" s="26">
        <v>58.130754152265354</v>
      </c>
      <c r="Y129" s="26">
        <v>64.764237095756059</v>
      </c>
      <c r="Z129" s="26">
        <v>72.645716141759834</v>
      </c>
      <c r="AA129" s="26">
        <v>63.807002518726229</v>
      </c>
      <c r="AB129" s="26">
        <v>75.370875754311797</v>
      </c>
      <c r="AC129" s="26">
        <v>56.807002518726229</v>
      </c>
      <c r="AD129" s="26">
        <v>68.370875754311797</v>
      </c>
      <c r="AE129" s="26">
        <v>54.797002518726231</v>
      </c>
      <c r="AF129" s="26">
        <v>70.130754152265354</v>
      </c>
      <c r="AG129" s="26">
        <v>57.036094987792836</v>
      </c>
      <c r="AH129" s="26">
        <v>62.807002518726229</v>
      </c>
      <c r="AI129" s="26">
        <v>74.370875754311797</v>
      </c>
      <c r="AJ129" s="26">
        <v>90.130754152265354</v>
      </c>
      <c r="AK129" s="26">
        <v>68.036094987792836</v>
      </c>
      <c r="AL129" s="26">
        <v>52.807002518726229</v>
      </c>
      <c r="AM129" s="26">
        <v>64.370875754311797</v>
      </c>
      <c r="AN129" s="26">
        <v>58.807002518726229</v>
      </c>
      <c r="AO129" s="27">
        <v>19.71269161242137</v>
      </c>
      <c r="AP129" s="27">
        <v>57.9341963669658</v>
      </c>
      <c r="AQ129" s="27">
        <v>55.807002518726229</v>
      </c>
      <c r="AR129" s="27">
        <v>67.370875754311797</v>
      </c>
      <c r="AS129" s="27">
        <v>70.370875754311797</v>
      </c>
      <c r="AT129" s="27">
        <v>9.2682537843587696</v>
      </c>
      <c r="AU129" s="27">
        <v>8.3486315246397602</v>
      </c>
      <c r="AV129" s="27">
        <v>23.801649965881619</v>
      </c>
      <c r="AW129" s="27">
        <v>95.750861244994766</v>
      </c>
      <c r="AX129" s="27">
        <v>75.57934848998481</v>
      </c>
    </row>
    <row r="130" spans="2:50" x14ac:dyDescent="0.25">
      <c r="B130" s="28">
        <v>49461</v>
      </c>
      <c r="C130" s="26">
        <v>23.415555705039505</v>
      </c>
      <c r="D130" s="26">
        <v>24.085555705039507</v>
      </c>
      <c r="E130" s="26">
        <v>21.658863472508955</v>
      </c>
      <c r="F130" s="26">
        <v>23.756359924088578</v>
      </c>
      <c r="G130" s="26">
        <v>23.556359924088579</v>
      </c>
      <c r="H130" s="26">
        <v>25.276700466479102</v>
      </c>
      <c r="I130" s="26">
        <v>61.090195464235457</v>
      </c>
      <c r="J130" s="26">
        <v>58.059794255772211</v>
      </c>
      <c r="K130" s="26">
        <v>69.598062599759629</v>
      </c>
      <c r="L130" s="26">
        <v>52.56470509838779</v>
      </c>
      <c r="M130" s="26">
        <v>59.748794974894984</v>
      </c>
      <c r="N130" s="26">
        <v>50.5214837446809</v>
      </c>
      <c r="O130" s="26">
        <v>62.438928040724392</v>
      </c>
      <c r="P130" s="26">
        <v>55.125590548561902</v>
      </c>
      <c r="Q130" s="26">
        <v>61.496006239423799</v>
      </c>
      <c r="R130" s="26">
        <v>62.032336607152494</v>
      </c>
      <c r="S130" s="26">
        <v>74.980157994277647</v>
      </c>
      <c r="T130" s="26">
        <v>51.452593655280737</v>
      </c>
      <c r="U130" s="26">
        <v>62.044328870266639</v>
      </c>
      <c r="V130" s="26">
        <v>30.7480031197119</v>
      </c>
      <c r="W130" s="26">
        <v>41.409449262954965</v>
      </c>
      <c r="X130" s="26">
        <v>54.125590548561902</v>
      </c>
      <c r="Y130" s="26">
        <v>64.613862594229261</v>
      </c>
      <c r="Z130" s="26">
        <v>72.352447251435962</v>
      </c>
      <c r="AA130" s="26">
        <v>62.059794255772211</v>
      </c>
      <c r="AB130" s="26">
        <v>73.598062599759629</v>
      </c>
      <c r="AC130" s="26">
        <v>55.059794255772211</v>
      </c>
      <c r="AD130" s="26">
        <v>66.598062599759629</v>
      </c>
      <c r="AE130" s="26">
        <v>53.049794255772213</v>
      </c>
      <c r="AF130" s="26">
        <v>66.125590548561902</v>
      </c>
      <c r="AG130" s="26">
        <v>55.346405615481423</v>
      </c>
      <c r="AH130" s="26">
        <v>61.059794255772211</v>
      </c>
      <c r="AI130" s="26">
        <v>72.598062599759629</v>
      </c>
      <c r="AJ130" s="26">
        <v>86.125590548561902</v>
      </c>
      <c r="AK130" s="26">
        <v>66.346405615481416</v>
      </c>
      <c r="AL130" s="26">
        <v>51.059794255772211</v>
      </c>
      <c r="AM130" s="26">
        <v>62.598062599759629</v>
      </c>
      <c r="AN130" s="26">
        <v>57.059794255772211</v>
      </c>
      <c r="AO130" s="27">
        <v>19.276700466479102</v>
      </c>
      <c r="AP130" s="27">
        <v>58.032336607152494</v>
      </c>
      <c r="AQ130" s="27">
        <v>54.059794255772211</v>
      </c>
      <c r="AR130" s="27">
        <v>65.598062599759629</v>
      </c>
      <c r="AS130" s="27">
        <v>68.598062599759629</v>
      </c>
      <c r="AT130" s="27">
        <v>9.1454655048458697</v>
      </c>
      <c r="AU130" s="27">
        <v>8.1303575235932666</v>
      </c>
      <c r="AV130" s="27">
        <v>23.391182902827101</v>
      </c>
      <c r="AW130" s="27">
        <v>95.970352444224574</v>
      </c>
      <c r="AX130" s="27">
        <v>75.79054064306851</v>
      </c>
    </row>
    <row r="131" spans="2:50" x14ac:dyDescent="0.25">
      <c r="B131" s="28">
        <v>49491</v>
      </c>
      <c r="C131" s="26">
        <v>23.138802744643836</v>
      </c>
      <c r="D131" s="26">
        <v>23.808802744643838</v>
      </c>
      <c r="E131" s="26">
        <v>21.423005219663342</v>
      </c>
      <c r="F131" s="26">
        <v>23.794550182104402</v>
      </c>
      <c r="G131" s="26">
        <v>23.594550182104403</v>
      </c>
      <c r="H131" s="26">
        <v>25.225516053051404</v>
      </c>
      <c r="I131" s="26">
        <v>60.089398218525659</v>
      </c>
      <c r="J131" s="26">
        <v>59.022635686386906</v>
      </c>
      <c r="K131" s="26">
        <v>66.313660302626374</v>
      </c>
      <c r="L131" s="26">
        <v>53.984016858120484</v>
      </c>
      <c r="M131" s="26">
        <v>60.754319767396929</v>
      </c>
      <c r="N131" s="26">
        <v>54.776420900426878</v>
      </c>
      <c r="O131" s="26">
        <v>66.502531246337966</v>
      </c>
      <c r="P131" s="26">
        <v>55.626315651933623</v>
      </c>
      <c r="Q131" s="26">
        <v>59.305651774178919</v>
      </c>
      <c r="R131" s="26">
        <v>65.419159975255837</v>
      </c>
      <c r="S131" s="26">
        <v>77.188797139263542</v>
      </c>
      <c r="T131" s="26">
        <v>52.687851759419551</v>
      </c>
      <c r="U131" s="26">
        <v>58.661158142287583</v>
      </c>
      <c r="V131" s="26">
        <v>29.65282588708946</v>
      </c>
      <c r="W131" s="26">
        <v>39.961236391381597</v>
      </c>
      <c r="X131" s="26">
        <v>54.626315651933623</v>
      </c>
      <c r="Y131" s="26">
        <v>64.823927501663633</v>
      </c>
      <c r="Z131" s="26">
        <v>72.71606315884371</v>
      </c>
      <c r="AA131" s="26">
        <v>63.022635686386906</v>
      </c>
      <c r="AB131" s="26">
        <v>70.313660302626374</v>
      </c>
      <c r="AC131" s="26">
        <v>56.022635686386906</v>
      </c>
      <c r="AD131" s="26">
        <v>63.313660302626374</v>
      </c>
      <c r="AE131" s="26">
        <v>54.012635686386908</v>
      </c>
      <c r="AF131" s="26">
        <v>66.626315651933623</v>
      </c>
      <c r="AG131" s="26">
        <v>53.37508659676103</v>
      </c>
      <c r="AH131" s="26">
        <v>62.022635686386906</v>
      </c>
      <c r="AI131" s="26">
        <v>69.313660302626374</v>
      </c>
      <c r="AJ131" s="26">
        <v>86.626315651933623</v>
      </c>
      <c r="AK131" s="26">
        <v>64.375086596761037</v>
      </c>
      <c r="AL131" s="26">
        <v>52.022635686386906</v>
      </c>
      <c r="AM131" s="26">
        <v>59.313660302626374</v>
      </c>
      <c r="AN131" s="26">
        <v>58.022635686386906</v>
      </c>
      <c r="AO131" s="27">
        <v>19.225516053051404</v>
      </c>
      <c r="AP131" s="27">
        <v>61.419159975255837</v>
      </c>
      <c r="AQ131" s="27">
        <v>55.022635686386906</v>
      </c>
      <c r="AR131" s="27">
        <v>62.313660302626374</v>
      </c>
      <c r="AS131" s="27">
        <v>65.313660302626374</v>
      </c>
      <c r="AT131" s="27">
        <v>9.0505376556931498</v>
      </c>
      <c r="AU131" s="27">
        <v>7.9943583289535285</v>
      </c>
      <c r="AV131" s="27">
        <v>23.161466717288427</v>
      </c>
      <c r="AW131" s="27">
        <v>96.182920146154402</v>
      </c>
      <c r="AX131" s="27">
        <v>75.995048440989763</v>
      </c>
    </row>
    <row r="132" spans="2:50" ht="15.75" thickBot="1" x14ac:dyDescent="0.3">
      <c r="B132" s="29">
        <v>49522</v>
      </c>
      <c r="C132" s="30">
        <v>23.585861764383182</v>
      </c>
      <c r="D132" s="30">
        <v>24.255861764383184</v>
      </c>
      <c r="E132" s="30">
        <v>21.376252119607184</v>
      </c>
      <c r="F132" s="30">
        <v>23.822562642355606</v>
      </c>
      <c r="G132" s="30">
        <v>23.622562642355607</v>
      </c>
      <c r="H132" s="30">
        <v>25.262424955794987</v>
      </c>
      <c r="I132" s="30">
        <v>59.3966084094696</v>
      </c>
      <c r="J132" s="30">
        <v>65.730684247724156</v>
      </c>
      <c r="K132" s="30">
        <v>73.050085221765841</v>
      </c>
      <c r="L132" s="30">
        <v>60.25036162619967</v>
      </c>
      <c r="M132" s="30">
        <v>68.712732428186897</v>
      </c>
      <c r="N132" s="30">
        <v>62.075727907234679</v>
      </c>
      <c r="O132" s="30">
        <v>73.851552350438325</v>
      </c>
      <c r="P132" s="30">
        <v>59.733047370094916</v>
      </c>
      <c r="Q132" s="30">
        <v>66.608369526068017</v>
      </c>
      <c r="R132" s="30">
        <v>72.167349188680788</v>
      </c>
      <c r="S132" s="30">
        <v>81.927413479449584</v>
      </c>
      <c r="T132" s="30">
        <v>59.117832148651573</v>
      </c>
      <c r="U132" s="30">
        <v>65.99304208605983</v>
      </c>
      <c r="V132" s="30">
        <v>33.304184763034009</v>
      </c>
      <c r="W132" s="30">
        <v>48.558231243493509</v>
      </c>
      <c r="X132" s="30">
        <v>58.733047370094916</v>
      </c>
      <c r="Y132" s="30">
        <v>64.922567461639304</v>
      </c>
      <c r="Z132" s="30">
        <v>73.41971922096397</v>
      </c>
      <c r="AA132" s="30">
        <v>69.730684247724156</v>
      </c>
      <c r="AB132" s="30">
        <v>77.050085221765841</v>
      </c>
      <c r="AC132" s="30">
        <v>62.730684247724156</v>
      </c>
      <c r="AD132" s="30">
        <v>70.050085221765841</v>
      </c>
      <c r="AE132" s="30">
        <v>60.720684247724158</v>
      </c>
      <c r="AF132" s="30">
        <v>70.733047370094909</v>
      </c>
      <c r="AG132" s="30">
        <v>59.947532573461217</v>
      </c>
      <c r="AH132" s="30">
        <v>68.730684247724156</v>
      </c>
      <c r="AI132" s="30">
        <v>76.050085221765841</v>
      </c>
      <c r="AJ132" s="30">
        <v>90.733047370094909</v>
      </c>
      <c r="AK132" s="30">
        <v>70.947532573461217</v>
      </c>
      <c r="AL132" s="30">
        <v>58.730684247724156</v>
      </c>
      <c r="AM132" s="30">
        <v>66.050085221765841</v>
      </c>
      <c r="AN132" s="30">
        <v>64.730684247724156</v>
      </c>
      <c r="AO132" s="31">
        <v>19.262424955794987</v>
      </c>
      <c r="AP132" s="31">
        <v>68.167349188680788</v>
      </c>
      <c r="AQ132" s="31">
        <v>61.730684247724156</v>
      </c>
      <c r="AR132" s="31">
        <v>69.050085221765841</v>
      </c>
      <c r="AS132" s="31">
        <v>72.050085221765841</v>
      </c>
      <c r="AT132" s="31">
        <v>8.9800670001238387</v>
      </c>
      <c r="AU132" s="31">
        <v>7.899476540744292</v>
      </c>
      <c r="AV132" s="31">
        <v>23.268250967450946</v>
      </c>
      <c r="AW132" s="31">
        <v>96.402867013012411</v>
      </c>
      <c r="AX132" s="31">
        <v>76.206611583418649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366B-904E-4702-92E1-6A901D09C99A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32.643000000000001</v>
      </c>
      <c r="D12" s="26">
        <v>33.313000000000002</v>
      </c>
      <c r="E12" s="26">
        <v>36.085999999999999</v>
      </c>
      <c r="F12" s="26">
        <v>34.677</v>
      </c>
      <c r="G12" s="26">
        <v>34.476999999999997</v>
      </c>
      <c r="H12" s="26">
        <v>35.661999999999999</v>
      </c>
      <c r="I12" s="26">
        <v>83.677000000000007</v>
      </c>
      <c r="J12" s="26">
        <v>92.028999999999996</v>
      </c>
      <c r="K12" s="26">
        <v>106.07299999999999</v>
      </c>
      <c r="L12" s="26">
        <v>84.236000000000004</v>
      </c>
      <c r="M12" s="26">
        <v>95.102999999999994</v>
      </c>
      <c r="N12" s="26">
        <v>64.435000000000002</v>
      </c>
      <c r="O12" s="26">
        <v>74.751999999999995</v>
      </c>
      <c r="P12" s="26">
        <v>85.307000000000002</v>
      </c>
      <c r="Q12" s="26">
        <v>97.067999999999998</v>
      </c>
      <c r="R12" s="26">
        <v>111.006</v>
      </c>
      <c r="S12" s="26">
        <v>118.369</v>
      </c>
      <c r="T12" s="26">
        <v>85.838999999999999</v>
      </c>
      <c r="U12" s="26">
        <v>96.975999999999999</v>
      </c>
      <c r="V12" s="26">
        <v>48.533999999999999</v>
      </c>
      <c r="W12" s="26">
        <v>72.875</v>
      </c>
      <c r="X12" s="26">
        <v>84.307000000000002</v>
      </c>
      <c r="Y12" s="26">
        <v>79.010999999999996</v>
      </c>
      <c r="Z12" s="26">
        <v>90.707999999999998</v>
      </c>
      <c r="AA12" s="26">
        <v>96.028999999999996</v>
      </c>
      <c r="AB12" s="26">
        <v>110.07299999999999</v>
      </c>
      <c r="AC12" s="26">
        <v>89.028999999999996</v>
      </c>
      <c r="AD12" s="26">
        <v>103.07299999999999</v>
      </c>
      <c r="AE12" s="26">
        <v>87.019000000000005</v>
      </c>
      <c r="AF12" s="26">
        <v>96.307000000000002</v>
      </c>
      <c r="AG12" s="26">
        <v>87.361000000000004</v>
      </c>
      <c r="AH12" s="26">
        <v>95.028999999999996</v>
      </c>
      <c r="AI12" s="26">
        <v>109.07299999999999</v>
      </c>
      <c r="AJ12" s="26">
        <v>116.307</v>
      </c>
      <c r="AK12" s="26">
        <v>98.361000000000004</v>
      </c>
      <c r="AL12" s="26">
        <v>85.028999999999996</v>
      </c>
      <c r="AM12" s="26">
        <v>99.072999999999993</v>
      </c>
      <c r="AN12" s="26">
        <v>91.028999999999996</v>
      </c>
      <c r="AO12" s="26">
        <v>29.661999999999999</v>
      </c>
      <c r="AP12" s="26">
        <v>107.006</v>
      </c>
      <c r="AQ12" s="26">
        <v>88.028999999999996</v>
      </c>
      <c r="AR12" s="26">
        <v>102.07299999999999</v>
      </c>
      <c r="AS12" s="26">
        <v>105.07299999999999</v>
      </c>
      <c r="AT12" s="26">
        <v>11.513</v>
      </c>
      <c r="AU12" s="26">
        <v>11.375</v>
      </c>
      <c r="AV12" s="26">
        <v>32.298000000000002</v>
      </c>
      <c r="AW12" s="26">
        <v>71.471000000000004</v>
      </c>
      <c r="AX12" s="27">
        <v>51.265000000000001</v>
      </c>
    </row>
    <row r="13" spans="1:50" x14ac:dyDescent="0.25">
      <c r="B13" s="35" t="s">
        <v>44</v>
      </c>
      <c r="C13" s="26">
        <v>32.026000000000003</v>
      </c>
      <c r="D13" s="26">
        <v>32.695999999999998</v>
      </c>
      <c r="E13" s="26">
        <v>35.378</v>
      </c>
      <c r="F13" s="26">
        <v>34.198999999999998</v>
      </c>
      <c r="G13" s="26">
        <v>33.999000000000002</v>
      </c>
      <c r="H13" s="26">
        <v>34.356000000000002</v>
      </c>
      <c r="I13" s="26">
        <v>83.608000000000004</v>
      </c>
      <c r="J13" s="26">
        <v>92.283000000000001</v>
      </c>
      <c r="K13" s="26">
        <v>97.590999999999994</v>
      </c>
      <c r="L13" s="26">
        <v>83.67</v>
      </c>
      <c r="M13" s="26">
        <v>89.043000000000006</v>
      </c>
      <c r="N13" s="26">
        <v>61.542999999999999</v>
      </c>
      <c r="O13" s="26">
        <v>70.481999999999999</v>
      </c>
      <c r="P13" s="26">
        <v>85.596999999999994</v>
      </c>
      <c r="Q13" s="26">
        <v>90.745000000000005</v>
      </c>
      <c r="R13" s="26">
        <v>106.036</v>
      </c>
      <c r="S13" s="26">
        <v>110.696</v>
      </c>
      <c r="T13" s="26">
        <v>83.3</v>
      </c>
      <c r="U13" s="26">
        <v>86.960999999999999</v>
      </c>
      <c r="V13" s="26">
        <v>45.372</v>
      </c>
      <c r="W13" s="26">
        <v>61.363</v>
      </c>
      <c r="X13" s="26">
        <v>84.596999999999994</v>
      </c>
      <c r="Y13" s="26">
        <v>77.260999999999996</v>
      </c>
      <c r="Z13" s="26">
        <v>86.149000000000001</v>
      </c>
      <c r="AA13" s="26">
        <v>96.283000000000001</v>
      </c>
      <c r="AB13" s="26">
        <v>101.59099999999999</v>
      </c>
      <c r="AC13" s="26">
        <v>89.283000000000001</v>
      </c>
      <c r="AD13" s="26">
        <v>94.590999999999994</v>
      </c>
      <c r="AE13" s="26">
        <v>87.272999999999996</v>
      </c>
      <c r="AF13" s="26">
        <v>96.596999999999994</v>
      </c>
      <c r="AG13" s="26">
        <v>81.67</v>
      </c>
      <c r="AH13" s="26">
        <v>95.283000000000001</v>
      </c>
      <c r="AI13" s="26">
        <v>100.59099999999999</v>
      </c>
      <c r="AJ13" s="26">
        <v>116.59699999999999</v>
      </c>
      <c r="AK13" s="26">
        <v>92.67</v>
      </c>
      <c r="AL13" s="26">
        <v>85.283000000000001</v>
      </c>
      <c r="AM13" s="26">
        <v>90.590999999999994</v>
      </c>
      <c r="AN13" s="26">
        <v>91.283000000000001</v>
      </c>
      <c r="AO13" s="26">
        <v>28.356000000000002</v>
      </c>
      <c r="AP13" s="26">
        <v>102.036</v>
      </c>
      <c r="AQ13" s="26">
        <v>88.283000000000001</v>
      </c>
      <c r="AR13" s="26">
        <v>93.590999999999994</v>
      </c>
      <c r="AS13" s="26">
        <v>96.590999999999994</v>
      </c>
      <c r="AT13" s="26">
        <v>11.409000000000001</v>
      </c>
      <c r="AU13" s="26">
        <v>11.388</v>
      </c>
      <c r="AV13" s="26">
        <v>31.75</v>
      </c>
      <c r="AW13" s="26">
        <v>72.820999999999998</v>
      </c>
      <c r="AX13" s="27">
        <v>52.807000000000002</v>
      </c>
    </row>
    <row r="14" spans="1:50" x14ac:dyDescent="0.25">
      <c r="B14" s="35" t="s">
        <v>45</v>
      </c>
      <c r="C14" s="26">
        <v>28.981000000000002</v>
      </c>
      <c r="D14" s="26">
        <v>29.651</v>
      </c>
      <c r="E14" s="26">
        <v>32.487000000000002</v>
      </c>
      <c r="F14" s="26">
        <v>31.361000000000001</v>
      </c>
      <c r="G14" s="26">
        <v>31.161000000000001</v>
      </c>
      <c r="H14" s="26">
        <v>31.178000000000001</v>
      </c>
      <c r="I14" s="26">
        <v>77.322999999999993</v>
      </c>
      <c r="J14" s="26">
        <v>85.808000000000007</v>
      </c>
      <c r="K14" s="26">
        <v>92.679000000000002</v>
      </c>
      <c r="L14" s="26">
        <v>79.980999999999995</v>
      </c>
      <c r="M14" s="26">
        <v>89.183999999999997</v>
      </c>
      <c r="N14" s="26">
        <v>59.517000000000003</v>
      </c>
      <c r="O14" s="26">
        <v>70.674000000000007</v>
      </c>
      <c r="P14" s="26">
        <v>80.766000000000005</v>
      </c>
      <c r="Q14" s="26">
        <v>85.826999999999998</v>
      </c>
      <c r="R14" s="26">
        <v>96.361000000000004</v>
      </c>
      <c r="S14" s="26">
        <v>102.804</v>
      </c>
      <c r="T14" s="26">
        <v>78.400000000000006</v>
      </c>
      <c r="U14" s="26">
        <v>83.587999999999994</v>
      </c>
      <c r="V14" s="26">
        <v>42.912999999999997</v>
      </c>
      <c r="W14" s="26">
        <v>58.783999999999999</v>
      </c>
      <c r="X14" s="26">
        <v>79.766000000000005</v>
      </c>
      <c r="Y14" s="26">
        <v>73.003</v>
      </c>
      <c r="Z14" s="26">
        <v>82.254999999999995</v>
      </c>
      <c r="AA14" s="26">
        <v>89.808000000000007</v>
      </c>
      <c r="AB14" s="26">
        <v>96.679000000000002</v>
      </c>
      <c r="AC14" s="26">
        <v>82.808000000000007</v>
      </c>
      <c r="AD14" s="26">
        <v>89.679000000000002</v>
      </c>
      <c r="AE14" s="26">
        <v>80.798000000000002</v>
      </c>
      <c r="AF14" s="26">
        <v>91.766000000000005</v>
      </c>
      <c r="AG14" s="26">
        <v>77.244</v>
      </c>
      <c r="AH14" s="26">
        <v>88.808000000000007</v>
      </c>
      <c r="AI14" s="26">
        <v>95.679000000000002</v>
      </c>
      <c r="AJ14" s="26">
        <v>111.76600000000001</v>
      </c>
      <c r="AK14" s="26">
        <v>88.244</v>
      </c>
      <c r="AL14" s="26">
        <v>78.808000000000007</v>
      </c>
      <c r="AM14" s="26">
        <v>85.679000000000002</v>
      </c>
      <c r="AN14" s="26">
        <v>84.808000000000007</v>
      </c>
      <c r="AO14" s="26">
        <v>25.178000000000001</v>
      </c>
      <c r="AP14" s="26">
        <v>92.361000000000004</v>
      </c>
      <c r="AQ14" s="26">
        <v>81.808000000000007</v>
      </c>
      <c r="AR14" s="26">
        <v>88.679000000000002</v>
      </c>
      <c r="AS14" s="26">
        <v>91.679000000000002</v>
      </c>
      <c r="AT14" s="26">
        <v>10.525</v>
      </c>
      <c r="AU14" s="26">
        <v>10.621</v>
      </c>
      <c r="AV14" s="26">
        <v>28.844000000000001</v>
      </c>
      <c r="AW14" s="26">
        <v>74.846000000000004</v>
      </c>
      <c r="AX14" s="27">
        <v>55.360999999999997</v>
      </c>
    </row>
    <row r="15" spans="1:50" x14ac:dyDescent="0.25">
      <c r="B15" s="35" t="s">
        <v>46</v>
      </c>
      <c r="C15" s="26">
        <v>25.850999999999999</v>
      </c>
      <c r="D15" s="26">
        <v>26.521000000000001</v>
      </c>
      <c r="E15" s="26">
        <v>29.419</v>
      </c>
      <c r="F15" s="26">
        <v>28.215</v>
      </c>
      <c r="G15" s="26">
        <v>28.015000000000001</v>
      </c>
      <c r="H15" s="26">
        <v>27.667000000000002</v>
      </c>
      <c r="I15" s="26">
        <v>71.757999999999996</v>
      </c>
      <c r="J15" s="26">
        <v>78.594999999999999</v>
      </c>
      <c r="K15" s="26">
        <v>86.685000000000002</v>
      </c>
      <c r="L15" s="26">
        <v>73.991</v>
      </c>
      <c r="M15" s="26">
        <v>85.28</v>
      </c>
      <c r="N15" s="26">
        <v>63.875</v>
      </c>
      <c r="O15" s="26">
        <v>77.025000000000006</v>
      </c>
      <c r="P15" s="26">
        <v>73.438000000000002</v>
      </c>
      <c r="Q15" s="26">
        <v>79.144999999999996</v>
      </c>
      <c r="R15" s="26">
        <v>88.552000000000007</v>
      </c>
      <c r="S15" s="26">
        <v>93.396000000000001</v>
      </c>
      <c r="T15" s="26">
        <v>72.103999999999999</v>
      </c>
      <c r="U15" s="26">
        <v>80.572000000000003</v>
      </c>
      <c r="V15" s="26">
        <v>39.572000000000003</v>
      </c>
      <c r="W15" s="26">
        <v>58.307000000000002</v>
      </c>
      <c r="X15" s="26">
        <v>72.438000000000002</v>
      </c>
      <c r="Y15" s="26">
        <v>70.540000000000006</v>
      </c>
      <c r="Z15" s="26">
        <v>80.497</v>
      </c>
      <c r="AA15" s="26">
        <v>82.594999999999999</v>
      </c>
      <c r="AB15" s="26">
        <v>90.685000000000002</v>
      </c>
      <c r="AC15" s="26">
        <v>75.594999999999999</v>
      </c>
      <c r="AD15" s="26">
        <v>83.685000000000002</v>
      </c>
      <c r="AE15" s="26">
        <v>73.584999999999994</v>
      </c>
      <c r="AF15" s="26">
        <v>84.438000000000002</v>
      </c>
      <c r="AG15" s="26">
        <v>71.23</v>
      </c>
      <c r="AH15" s="26">
        <v>81.594999999999999</v>
      </c>
      <c r="AI15" s="26">
        <v>89.685000000000002</v>
      </c>
      <c r="AJ15" s="26">
        <v>104.438</v>
      </c>
      <c r="AK15" s="26">
        <v>82.23</v>
      </c>
      <c r="AL15" s="26">
        <v>71.594999999999999</v>
      </c>
      <c r="AM15" s="26">
        <v>79.685000000000002</v>
      </c>
      <c r="AN15" s="26">
        <v>77.594999999999999</v>
      </c>
      <c r="AO15" s="26">
        <v>21.667000000000002</v>
      </c>
      <c r="AP15" s="26">
        <v>84.552000000000007</v>
      </c>
      <c r="AQ15" s="26">
        <v>74.594999999999999</v>
      </c>
      <c r="AR15" s="26">
        <v>82.685000000000002</v>
      </c>
      <c r="AS15" s="26">
        <v>85.685000000000002</v>
      </c>
      <c r="AT15" s="26">
        <v>9.5250000000000004</v>
      </c>
      <c r="AU15" s="26">
        <v>9.75</v>
      </c>
      <c r="AV15" s="26">
        <v>27.786999999999999</v>
      </c>
      <c r="AW15" s="26">
        <v>77.442999999999998</v>
      </c>
      <c r="AX15" s="27">
        <v>58.27</v>
      </c>
    </row>
    <row r="16" spans="1:50" x14ac:dyDescent="0.25">
      <c r="B16" s="35" t="s">
        <v>47</v>
      </c>
      <c r="C16" s="26">
        <v>24.132000000000001</v>
      </c>
      <c r="D16" s="26">
        <v>24.802</v>
      </c>
      <c r="E16" s="26">
        <v>26.753</v>
      </c>
      <c r="F16" s="26">
        <v>26.798999999999999</v>
      </c>
      <c r="G16" s="26">
        <v>26.599</v>
      </c>
      <c r="H16" s="26">
        <v>25.998999999999999</v>
      </c>
      <c r="I16" s="26">
        <v>69.290999999999997</v>
      </c>
      <c r="J16" s="26">
        <v>76.302000000000007</v>
      </c>
      <c r="K16" s="26">
        <v>84.123000000000005</v>
      </c>
      <c r="L16" s="26">
        <v>71.638999999999996</v>
      </c>
      <c r="M16" s="26">
        <v>80.909000000000006</v>
      </c>
      <c r="N16" s="26">
        <v>69.251999999999995</v>
      </c>
      <c r="O16" s="26">
        <v>81.695999999999998</v>
      </c>
      <c r="P16" s="26">
        <v>71.143000000000001</v>
      </c>
      <c r="Q16" s="26">
        <v>77.745999999999995</v>
      </c>
      <c r="R16" s="26">
        <v>84.129000000000005</v>
      </c>
      <c r="S16" s="26">
        <v>95.144999999999996</v>
      </c>
      <c r="T16" s="26">
        <v>70.506</v>
      </c>
      <c r="U16" s="26">
        <v>78.123000000000005</v>
      </c>
      <c r="V16" s="26">
        <v>38.872999999999998</v>
      </c>
      <c r="W16" s="26">
        <v>57.78</v>
      </c>
      <c r="X16" s="26">
        <v>70.143000000000001</v>
      </c>
      <c r="Y16" s="26">
        <v>69.475999999999999</v>
      </c>
      <c r="Z16" s="26">
        <v>83.644999999999996</v>
      </c>
      <c r="AA16" s="26">
        <v>80.302000000000007</v>
      </c>
      <c r="AB16" s="26">
        <v>88.123000000000005</v>
      </c>
      <c r="AC16" s="26">
        <v>73.302000000000007</v>
      </c>
      <c r="AD16" s="26">
        <v>81.123000000000005</v>
      </c>
      <c r="AE16" s="26">
        <v>71.292000000000002</v>
      </c>
      <c r="AF16" s="26">
        <v>82.143000000000001</v>
      </c>
      <c r="AG16" s="26">
        <v>69.971000000000004</v>
      </c>
      <c r="AH16" s="26">
        <v>79.302000000000007</v>
      </c>
      <c r="AI16" s="26">
        <v>87.123000000000005</v>
      </c>
      <c r="AJ16" s="26">
        <v>102.143</v>
      </c>
      <c r="AK16" s="26">
        <v>80.971000000000004</v>
      </c>
      <c r="AL16" s="26">
        <v>69.302000000000007</v>
      </c>
      <c r="AM16" s="26">
        <v>77.123000000000005</v>
      </c>
      <c r="AN16" s="26">
        <v>75.302000000000007</v>
      </c>
      <c r="AO16" s="26">
        <v>19.998999999999999</v>
      </c>
      <c r="AP16" s="26">
        <v>80.129000000000005</v>
      </c>
      <c r="AQ16" s="26">
        <v>72.302000000000007</v>
      </c>
      <c r="AR16" s="26">
        <v>80.123000000000005</v>
      </c>
      <c r="AS16" s="26">
        <v>83.123000000000005</v>
      </c>
      <c r="AT16" s="26">
        <v>8.9550000000000001</v>
      </c>
      <c r="AU16" s="26">
        <v>9.3780000000000001</v>
      </c>
      <c r="AV16" s="26">
        <v>26.373999999999999</v>
      </c>
      <c r="AW16" s="26">
        <v>80.075000000000003</v>
      </c>
      <c r="AX16" s="27">
        <v>60.927999999999997</v>
      </c>
    </row>
    <row r="17" spans="2:50" x14ac:dyDescent="0.25">
      <c r="B17" s="35" t="s">
        <v>48</v>
      </c>
      <c r="C17" s="26">
        <v>23.817</v>
      </c>
      <c r="D17" s="26">
        <v>24.486999999999998</v>
      </c>
      <c r="E17" s="26">
        <v>24.652999999999999</v>
      </c>
      <c r="F17" s="26">
        <v>26.088000000000001</v>
      </c>
      <c r="G17" s="26">
        <v>25.888000000000002</v>
      </c>
      <c r="H17" s="26">
        <v>25.8</v>
      </c>
      <c r="I17" s="26">
        <v>70.108000000000004</v>
      </c>
      <c r="J17" s="26">
        <v>76.168999999999997</v>
      </c>
      <c r="K17" s="26">
        <v>85.366</v>
      </c>
      <c r="L17" s="26">
        <v>71.099999999999994</v>
      </c>
      <c r="M17" s="26">
        <v>78.28</v>
      </c>
      <c r="N17" s="26">
        <v>70.143000000000001</v>
      </c>
      <c r="O17" s="26">
        <v>81.983000000000004</v>
      </c>
      <c r="P17" s="26">
        <v>69.757999999999996</v>
      </c>
      <c r="Q17" s="26">
        <v>77.980999999999995</v>
      </c>
      <c r="R17" s="26">
        <v>80.650999999999996</v>
      </c>
      <c r="S17" s="26">
        <v>94.031000000000006</v>
      </c>
      <c r="T17" s="26">
        <v>69.712000000000003</v>
      </c>
      <c r="U17" s="26">
        <v>77.700999999999993</v>
      </c>
      <c r="V17" s="26">
        <v>38.99</v>
      </c>
      <c r="W17" s="26">
        <v>58.63</v>
      </c>
      <c r="X17" s="26">
        <v>68.757999999999996</v>
      </c>
      <c r="Y17" s="26">
        <v>69.123999999999995</v>
      </c>
      <c r="Z17" s="26">
        <v>82.655000000000001</v>
      </c>
      <c r="AA17" s="26">
        <v>80.168999999999997</v>
      </c>
      <c r="AB17" s="26">
        <v>89.366</v>
      </c>
      <c r="AC17" s="26">
        <v>73.168999999999997</v>
      </c>
      <c r="AD17" s="26">
        <v>82.366</v>
      </c>
      <c r="AE17" s="26">
        <v>71.159000000000006</v>
      </c>
      <c r="AF17" s="26">
        <v>80.757999999999996</v>
      </c>
      <c r="AG17" s="26">
        <v>70.183000000000007</v>
      </c>
      <c r="AH17" s="26">
        <v>79.168999999999997</v>
      </c>
      <c r="AI17" s="26">
        <v>88.366</v>
      </c>
      <c r="AJ17" s="26">
        <v>100.758</v>
      </c>
      <c r="AK17" s="26">
        <v>81.183000000000007</v>
      </c>
      <c r="AL17" s="26">
        <v>69.168999999999997</v>
      </c>
      <c r="AM17" s="26">
        <v>78.366</v>
      </c>
      <c r="AN17" s="26">
        <v>75.168999999999997</v>
      </c>
      <c r="AO17" s="26">
        <v>19.8</v>
      </c>
      <c r="AP17" s="26">
        <v>76.650999999999996</v>
      </c>
      <c r="AQ17" s="26">
        <v>72.168999999999997</v>
      </c>
      <c r="AR17" s="26">
        <v>81.366</v>
      </c>
      <c r="AS17" s="26">
        <v>84.366</v>
      </c>
      <c r="AT17" s="26">
        <v>8.9209999999999994</v>
      </c>
      <c r="AU17" s="26">
        <v>9.4469999999999992</v>
      </c>
      <c r="AV17" s="26">
        <v>24.972000000000001</v>
      </c>
      <c r="AW17" s="26">
        <v>83.010999999999996</v>
      </c>
      <c r="AX17" s="27">
        <v>63.462000000000003</v>
      </c>
    </row>
    <row r="18" spans="2:50" x14ac:dyDescent="0.25">
      <c r="B18" s="35" t="s">
        <v>49</v>
      </c>
      <c r="C18" s="26">
        <v>23.792000000000002</v>
      </c>
      <c r="D18" s="26">
        <v>24.462</v>
      </c>
      <c r="E18" s="26">
        <v>23.456</v>
      </c>
      <c r="F18" s="26">
        <v>25.66</v>
      </c>
      <c r="G18" s="26">
        <v>25.46</v>
      </c>
      <c r="H18" s="26">
        <v>26.283000000000001</v>
      </c>
      <c r="I18" s="26">
        <v>65.837000000000003</v>
      </c>
      <c r="J18" s="26">
        <v>76.088999999999999</v>
      </c>
      <c r="K18" s="26">
        <v>85.231999999999999</v>
      </c>
      <c r="L18" s="26">
        <v>70.947999999999993</v>
      </c>
      <c r="M18" s="26">
        <v>78.018000000000001</v>
      </c>
      <c r="N18" s="26">
        <v>70.69</v>
      </c>
      <c r="O18" s="26">
        <v>82.311000000000007</v>
      </c>
      <c r="P18" s="26">
        <v>69.355999999999995</v>
      </c>
      <c r="Q18" s="26">
        <v>77.900000000000006</v>
      </c>
      <c r="R18" s="26">
        <v>80.277000000000001</v>
      </c>
      <c r="S18" s="26">
        <v>94.295000000000002</v>
      </c>
      <c r="T18" s="26">
        <v>69.596999999999994</v>
      </c>
      <c r="U18" s="26">
        <v>77.545000000000002</v>
      </c>
      <c r="V18" s="26">
        <v>38.950000000000003</v>
      </c>
      <c r="W18" s="26">
        <v>58.631</v>
      </c>
      <c r="X18" s="26">
        <v>68.355999999999995</v>
      </c>
      <c r="Y18" s="26">
        <v>69.331000000000003</v>
      </c>
      <c r="Z18" s="26">
        <v>80.605999999999995</v>
      </c>
      <c r="AA18" s="26">
        <v>80.088999999999999</v>
      </c>
      <c r="AB18" s="26">
        <v>89.231999999999999</v>
      </c>
      <c r="AC18" s="26">
        <v>73.088999999999999</v>
      </c>
      <c r="AD18" s="26">
        <v>82.231999999999999</v>
      </c>
      <c r="AE18" s="26">
        <v>71.078999999999994</v>
      </c>
      <c r="AF18" s="26">
        <v>80.355999999999995</v>
      </c>
      <c r="AG18" s="26">
        <v>70.11</v>
      </c>
      <c r="AH18" s="26">
        <v>79.088999999999999</v>
      </c>
      <c r="AI18" s="26">
        <v>88.231999999999999</v>
      </c>
      <c r="AJ18" s="26">
        <v>100.35599999999999</v>
      </c>
      <c r="AK18" s="26">
        <v>81.11</v>
      </c>
      <c r="AL18" s="26">
        <v>69.088999999999999</v>
      </c>
      <c r="AM18" s="26">
        <v>78.231999999999999</v>
      </c>
      <c r="AN18" s="26">
        <v>75.088999999999999</v>
      </c>
      <c r="AO18" s="26">
        <v>20.283000000000001</v>
      </c>
      <c r="AP18" s="26">
        <v>76.277000000000001</v>
      </c>
      <c r="AQ18" s="26">
        <v>72.088999999999999</v>
      </c>
      <c r="AR18" s="26">
        <v>81.231999999999999</v>
      </c>
      <c r="AS18" s="26">
        <v>84.231999999999999</v>
      </c>
      <c r="AT18" s="26">
        <v>9.0340000000000007</v>
      </c>
      <c r="AU18" s="26">
        <v>8.83</v>
      </c>
      <c r="AV18" s="26">
        <v>24.597999999999999</v>
      </c>
      <c r="AW18" s="26">
        <v>85.768000000000001</v>
      </c>
      <c r="AX18" s="27">
        <v>65.959999999999994</v>
      </c>
    </row>
    <row r="19" spans="2:50" x14ac:dyDescent="0.25">
      <c r="B19" s="35" t="s">
        <v>50</v>
      </c>
      <c r="C19" s="26">
        <v>24.285</v>
      </c>
      <c r="D19" s="26">
        <v>24.954999999999998</v>
      </c>
      <c r="E19" s="26">
        <v>23.385000000000002</v>
      </c>
      <c r="F19" s="26">
        <v>25.608000000000001</v>
      </c>
      <c r="G19" s="26">
        <v>25.408000000000001</v>
      </c>
      <c r="H19" s="26">
        <v>26.225000000000001</v>
      </c>
      <c r="I19" s="26">
        <v>65.325999999999993</v>
      </c>
      <c r="J19" s="26">
        <v>76.075000000000003</v>
      </c>
      <c r="K19" s="26">
        <v>85.206000000000003</v>
      </c>
      <c r="L19" s="26">
        <v>70.849000000000004</v>
      </c>
      <c r="M19" s="26">
        <v>77.885000000000005</v>
      </c>
      <c r="N19" s="26">
        <v>70.832999999999998</v>
      </c>
      <c r="O19" s="26">
        <v>82.322999999999993</v>
      </c>
      <c r="P19" s="26">
        <v>67.103999999999999</v>
      </c>
      <c r="Q19" s="26">
        <v>77.885999999999996</v>
      </c>
      <c r="R19" s="26">
        <v>80.116</v>
      </c>
      <c r="S19" s="26">
        <v>94.316000000000003</v>
      </c>
      <c r="T19" s="26">
        <v>69.507000000000005</v>
      </c>
      <c r="U19" s="26">
        <v>77.512</v>
      </c>
      <c r="V19" s="26">
        <v>38.942999999999998</v>
      </c>
      <c r="W19" s="26">
        <v>58.603999999999999</v>
      </c>
      <c r="X19" s="26">
        <v>66.103999999999999</v>
      </c>
      <c r="Y19" s="26">
        <v>69.322999999999993</v>
      </c>
      <c r="Z19" s="26">
        <v>80.69</v>
      </c>
      <c r="AA19" s="26">
        <v>80.075000000000003</v>
      </c>
      <c r="AB19" s="26">
        <v>89.206000000000003</v>
      </c>
      <c r="AC19" s="26">
        <v>73.075000000000003</v>
      </c>
      <c r="AD19" s="26">
        <v>82.206000000000003</v>
      </c>
      <c r="AE19" s="26">
        <v>71.064999999999998</v>
      </c>
      <c r="AF19" s="26">
        <v>78.103999999999999</v>
      </c>
      <c r="AG19" s="26">
        <v>70.097999999999999</v>
      </c>
      <c r="AH19" s="26">
        <v>79.075000000000003</v>
      </c>
      <c r="AI19" s="26">
        <v>88.206000000000003</v>
      </c>
      <c r="AJ19" s="26">
        <v>98.103999999999999</v>
      </c>
      <c r="AK19" s="26">
        <v>81.097999999999999</v>
      </c>
      <c r="AL19" s="26">
        <v>69.075000000000003</v>
      </c>
      <c r="AM19" s="26">
        <v>78.206000000000003</v>
      </c>
      <c r="AN19" s="26">
        <v>75.075000000000003</v>
      </c>
      <c r="AO19" s="26">
        <v>20.225000000000001</v>
      </c>
      <c r="AP19" s="26">
        <v>76.116</v>
      </c>
      <c r="AQ19" s="26">
        <v>72.075000000000003</v>
      </c>
      <c r="AR19" s="26">
        <v>81.206000000000003</v>
      </c>
      <c r="AS19" s="26">
        <v>84.206000000000003</v>
      </c>
      <c r="AT19" s="26">
        <v>9.3439999999999994</v>
      </c>
      <c r="AU19" s="26">
        <v>8.7360000000000007</v>
      </c>
      <c r="AV19" s="26">
        <v>24.54</v>
      </c>
      <c r="AW19" s="26">
        <v>88.350999999999999</v>
      </c>
      <c r="AX19" s="27">
        <v>68.450999999999993</v>
      </c>
    </row>
    <row r="20" spans="2:50" x14ac:dyDescent="0.25">
      <c r="B20" s="35" t="s">
        <v>51</v>
      </c>
      <c r="C20" s="26">
        <v>24.387</v>
      </c>
      <c r="D20" s="26">
        <v>25.056999999999999</v>
      </c>
      <c r="E20" s="26">
        <v>23.35</v>
      </c>
      <c r="F20" s="26">
        <v>25.576000000000001</v>
      </c>
      <c r="G20" s="26">
        <v>25.376000000000001</v>
      </c>
      <c r="H20" s="26">
        <v>26.190999999999999</v>
      </c>
      <c r="I20" s="26">
        <v>65.411000000000001</v>
      </c>
      <c r="J20" s="26">
        <v>76.081000000000003</v>
      </c>
      <c r="K20" s="26">
        <v>85.209000000000003</v>
      </c>
      <c r="L20" s="26">
        <v>70.762</v>
      </c>
      <c r="M20" s="26">
        <v>77.784000000000006</v>
      </c>
      <c r="N20" s="26">
        <v>70.876999999999995</v>
      </c>
      <c r="O20" s="26">
        <v>82.263999999999996</v>
      </c>
      <c r="P20" s="26">
        <v>68.63</v>
      </c>
      <c r="Q20" s="26">
        <v>77.891999999999996</v>
      </c>
      <c r="R20" s="26">
        <v>80.015000000000001</v>
      </c>
      <c r="S20" s="26">
        <v>94.284000000000006</v>
      </c>
      <c r="T20" s="26">
        <v>69.424999999999997</v>
      </c>
      <c r="U20" s="26">
        <v>77.513000000000005</v>
      </c>
      <c r="V20" s="26">
        <v>38.945999999999998</v>
      </c>
      <c r="W20" s="26">
        <v>58.573999999999998</v>
      </c>
      <c r="X20" s="26">
        <v>67.63</v>
      </c>
      <c r="Y20" s="26">
        <v>69.325000000000003</v>
      </c>
      <c r="Z20" s="26">
        <v>80.715000000000003</v>
      </c>
      <c r="AA20" s="26">
        <v>80.081000000000003</v>
      </c>
      <c r="AB20" s="26">
        <v>89.209000000000003</v>
      </c>
      <c r="AC20" s="26">
        <v>73.081000000000003</v>
      </c>
      <c r="AD20" s="26">
        <v>82.209000000000003</v>
      </c>
      <c r="AE20" s="26">
        <v>71.070999999999998</v>
      </c>
      <c r="AF20" s="26">
        <v>79.63</v>
      </c>
      <c r="AG20" s="26">
        <v>70.102999999999994</v>
      </c>
      <c r="AH20" s="26">
        <v>79.081000000000003</v>
      </c>
      <c r="AI20" s="26">
        <v>88.209000000000003</v>
      </c>
      <c r="AJ20" s="26">
        <v>99.63</v>
      </c>
      <c r="AK20" s="26">
        <v>81.102999999999994</v>
      </c>
      <c r="AL20" s="26">
        <v>69.081000000000003</v>
      </c>
      <c r="AM20" s="26">
        <v>78.209000000000003</v>
      </c>
      <c r="AN20" s="26">
        <v>75.081000000000003</v>
      </c>
      <c r="AO20" s="26">
        <v>20.190999999999999</v>
      </c>
      <c r="AP20" s="26">
        <v>76.015000000000001</v>
      </c>
      <c r="AQ20" s="26">
        <v>72.081000000000003</v>
      </c>
      <c r="AR20" s="26">
        <v>81.209000000000003</v>
      </c>
      <c r="AS20" s="26">
        <v>84.209000000000003</v>
      </c>
      <c r="AT20" s="26">
        <v>9.4320000000000004</v>
      </c>
      <c r="AU20" s="26">
        <v>8.73</v>
      </c>
      <c r="AV20" s="26">
        <v>24.507000000000001</v>
      </c>
      <c r="AW20" s="26">
        <v>90.926000000000002</v>
      </c>
      <c r="AX20" s="27">
        <v>70.933000000000007</v>
      </c>
    </row>
    <row r="21" spans="2:50" x14ac:dyDescent="0.25">
      <c r="B21" s="35" t="s">
        <v>52</v>
      </c>
      <c r="C21" s="26">
        <v>24.456</v>
      </c>
      <c r="D21" s="26">
        <v>25.126000000000001</v>
      </c>
      <c r="E21" s="26">
        <v>23.323</v>
      </c>
      <c r="F21" s="26">
        <v>25.547999999999998</v>
      </c>
      <c r="G21" s="26">
        <v>25.347999999999999</v>
      </c>
      <c r="H21" s="26">
        <v>26.161999999999999</v>
      </c>
      <c r="I21" s="26">
        <v>65.501000000000005</v>
      </c>
      <c r="J21" s="26">
        <v>76.09</v>
      </c>
      <c r="K21" s="26">
        <v>85.218999999999994</v>
      </c>
      <c r="L21" s="26">
        <v>70.679000000000002</v>
      </c>
      <c r="M21" s="26">
        <v>77.691000000000003</v>
      </c>
      <c r="N21" s="26">
        <v>70.894999999999996</v>
      </c>
      <c r="O21" s="26">
        <v>82.186000000000007</v>
      </c>
      <c r="P21" s="26">
        <v>69.992000000000004</v>
      </c>
      <c r="Q21" s="26">
        <v>77.900999999999996</v>
      </c>
      <c r="R21" s="26">
        <v>79.929000000000002</v>
      </c>
      <c r="S21" s="26">
        <v>94.238</v>
      </c>
      <c r="T21" s="26">
        <v>69.343999999999994</v>
      </c>
      <c r="U21" s="26">
        <v>77.521000000000001</v>
      </c>
      <c r="V21" s="26">
        <v>38.951000000000001</v>
      </c>
      <c r="W21" s="26">
        <v>58.542999999999999</v>
      </c>
      <c r="X21" s="26">
        <v>68.992000000000004</v>
      </c>
      <c r="Y21" s="26">
        <v>69.328999999999994</v>
      </c>
      <c r="Z21" s="26">
        <v>80.725999999999999</v>
      </c>
      <c r="AA21" s="26">
        <v>80.09</v>
      </c>
      <c r="AB21" s="26">
        <v>89.218999999999994</v>
      </c>
      <c r="AC21" s="26">
        <v>73.09</v>
      </c>
      <c r="AD21" s="26">
        <v>82.218999999999994</v>
      </c>
      <c r="AE21" s="26">
        <v>71.08</v>
      </c>
      <c r="AF21" s="26">
        <v>80.992000000000004</v>
      </c>
      <c r="AG21" s="26">
        <v>70.111000000000004</v>
      </c>
      <c r="AH21" s="26">
        <v>79.09</v>
      </c>
      <c r="AI21" s="26">
        <v>88.218999999999994</v>
      </c>
      <c r="AJ21" s="26">
        <v>100.992</v>
      </c>
      <c r="AK21" s="26">
        <v>81.111000000000004</v>
      </c>
      <c r="AL21" s="26">
        <v>69.09</v>
      </c>
      <c r="AM21" s="26">
        <v>78.218999999999994</v>
      </c>
      <c r="AN21" s="26">
        <v>75.09</v>
      </c>
      <c r="AO21" s="26">
        <v>20.161999999999999</v>
      </c>
      <c r="AP21" s="26">
        <v>75.929000000000002</v>
      </c>
      <c r="AQ21" s="26">
        <v>72.09</v>
      </c>
      <c r="AR21" s="26">
        <v>81.218999999999994</v>
      </c>
      <c r="AS21" s="26">
        <v>84.218999999999994</v>
      </c>
      <c r="AT21" s="26">
        <v>9.4260000000000002</v>
      </c>
      <c r="AU21" s="26">
        <v>8.7249999999999996</v>
      </c>
      <c r="AV21" s="26">
        <v>24.48</v>
      </c>
      <c r="AW21" s="26">
        <v>93.501000000000005</v>
      </c>
      <c r="AX21" s="27">
        <v>73.412999999999997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32.076000000000001</v>
      </c>
      <c r="D23" s="36">
        <v>32.746000000000002</v>
      </c>
      <c r="E23" s="36">
        <v>35.96</v>
      </c>
      <c r="F23" s="36">
        <v>34.057000000000002</v>
      </c>
      <c r="G23" s="36">
        <v>33.856999999999999</v>
      </c>
      <c r="H23" s="36">
        <v>35.92</v>
      </c>
      <c r="I23" s="36">
        <v>80.346000000000004</v>
      </c>
      <c r="J23" s="36">
        <v>84.46</v>
      </c>
      <c r="K23" s="36">
        <v>88.777000000000001</v>
      </c>
      <c r="L23" s="36">
        <v>76.89</v>
      </c>
      <c r="M23" s="36">
        <v>75.406000000000006</v>
      </c>
      <c r="N23" s="36">
        <v>57.418999999999997</v>
      </c>
      <c r="O23" s="36">
        <v>59.41</v>
      </c>
      <c r="P23" s="36">
        <v>81.129000000000005</v>
      </c>
      <c r="Q23" s="36">
        <v>81.847999999999999</v>
      </c>
      <c r="R23" s="36">
        <v>110.42700000000001</v>
      </c>
      <c r="S23" s="36">
        <v>113.614</v>
      </c>
      <c r="T23" s="36">
        <v>79.498000000000005</v>
      </c>
      <c r="U23" s="36">
        <v>79.876999999999995</v>
      </c>
      <c r="V23" s="36">
        <v>40.923999999999999</v>
      </c>
      <c r="W23" s="36">
        <v>70.415999999999997</v>
      </c>
      <c r="X23" s="36">
        <v>80.129000000000005</v>
      </c>
      <c r="Y23" s="36">
        <v>75.727999999999994</v>
      </c>
      <c r="Z23" s="36">
        <v>82.950999999999993</v>
      </c>
      <c r="AA23" s="36">
        <v>88.46</v>
      </c>
      <c r="AB23" s="36">
        <v>92.777000000000001</v>
      </c>
      <c r="AC23" s="36">
        <v>81.459999999999994</v>
      </c>
      <c r="AD23" s="36">
        <v>85.777000000000001</v>
      </c>
      <c r="AE23" s="36">
        <v>79.45</v>
      </c>
      <c r="AF23" s="36">
        <v>92.129000000000005</v>
      </c>
      <c r="AG23" s="36">
        <v>73.662999999999997</v>
      </c>
      <c r="AH23" s="36">
        <v>87.46</v>
      </c>
      <c r="AI23" s="36">
        <v>91.777000000000001</v>
      </c>
      <c r="AJ23" s="36">
        <v>112.129</v>
      </c>
      <c r="AK23" s="36">
        <v>84.662999999999997</v>
      </c>
      <c r="AL23" s="36">
        <v>77.459999999999994</v>
      </c>
      <c r="AM23" s="36">
        <v>81.777000000000001</v>
      </c>
      <c r="AN23" s="36">
        <v>83.46</v>
      </c>
      <c r="AO23" s="36">
        <v>29.92</v>
      </c>
      <c r="AP23" s="36">
        <v>106.42700000000001</v>
      </c>
      <c r="AQ23" s="36">
        <v>80.459999999999994</v>
      </c>
      <c r="AR23" s="36">
        <v>84.777000000000001</v>
      </c>
      <c r="AS23" s="36">
        <v>87.777000000000001</v>
      </c>
      <c r="AT23" s="36">
        <v>11.335000000000001</v>
      </c>
      <c r="AU23" s="36">
        <v>10.933</v>
      </c>
      <c r="AV23" s="36">
        <v>31.817</v>
      </c>
      <c r="AW23" s="36">
        <v>71.361999999999995</v>
      </c>
      <c r="AX23" s="37">
        <v>51.087000000000003</v>
      </c>
    </row>
    <row r="24" spans="2:50" x14ac:dyDescent="0.25">
      <c r="B24" s="35" t="s">
        <v>55</v>
      </c>
      <c r="C24" s="36">
        <v>31.248000000000001</v>
      </c>
      <c r="D24" s="36">
        <v>31.917999999999999</v>
      </c>
      <c r="E24" s="36">
        <v>34.767000000000003</v>
      </c>
      <c r="F24" s="36">
        <v>33.343000000000004</v>
      </c>
      <c r="G24" s="36">
        <v>33.143000000000001</v>
      </c>
      <c r="H24" s="36">
        <v>33.713999999999999</v>
      </c>
      <c r="I24" s="36">
        <v>79.924000000000007</v>
      </c>
      <c r="J24" s="36">
        <v>82.055999999999997</v>
      </c>
      <c r="K24" s="36">
        <v>76.171000000000006</v>
      </c>
      <c r="L24" s="36">
        <v>76.504000000000005</v>
      </c>
      <c r="M24" s="36">
        <v>68.703999999999994</v>
      </c>
      <c r="N24" s="36">
        <v>47.555</v>
      </c>
      <c r="O24" s="36">
        <v>48.093000000000004</v>
      </c>
      <c r="P24" s="36">
        <v>79.73</v>
      </c>
      <c r="Q24" s="36">
        <v>73.135000000000005</v>
      </c>
      <c r="R24" s="36">
        <v>101.80200000000001</v>
      </c>
      <c r="S24" s="36">
        <v>103.672</v>
      </c>
      <c r="T24" s="36">
        <v>76.600999999999999</v>
      </c>
      <c r="U24" s="36">
        <v>69.13</v>
      </c>
      <c r="V24" s="36">
        <v>36.567</v>
      </c>
      <c r="W24" s="36">
        <v>56.098999999999997</v>
      </c>
      <c r="X24" s="36">
        <v>78.73</v>
      </c>
      <c r="Y24" s="36">
        <v>72.756</v>
      </c>
      <c r="Z24" s="36">
        <v>76.787000000000006</v>
      </c>
      <c r="AA24" s="36">
        <v>86.055999999999997</v>
      </c>
      <c r="AB24" s="36">
        <v>80.171000000000006</v>
      </c>
      <c r="AC24" s="36">
        <v>79.055999999999997</v>
      </c>
      <c r="AD24" s="36">
        <v>73.171000000000006</v>
      </c>
      <c r="AE24" s="36">
        <v>77.046000000000006</v>
      </c>
      <c r="AF24" s="36">
        <v>90.73</v>
      </c>
      <c r="AG24" s="36">
        <v>65.820999999999998</v>
      </c>
      <c r="AH24" s="36">
        <v>85.055999999999997</v>
      </c>
      <c r="AI24" s="36">
        <v>79.171000000000006</v>
      </c>
      <c r="AJ24" s="36">
        <v>110.73</v>
      </c>
      <c r="AK24" s="36">
        <v>76.820999999999998</v>
      </c>
      <c r="AL24" s="36">
        <v>75.055999999999997</v>
      </c>
      <c r="AM24" s="36">
        <v>69.171000000000006</v>
      </c>
      <c r="AN24" s="36">
        <v>81.055999999999997</v>
      </c>
      <c r="AO24" s="36">
        <v>27.713999999999999</v>
      </c>
      <c r="AP24" s="36">
        <v>97.802000000000007</v>
      </c>
      <c r="AQ24" s="36">
        <v>78.055999999999997</v>
      </c>
      <c r="AR24" s="36">
        <v>72.171000000000006</v>
      </c>
      <c r="AS24" s="36">
        <v>75.171000000000006</v>
      </c>
      <c r="AT24" s="36">
        <v>11.164</v>
      </c>
      <c r="AU24" s="36">
        <v>10.882</v>
      </c>
      <c r="AV24" s="36">
        <v>31.033999999999999</v>
      </c>
      <c r="AW24" s="36">
        <v>72.933999999999997</v>
      </c>
      <c r="AX24" s="37">
        <v>52.895000000000003</v>
      </c>
    </row>
    <row r="25" spans="2:50" x14ac:dyDescent="0.25">
      <c r="B25" s="35" t="s">
        <v>56</v>
      </c>
      <c r="C25" s="36">
        <v>27.72</v>
      </c>
      <c r="D25" s="36">
        <v>28.39</v>
      </c>
      <c r="E25" s="36">
        <v>31.23</v>
      </c>
      <c r="F25" s="36">
        <v>29.933</v>
      </c>
      <c r="G25" s="36">
        <v>29.733000000000001</v>
      </c>
      <c r="H25" s="36">
        <v>29.747</v>
      </c>
      <c r="I25" s="36">
        <v>72.616</v>
      </c>
      <c r="J25" s="36">
        <v>76.183999999999997</v>
      </c>
      <c r="K25" s="36">
        <v>75.882000000000005</v>
      </c>
      <c r="L25" s="36">
        <v>71.254000000000005</v>
      </c>
      <c r="M25" s="36">
        <v>76.188000000000002</v>
      </c>
      <c r="N25" s="36">
        <v>43.002000000000002</v>
      </c>
      <c r="O25" s="36">
        <v>46.795000000000002</v>
      </c>
      <c r="P25" s="36">
        <v>72.460999999999999</v>
      </c>
      <c r="Q25" s="36">
        <v>67.528999999999996</v>
      </c>
      <c r="R25" s="36">
        <v>91.111000000000004</v>
      </c>
      <c r="S25" s="36">
        <v>90.382999999999996</v>
      </c>
      <c r="T25" s="36">
        <v>70.141999999999996</v>
      </c>
      <c r="U25" s="36">
        <v>70.352999999999994</v>
      </c>
      <c r="V25" s="36">
        <v>33.765000000000001</v>
      </c>
      <c r="W25" s="36">
        <v>51.411999999999999</v>
      </c>
      <c r="X25" s="36">
        <v>71.460999999999999</v>
      </c>
      <c r="Y25" s="36">
        <v>68.533000000000001</v>
      </c>
      <c r="Z25" s="36">
        <v>72.867000000000004</v>
      </c>
      <c r="AA25" s="36">
        <v>80.183999999999997</v>
      </c>
      <c r="AB25" s="36">
        <v>79.882000000000005</v>
      </c>
      <c r="AC25" s="36">
        <v>73.183999999999997</v>
      </c>
      <c r="AD25" s="36">
        <v>72.882000000000005</v>
      </c>
      <c r="AE25" s="36">
        <v>71.174000000000007</v>
      </c>
      <c r="AF25" s="36">
        <v>83.460999999999999</v>
      </c>
      <c r="AG25" s="36">
        <v>60.776000000000003</v>
      </c>
      <c r="AH25" s="36">
        <v>79.183999999999997</v>
      </c>
      <c r="AI25" s="36">
        <v>78.882000000000005</v>
      </c>
      <c r="AJ25" s="36">
        <v>103.461</v>
      </c>
      <c r="AK25" s="36">
        <v>71.775999999999996</v>
      </c>
      <c r="AL25" s="36">
        <v>69.183999999999997</v>
      </c>
      <c r="AM25" s="36">
        <v>68.882000000000005</v>
      </c>
      <c r="AN25" s="36">
        <v>75.183999999999997</v>
      </c>
      <c r="AO25" s="36">
        <v>23.747</v>
      </c>
      <c r="AP25" s="36">
        <v>87.111000000000004</v>
      </c>
      <c r="AQ25" s="36">
        <v>72.183999999999997</v>
      </c>
      <c r="AR25" s="36">
        <v>71.882000000000005</v>
      </c>
      <c r="AS25" s="36">
        <v>74.882000000000005</v>
      </c>
      <c r="AT25" s="36">
        <v>10.085000000000001</v>
      </c>
      <c r="AU25" s="36">
        <v>9.9789999999999992</v>
      </c>
      <c r="AV25" s="36">
        <v>27.582999999999998</v>
      </c>
      <c r="AW25" s="36">
        <v>74.924999999999997</v>
      </c>
      <c r="AX25" s="37">
        <v>55.48</v>
      </c>
    </row>
    <row r="26" spans="2:50" x14ac:dyDescent="0.25">
      <c r="B26" s="35" t="s">
        <v>57</v>
      </c>
      <c r="C26" s="36">
        <v>24.704999999999998</v>
      </c>
      <c r="D26" s="36">
        <v>25.375</v>
      </c>
      <c r="E26" s="36">
        <v>28.35</v>
      </c>
      <c r="F26" s="36">
        <v>26.965</v>
      </c>
      <c r="G26" s="36">
        <v>26.765000000000001</v>
      </c>
      <c r="H26" s="36">
        <v>26.393000000000001</v>
      </c>
      <c r="I26" s="36">
        <v>67.204999999999998</v>
      </c>
      <c r="J26" s="36">
        <v>69.320999999999998</v>
      </c>
      <c r="K26" s="36">
        <v>77.352999999999994</v>
      </c>
      <c r="L26" s="36">
        <v>64.406999999999996</v>
      </c>
      <c r="M26" s="36">
        <v>73.828999999999994</v>
      </c>
      <c r="N26" s="36">
        <v>53.631</v>
      </c>
      <c r="O26" s="36">
        <v>67.209999999999994</v>
      </c>
      <c r="P26" s="36">
        <v>64.146000000000001</v>
      </c>
      <c r="Q26" s="36">
        <v>69.632999999999996</v>
      </c>
      <c r="R26" s="36">
        <v>79.06</v>
      </c>
      <c r="S26" s="36">
        <v>80.278999999999996</v>
      </c>
      <c r="T26" s="36">
        <v>62.692999999999998</v>
      </c>
      <c r="U26" s="36">
        <v>70.784000000000006</v>
      </c>
      <c r="V26" s="36">
        <v>34.816000000000003</v>
      </c>
      <c r="W26" s="36">
        <v>48.722999999999999</v>
      </c>
      <c r="X26" s="36">
        <v>63.146000000000001</v>
      </c>
      <c r="Y26" s="36">
        <v>66.478999999999999</v>
      </c>
      <c r="Z26" s="36">
        <v>71.194000000000003</v>
      </c>
      <c r="AA26" s="36">
        <v>73.320999999999998</v>
      </c>
      <c r="AB26" s="36">
        <v>81.352999999999994</v>
      </c>
      <c r="AC26" s="36">
        <v>66.320999999999998</v>
      </c>
      <c r="AD26" s="36">
        <v>74.352999999999994</v>
      </c>
      <c r="AE26" s="36">
        <v>64.311000000000007</v>
      </c>
      <c r="AF26" s="36">
        <v>75.146000000000001</v>
      </c>
      <c r="AG26" s="36">
        <v>62.67</v>
      </c>
      <c r="AH26" s="36">
        <v>72.320999999999998</v>
      </c>
      <c r="AI26" s="36">
        <v>80.352999999999994</v>
      </c>
      <c r="AJ26" s="36">
        <v>95.146000000000001</v>
      </c>
      <c r="AK26" s="36">
        <v>73.67</v>
      </c>
      <c r="AL26" s="36">
        <v>62.320999999999998</v>
      </c>
      <c r="AM26" s="36">
        <v>70.352999999999994</v>
      </c>
      <c r="AN26" s="36">
        <v>68.320999999999998</v>
      </c>
      <c r="AO26" s="36">
        <v>20.393000000000001</v>
      </c>
      <c r="AP26" s="36">
        <v>75.06</v>
      </c>
      <c r="AQ26" s="36">
        <v>65.320999999999998</v>
      </c>
      <c r="AR26" s="36">
        <v>73.352999999999994</v>
      </c>
      <c r="AS26" s="36">
        <v>76.352999999999994</v>
      </c>
      <c r="AT26" s="36">
        <v>9.1329999999999991</v>
      </c>
      <c r="AU26" s="36">
        <v>9.1340000000000003</v>
      </c>
      <c r="AV26" s="36">
        <v>26.995000000000001</v>
      </c>
      <c r="AW26" s="36">
        <v>77.552999999999997</v>
      </c>
      <c r="AX26" s="37">
        <v>58.402000000000001</v>
      </c>
    </row>
    <row r="27" spans="2:50" x14ac:dyDescent="0.25">
      <c r="B27" s="35" t="s">
        <v>58</v>
      </c>
      <c r="C27" s="36">
        <v>23.3</v>
      </c>
      <c r="D27" s="36">
        <v>23.97</v>
      </c>
      <c r="E27" s="36">
        <v>25.94</v>
      </c>
      <c r="F27" s="36">
        <v>25.922000000000001</v>
      </c>
      <c r="G27" s="36">
        <v>25.722000000000001</v>
      </c>
      <c r="H27" s="36">
        <v>25.152000000000001</v>
      </c>
      <c r="I27" s="36">
        <v>65.512</v>
      </c>
      <c r="J27" s="36">
        <v>68.099000000000004</v>
      </c>
      <c r="K27" s="36">
        <v>75.418000000000006</v>
      </c>
      <c r="L27" s="36">
        <v>63.363</v>
      </c>
      <c r="M27" s="36">
        <v>71.263000000000005</v>
      </c>
      <c r="N27" s="36">
        <v>61.131</v>
      </c>
      <c r="O27" s="36">
        <v>73.712000000000003</v>
      </c>
      <c r="P27" s="36">
        <v>62.866999999999997</v>
      </c>
      <c r="Q27" s="36">
        <v>68.402000000000001</v>
      </c>
      <c r="R27" s="36">
        <v>75.718999999999994</v>
      </c>
      <c r="S27" s="36">
        <v>84.852000000000004</v>
      </c>
      <c r="T27" s="36">
        <v>62.13</v>
      </c>
      <c r="U27" s="36">
        <v>68.516000000000005</v>
      </c>
      <c r="V27" s="36">
        <v>34.201000000000001</v>
      </c>
      <c r="W27" s="36">
        <v>49.207000000000001</v>
      </c>
      <c r="X27" s="36">
        <v>61.866999999999997</v>
      </c>
      <c r="Y27" s="36">
        <v>65.751000000000005</v>
      </c>
      <c r="Z27" s="36">
        <v>75.736000000000004</v>
      </c>
      <c r="AA27" s="36">
        <v>72.099000000000004</v>
      </c>
      <c r="AB27" s="36">
        <v>79.418000000000006</v>
      </c>
      <c r="AC27" s="36">
        <v>65.099000000000004</v>
      </c>
      <c r="AD27" s="36">
        <v>72.418000000000006</v>
      </c>
      <c r="AE27" s="36">
        <v>63.088999999999999</v>
      </c>
      <c r="AF27" s="36">
        <v>73.867000000000004</v>
      </c>
      <c r="AG27" s="36">
        <v>61.561999999999998</v>
      </c>
      <c r="AH27" s="36">
        <v>71.099000000000004</v>
      </c>
      <c r="AI27" s="36">
        <v>78.418000000000006</v>
      </c>
      <c r="AJ27" s="36">
        <v>93.867000000000004</v>
      </c>
      <c r="AK27" s="36">
        <v>72.561999999999998</v>
      </c>
      <c r="AL27" s="36">
        <v>61.098999999999997</v>
      </c>
      <c r="AM27" s="36">
        <v>68.418000000000006</v>
      </c>
      <c r="AN27" s="36">
        <v>67.099000000000004</v>
      </c>
      <c r="AO27" s="36">
        <v>19.152000000000001</v>
      </c>
      <c r="AP27" s="36">
        <v>71.718999999999994</v>
      </c>
      <c r="AQ27" s="36">
        <v>64.099000000000004</v>
      </c>
      <c r="AR27" s="36">
        <v>71.418000000000006</v>
      </c>
      <c r="AS27" s="36">
        <v>74.418000000000006</v>
      </c>
      <c r="AT27" s="36">
        <v>8.6349999999999998</v>
      </c>
      <c r="AU27" s="36">
        <v>8.8699999999999992</v>
      </c>
      <c r="AV27" s="36">
        <v>25.49</v>
      </c>
      <c r="AW27" s="36">
        <v>80.180000000000007</v>
      </c>
      <c r="AX27" s="37">
        <v>61.037999999999997</v>
      </c>
    </row>
    <row r="28" spans="2:50" x14ac:dyDescent="0.25">
      <c r="B28" s="35" t="s">
        <v>59</v>
      </c>
      <c r="C28" s="36">
        <v>23.11</v>
      </c>
      <c r="D28" s="36">
        <v>23.78</v>
      </c>
      <c r="E28" s="36">
        <v>23.742000000000001</v>
      </c>
      <c r="F28" s="36">
        <v>25.31</v>
      </c>
      <c r="G28" s="36">
        <v>25.11</v>
      </c>
      <c r="H28" s="36">
        <v>25.117999999999999</v>
      </c>
      <c r="I28" s="36">
        <v>66.42</v>
      </c>
      <c r="J28" s="36">
        <v>67.67</v>
      </c>
      <c r="K28" s="36">
        <v>76.546999999999997</v>
      </c>
      <c r="L28" s="36">
        <v>62.57</v>
      </c>
      <c r="M28" s="36">
        <v>70.349999999999994</v>
      </c>
      <c r="N28" s="36">
        <v>61.642000000000003</v>
      </c>
      <c r="O28" s="36">
        <v>73.831000000000003</v>
      </c>
      <c r="P28" s="36">
        <v>60.533000000000001</v>
      </c>
      <c r="Q28" s="36">
        <v>69.242000000000004</v>
      </c>
      <c r="R28" s="36">
        <v>72.837000000000003</v>
      </c>
      <c r="S28" s="36">
        <v>85.947999999999993</v>
      </c>
      <c r="T28" s="36">
        <v>61.430999999999997</v>
      </c>
      <c r="U28" s="36">
        <v>68.709999999999994</v>
      </c>
      <c r="V28" s="36">
        <v>34.621000000000002</v>
      </c>
      <c r="W28" s="36">
        <v>50.155000000000001</v>
      </c>
      <c r="X28" s="36">
        <v>59.533000000000001</v>
      </c>
      <c r="Y28" s="36">
        <v>65.712999999999994</v>
      </c>
      <c r="Z28" s="36">
        <v>75.423000000000002</v>
      </c>
      <c r="AA28" s="36">
        <v>71.67</v>
      </c>
      <c r="AB28" s="36">
        <v>80.546999999999997</v>
      </c>
      <c r="AC28" s="36">
        <v>64.67</v>
      </c>
      <c r="AD28" s="36">
        <v>73.546999999999997</v>
      </c>
      <c r="AE28" s="36">
        <v>62.66</v>
      </c>
      <c r="AF28" s="36">
        <v>71.533000000000001</v>
      </c>
      <c r="AG28" s="36">
        <v>62.317999999999998</v>
      </c>
      <c r="AH28" s="36">
        <v>70.67</v>
      </c>
      <c r="AI28" s="36">
        <v>79.546999999999997</v>
      </c>
      <c r="AJ28" s="36">
        <v>91.533000000000001</v>
      </c>
      <c r="AK28" s="36">
        <v>73.317999999999998</v>
      </c>
      <c r="AL28" s="36">
        <v>60.67</v>
      </c>
      <c r="AM28" s="36">
        <v>69.546999999999997</v>
      </c>
      <c r="AN28" s="36">
        <v>66.67</v>
      </c>
      <c r="AO28" s="36">
        <v>19.117999999999999</v>
      </c>
      <c r="AP28" s="36">
        <v>68.837000000000003</v>
      </c>
      <c r="AQ28" s="36">
        <v>63.67</v>
      </c>
      <c r="AR28" s="36">
        <v>72.546999999999997</v>
      </c>
      <c r="AS28" s="36">
        <v>75.546999999999997</v>
      </c>
      <c r="AT28" s="36">
        <v>8.6669999999999998</v>
      </c>
      <c r="AU28" s="36">
        <v>8.9529999999999994</v>
      </c>
      <c r="AV28" s="36">
        <v>24.106999999999999</v>
      </c>
      <c r="AW28" s="36">
        <v>83.150999999999996</v>
      </c>
      <c r="AX28" s="37">
        <v>63.566000000000003</v>
      </c>
    </row>
    <row r="29" spans="2:50" x14ac:dyDescent="0.25">
      <c r="B29" s="35" t="s">
        <v>60</v>
      </c>
      <c r="C29" s="36">
        <v>23.021999999999998</v>
      </c>
      <c r="D29" s="36">
        <v>23.692</v>
      </c>
      <c r="E29" s="36">
        <v>22.527999999999999</v>
      </c>
      <c r="F29" s="36">
        <v>24.696999999999999</v>
      </c>
      <c r="G29" s="36">
        <v>24.497</v>
      </c>
      <c r="H29" s="36">
        <v>25.632999999999999</v>
      </c>
      <c r="I29" s="36">
        <v>62.000999999999998</v>
      </c>
      <c r="J29" s="36">
        <v>67.602000000000004</v>
      </c>
      <c r="K29" s="36">
        <v>76.433000000000007</v>
      </c>
      <c r="L29" s="36">
        <v>62.427999999999997</v>
      </c>
      <c r="M29" s="36">
        <v>70.103999999999999</v>
      </c>
      <c r="N29" s="36">
        <v>62.107999999999997</v>
      </c>
      <c r="O29" s="36">
        <v>74.108000000000004</v>
      </c>
      <c r="P29" s="36">
        <v>59.112000000000002</v>
      </c>
      <c r="Q29" s="36">
        <v>69.173000000000002</v>
      </c>
      <c r="R29" s="36">
        <v>72.504999999999995</v>
      </c>
      <c r="S29" s="36">
        <v>86.180999999999997</v>
      </c>
      <c r="T29" s="36">
        <v>61.32</v>
      </c>
      <c r="U29" s="36">
        <v>68.575999999999993</v>
      </c>
      <c r="V29" s="36">
        <v>34.585999999999999</v>
      </c>
      <c r="W29" s="36">
        <v>50.155000000000001</v>
      </c>
      <c r="X29" s="36">
        <v>58.112000000000002</v>
      </c>
      <c r="Y29" s="36">
        <v>66.373999999999995</v>
      </c>
      <c r="Z29" s="36">
        <v>75.706999999999994</v>
      </c>
      <c r="AA29" s="36">
        <v>71.602000000000004</v>
      </c>
      <c r="AB29" s="36">
        <v>80.433000000000007</v>
      </c>
      <c r="AC29" s="36">
        <v>64.602000000000004</v>
      </c>
      <c r="AD29" s="36">
        <v>73.433000000000007</v>
      </c>
      <c r="AE29" s="36">
        <v>62.591999999999999</v>
      </c>
      <c r="AF29" s="36">
        <v>70.111999999999995</v>
      </c>
      <c r="AG29" s="36">
        <v>62.256</v>
      </c>
      <c r="AH29" s="36">
        <v>70.602000000000004</v>
      </c>
      <c r="AI29" s="36">
        <v>79.433000000000007</v>
      </c>
      <c r="AJ29" s="36">
        <v>90.111999999999995</v>
      </c>
      <c r="AK29" s="36">
        <v>73.256</v>
      </c>
      <c r="AL29" s="36">
        <v>60.601999999999997</v>
      </c>
      <c r="AM29" s="36">
        <v>69.433000000000007</v>
      </c>
      <c r="AN29" s="36">
        <v>66.602000000000004</v>
      </c>
      <c r="AO29" s="36">
        <v>19.632999999999999</v>
      </c>
      <c r="AP29" s="36">
        <v>68.504999999999995</v>
      </c>
      <c r="AQ29" s="36">
        <v>63.601999999999997</v>
      </c>
      <c r="AR29" s="36">
        <v>72.433000000000007</v>
      </c>
      <c r="AS29" s="36">
        <v>75.433000000000007</v>
      </c>
      <c r="AT29" s="36">
        <v>8.7539999999999996</v>
      </c>
      <c r="AU29" s="36">
        <v>8.3179999999999996</v>
      </c>
      <c r="AV29" s="36">
        <v>23.893999999999998</v>
      </c>
      <c r="AW29" s="36">
        <v>85.873999999999995</v>
      </c>
      <c r="AX29" s="37">
        <v>66.061999999999998</v>
      </c>
    </row>
    <row r="30" spans="2:50" x14ac:dyDescent="0.25">
      <c r="B30" s="35" t="s">
        <v>61</v>
      </c>
      <c r="C30" s="36">
        <v>23.704000000000001</v>
      </c>
      <c r="D30" s="36">
        <v>24.373999999999999</v>
      </c>
      <c r="E30" s="36">
        <v>22.463000000000001</v>
      </c>
      <c r="F30" s="36">
        <v>24.648</v>
      </c>
      <c r="G30" s="36">
        <v>24.448</v>
      </c>
      <c r="H30" s="36">
        <v>25.577999999999999</v>
      </c>
      <c r="I30" s="36">
        <v>62.067</v>
      </c>
      <c r="J30" s="36">
        <v>67.591999999999999</v>
      </c>
      <c r="K30" s="36">
        <v>76.412999999999997</v>
      </c>
      <c r="L30" s="36">
        <v>62.331000000000003</v>
      </c>
      <c r="M30" s="36">
        <v>69.972999999999999</v>
      </c>
      <c r="N30" s="36">
        <v>62.231999999999999</v>
      </c>
      <c r="O30" s="36">
        <v>74.108999999999995</v>
      </c>
      <c r="P30" s="36">
        <v>57.037999999999997</v>
      </c>
      <c r="Q30" s="36">
        <v>69.162999999999997</v>
      </c>
      <c r="R30" s="36">
        <v>72.356999999999999</v>
      </c>
      <c r="S30" s="36">
        <v>86.195999999999998</v>
      </c>
      <c r="T30" s="36">
        <v>61.231999999999999</v>
      </c>
      <c r="U30" s="36">
        <v>68.549000000000007</v>
      </c>
      <c r="V30" s="36">
        <v>34.582000000000001</v>
      </c>
      <c r="W30" s="36">
        <v>50.13</v>
      </c>
      <c r="X30" s="36">
        <v>56.037999999999997</v>
      </c>
      <c r="Y30" s="36">
        <v>66.367999999999995</v>
      </c>
      <c r="Z30" s="36">
        <v>75.783000000000001</v>
      </c>
      <c r="AA30" s="36">
        <v>71.591999999999999</v>
      </c>
      <c r="AB30" s="36">
        <v>80.412999999999997</v>
      </c>
      <c r="AC30" s="36">
        <v>64.591999999999999</v>
      </c>
      <c r="AD30" s="36">
        <v>73.412999999999997</v>
      </c>
      <c r="AE30" s="36">
        <v>62.582000000000001</v>
      </c>
      <c r="AF30" s="36">
        <v>68.037999999999997</v>
      </c>
      <c r="AG30" s="36">
        <v>62.247</v>
      </c>
      <c r="AH30" s="36">
        <v>70.591999999999999</v>
      </c>
      <c r="AI30" s="36">
        <v>79.412999999999997</v>
      </c>
      <c r="AJ30" s="36">
        <v>88.037999999999997</v>
      </c>
      <c r="AK30" s="36">
        <v>73.247</v>
      </c>
      <c r="AL30" s="36">
        <v>60.591999999999999</v>
      </c>
      <c r="AM30" s="36">
        <v>69.412999999999997</v>
      </c>
      <c r="AN30" s="36">
        <v>66.591999999999999</v>
      </c>
      <c r="AO30" s="36">
        <v>19.577999999999999</v>
      </c>
      <c r="AP30" s="36">
        <v>68.356999999999999</v>
      </c>
      <c r="AQ30" s="36">
        <v>63.591999999999999</v>
      </c>
      <c r="AR30" s="36">
        <v>72.412999999999997</v>
      </c>
      <c r="AS30" s="36">
        <v>75.412999999999997</v>
      </c>
      <c r="AT30" s="36">
        <v>9.1310000000000002</v>
      </c>
      <c r="AU30" s="36">
        <v>8.3079999999999998</v>
      </c>
      <c r="AV30" s="36">
        <v>23.838999999999999</v>
      </c>
      <c r="AW30" s="36">
        <v>88.456999999999994</v>
      </c>
      <c r="AX30" s="37">
        <v>68.554000000000002</v>
      </c>
    </row>
    <row r="31" spans="2:50" x14ac:dyDescent="0.25">
      <c r="B31" s="35" t="s">
        <v>62</v>
      </c>
      <c r="C31" s="36">
        <v>23.867999999999999</v>
      </c>
      <c r="D31" s="36">
        <v>24.538</v>
      </c>
      <c r="E31" s="36">
        <v>22.43</v>
      </c>
      <c r="F31" s="36">
        <v>24.617000000000001</v>
      </c>
      <c r="G31" s="36">
        <v>24.417000000000002</v>
      </c>
      <c r="H31" s="36">
        <v>25.544</v>
      </c>
      <c r="I31" s="36">
        <v>62.152999999999999</v>
      </c>
      <c r="J31" s="36">
        <v>67.599000000000004</v>
      </c>
      <c r="K31" s="36">
        <v>76.418000000000006</v>
      </c>
      <c r="L31" s="36">
        <v>62.246000000000002</v>
      </c>
      <c r="M31" s="36">
        <v>69.870999999999995</v>
      </c>
      <c r="N31" s="36">
        <v>62.271000000000001</v>
      </c>
      <c r="O31" s="36">
        <v>74.052999999999997</v>
      </c>
      <c r="P31" s="36">
        <v>57.558999999999997</v>
      </c>
      <c r="Q31" s="36">
        <v>69.17</v>
      </c>
      <c r="R31" s="36">
        <v>72.263999999999996</v>
      </c>
      <c r="S31" s="36">
        <v>86.165000000000006</v>
      </c>
      <c r="T31" s="36">
        <v>61.15</v>
      </c>
      <c r="U31" s="36">
        <v>68.552000000000007</v>
      </c>
      <c r="V31" s="36">
        <v>34.585000000000001</v>
      </c>
      <c r="W31" s="36">
        <v>50.103999999999999</v>
      </c>
      <c r="X31" s="36">
        <v>56.558999999999997</v>
      </c>
      <c r="Y31" s="36">
        <v>66.37</v>
      </c>
      <c r="Z31" s="36">
        <v>75.805999999999997</v>
      </c>
      <c r="AA31" s="36">
        <v>71.599000000000004</v>
      </c>
      <c r="AB31" s="36">
        <v>80.418000000000006</v>
      </c>
      <c r="AC31" s="36">
        <v>64.599000000000004</v>
      </c>
      <c r="AD31" s="36">
        <v>73.418000000000006</v>
      </c>
      <c r="AE31" s="36">
        <v>62.588999999999999</v>
      </c>
      <c r="AF31" s="36">
        <v>68.558999999999997</v>
      </c>
      <c r="AG31" s="36">
        <v>62.253</v>
      </c>
      <c r="AH31" s="36">
        <v>70.599000000000004</v>
      </c>
      <c r="AI31" s="36">
        <v>79.418000000000006</v>
      </c>
      <c r="AJ31" s="36">
        <v>88.558999999999997</v>
      </c>
      <c r="AK31" s="36">
        <v>73.253</v>
      </c>
      <c r="AL31" s="36">
        <v>60.598999999999997</v>
      </c>
      <c r="AM31" s="36">
        <v>69.418000000000006</v>
      </c>
      <c r="AN31" s="36">
        <v>66.599000000000004</v>
      </c>
      <c r="AO31" s="36">
        <v>19.544</v>
      </c>
      <c r="AP31" s="36">
        <v>68.263999999999996</v>
      </c>
      <c r="AQ31" s="36">
        <v>63.598999999999997</v>
      </c>
      <c r="AR31" s="36">
        <v>72.418000000000006</v>
      </c>
      <c r="AS31" s="36">
        <v>75.418000000000006</v>
      </c>
      <c r="AT31" s="36">
        <v>9.2360000000000007</v>
      </c>
      <c r="AU31" s="36">
        <v>8.3019999999999996</v>
      </c>
      <c r="AV31" s="36">
        <v>23.806999999999999</v>
      </c>
      <c r="AW31" s="36">
        <v>91.031000000000006</v>
      </c>
      <c r="AX31" s="37">
        <v>71.034000000000006</v>
      </c>
    </row>
    <row r="32" spans="2:50" x14ac:dyDescent="0.25">
      <c r="B32" s="35" t="s">
        <v>63</v>
      </c>
      <c r="C32" s="36">
        <v>23.84</v>
      </c>
      <c r="D32" s="36">
        <v>24.51</v>
      </c>
      <c r="E32" s="36">
        <v>22.404</v>
      </c>
      <c r="F32" s="36">
        <v>24.59</v>
      </c>
      <c r="G32" s="36">
        <v>24.39</v>
      </c>
      <c r="H32" s="36">
        <v>25.515999999999998</v>
      </c>
      <c r="I32" s="36">
        <v>62.244</v>
      </c>
      <c r="J32" s="36">
        <v>67.608999999999995</v>
      </c>
      <c r="K32" s="36">
        <v>76.429000000000002</v>
      </c>
      <c r="L32" s="36">
        <v>62.162999999999997</v>
      </c>
      <c r="M32" s="36">
        <v>69.777000000000001</v>
      </c>
      <c r="N32" s="36">
        <v>62.287999999999997</v>
      </c>
      <c r="O32" s="36">
        <v>73.981999999999999</v>
      </c>
      <c r="P32" s="36">
        <v>58.883000000000003</v>
      </c>
      <c r="Q32" s="36">
        <v>69.180000000000007</v>
      </c>
      <c r="R32" s="36">
        <v>72.185000000000002</v>
      </c>
      <c r="S32" s="36">
        <v>86.122</v>
      </c>
      <c r="T32" s="36">
        <v>61.069000000000003</v>
      </c>
      <c r="U32" s="36">
        <v>68.561000000000007</v>
      </c>
      <c r="V32" s="36">
        <v>34.590000000000003</v>
      </c>
      <c r="W32" s="36">
        <v>50.076999999999998</v>
      </c>
      <c r="X32" s="36">
        <v>57.883000000000003</v>
      </c>
      <c r="Y32" s="36">
        <v>66.375</v>
      </c>
      <c r="Z32" s="36">
        <v>75.816999999999993</v>
      </c>
      <c r="AA32" s="36">
        <v>71.608999999999995</v>
      </c>
      <c r="AB32" s="36">
        <v>80.429000000000002</v>
      </c>
      <c r="AC32" s="36">
        <v>64.608999999999995</v>
      </c>
      <c r="AD32" s="36">
        <v>73.429000000000002</v>
      </c>
      <c r="AE32" s="36">
        <v>62.598999999999997</v>
      </c>
      <c r="AF32" s="36">
        <v>69.882999999999996</v>
      </c>
      <c r="AG32" s="36">
        <v>62.262</v>
      </c>
      <c r="AH32" s="36">
        <v>70.608999999999995</v>
      </c>
      <c r="AI32" s="36">
        <v>79.429000000000002</v>
      </c>
      <c r="AJ32" s="36">
        <v>89.882999999999996</v>
      </c>
      <c r="AK32" s="36">
        <v>73.262</v>
      </c>
      <c r="AL32" s="36">
        <v>60.609000000000002</v>
      </c>
      <c r="AM32" s="36">
        <v>69.429000000000002</v>
      </c>
      <c r="AN32" s="36">
        <v>66.608999999999995</v>
      </c>
      <c r="AO32" s="36">
        <v>19.515999999999998</v>
      </c>
      <c r="AP32" s="36">
        <v>68.185000000000002</v>
      </c>
      <c r="AQ32" s="36">
        <v>63.609000000000002</v>
      </c>
      <c r="AR32" s="36">
        <v>72.429000000000002</v>
      </c>
      <c r="AS32" s="36">
        <v>75.429000000000002</v>
      </c>
      <c r="AT32" s="36">
        <v>9.2309999999999999</v>
      </c>
      <c r="AU32" s="36">
        <v>8.298</v>
      </c>
      <c r="AV32" s="36">
        <v>23.780999999999999</v>
      </c>
      <c r="AW32" s="36">
        <v>93.605999999999995</v>
      </c>
      <c r="AX32" s="37">
        <v>73.515000000000001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33.612000000000002</v>
      </c>
      <c r="D34" s="26">
        <v>34.281999999999996</v>
      </c>
      <c r="E34" s="26">
        <v>36.520000000000003</v>
      </c>
      <c r="F34" s="26">
        <v>35.698</v>
      </c>
      <c r="G34" s="26">
        <v>35.497999999999998</v>
      </c>
      <c r="H34" s="26">
        <v>35.643999999999998</v>
      </c>
      <c r="I34" s="26">
        <v>89.5</v>
      </c>
      <c r="J34" s="26">
        <v>106.039</v>
      </c>
      <c r="K34" s="26">
        <v>127.024</v>
      </c>
      <c r="L34" s="26">
        <v>95.697999999999993</v>
      </c>
      <c r="M34" s="26">
        <v>121.20099999999999</v>
      </c>
      <c r="N34" s="26">
        <v>79.165999999999997</v>
      </c>
      <c r="O34" s="26">
        <v>98.718999999999994</v>
      </c>
      <c r="P34" s="26">
        <v>92.334000000000003</v>
      </c>
      <c r="Q34" s="26">
        <v>114.07299999999999</v>
      </c>
      <c r="R34" s="26">
        <v>112.886</v>
      </c>
      <c r="S34" s="26">
        <v>123.46299999999999</v>
      </c>
      <c r="T34" s="26">
        <v>94.671999999999997</v>
      </c>
      <c r="U34" s="26">
        <v>113.863</v>
      </c>
      <c r="V34" s="26">
        <v>57.036999999999999</v>
      </c>
      <c r="W34" s="26">
        <v>70.772999999999996</v>
      </c>
      <c r="X34" s="26">
        <v>91.334000000000003</v>
      </c>
      <c r="Y34" s="26">
        <v>84.558000000000007</v>
      </c>
      <c r="Z34" s="26">
        <v>100.95</v>
      </c>
      <c r="AA34" s="26">
        <v>110.039</v>
      </c>
      <c r="AB34" s="26">
        <v>131.024</v>
      </c>
      <c r="AC34" s="26">
        <v>103.039</v>
      </c>
      <c r="AD34" s="26">
        <v>124.024</v>
      </c>
      <c r="AE34" s="26">
        <v>101.029</v>
      </c>
      <c r="AF34" s="26">
        <v>103.334</v>
      </c>
      <c r="AG34" s="26">
        <v>102.666</v>
      </c>
      <c r="AH34" s="26">
        <v>109.039</v>
      </c>
      <c r="AI34" s="26">
        <v>130.024</v>
      </c>
      <c r="AJ34" s="26">
        <v>123.334</v>
      </c>
      <c r="AK34" s="26">
        <v>113.666</v>
      </c>
      <c r="AL34" s="26">
        <v>99.039000000000001</v>
      </c>
      <c r="AM34" s="26">
        <v>120.024</v>
      </c>
      <c r="AN34" s="26">
        <v>105.039</v>
      </c>
      <c r="AO34" s="26">
        <v>29.643999999999998</v>
      </c>
      <c r="AP34" s="26">
        <v>108.886</v>
      </c>
      <c r="AQ34" s="26">
        <v>102.039</v>
      </c>
      <c r="AR34" s="26">
        <v>123.024</v>
      </c>
      <c r="AS34" s="26">
        <v>126.024</v>
      </c>
      <c r="AT34" s="26">
        <v>11.837999999999999</v>
      </c>
      <c r="AU34" s="26">
        <v>12.138</v>
      </c>
      <c r="AV34" s="26">
        <v>33.293999999999997</v>
      </c>
      <c r="AW34" s="26">
        <v>71.864000000000004</v>
      </c>
      <c r="AX34" s="27">
        <v>51.814999999999998</v>
      </c>
    </row>
    <row r="35" spans="2:50" x14ac:dyDescent="0.25">
      <c r="B35" s="35" t="s">
        <v>65</v>
      </c>
      <c r="C35" s="26">
        <v>32.207999999999998</v>
      </c>
      <c r="D35" s="26">
        <v>32.878</v>
      </c>
      <c r="E35" s="26">
        <v>35.646999999999998</v>
      </c>
      <c r="F35" s="26">
        <v>34.756999999999998</v>
      </c>
      <c r="G35" s="26">
        <v>34.557000000000002</v>
      </c>
      <c r="H35" s="26">
        <v>34.549999999999997</v>
      </c>
      <c r="I35" s="26">
        <v>87.156999999999996</v>
      </c>
      <c r="J35" s="26">
        <v>104.011</v>
      </c>
      <c r="K35" s="26">
        <v>129.21199999999999</v>
      </c>
      <c r="L35" s="26">
        <v>92.754999999999995</v>
      </c>
      <c r="M35" s="26">
        <v>111.693</v>
      </c>
      <c r="N35" s="26">
        <v>83.274000000000001</v>
      </c>
      <c r="O35" s="26">
        <v>105.738</v>
      </c>
      <c r="P35" s="26">
        <v>94.918999999999997</v>
      </c>
      <c r="Q35" s="26">
        <v>118.401</v>
      </c>
      <c r="R35" s="26">
        <v>109.587</v>
      </c>
      <c r="S35" s="26">
        <v>120.19</v>
      </c>
      <c r="T35" s="26">
        <v>91.884</v>
      </c>
      <c r="U35" s="26">
        <v>113.343</v>
      </c>
      <c r="V35" s="26">
        <v>59.2</v>
      </c>
      <c r="W35" s="26">
        <v>67.340999999999994</v>
      </c>
      <c r="X35" s="26">
        <v>93.918999999999997</v>
      </c>
      <c r="Y35" s="26">
        <v>80.7</v>
      </c>
      <c r="Z35" s="26">
        <v>96.578000000000003</v>
      </c>
      <c r="AA35" s="26">
        <v>108.011</v>
      </c>
      <c r="AB35" s="26">
        <v>133.21199999999999</v>
      </c>
      <c r="AC35" s="26">
        <v>101.011</v>
      </c>
      <c r="AD35" s="26">
        <v>126.212</v>
      </c>
      <c r="AE35" s="26">
        <v>99.001000000000005</v>
      </c>
      <c r="AF35" s="26">
        <v>105.919</v>
      </c>
      <c r="AG35" s="26">
        <v>106.56100000000001</v>
      </c>
      <c r="AH35" s="26">
        <v>107.011</v>
      </c>
      <c r="AI35" s="26">
        <v>132.21199999999999</v>
      </c>
      <c r="AJ35" s="26">
        <v>125.919</v>
      </c>
      <c r="AK35" s="26">
        <v>117.56100000000001</v>
      </c>
      <c r="AL35" s="26">
        <v>97.010999999999996</v>
      </c>
      <c r="AM35" s="26">
        <v>122.212</v>
      </c>
      <c r="AN35" s="26">
        <v>103.011</v>
      </c>
      <c r="AO35" s="26">
        <v>28.55</v>
      </c>
      <c r="AP35" s="26">
        <v>105.587</v>
      </c>
      <c r="AQ35" s="26">
        <v>100.011</v>
      </c>
      <c r="AR35" s="26">
        <v>125.212</v>
      </c>
      <c r="AS35" s="26">
        <v>128.21199999999999</v>
      </c>
      <c r="AT35" s="26">
        <v>11.586</v>
      </c>
      <c r="AU35" s="26">
        <v>11.978999999999999</v>
      </c>
      <c r="AV35" s="26">
        <v>31.814</v>
      </c>
      <c r="AW35" s="26">
        <v>73.828000000000003</v>
      </c>
      <c r="AX35" s="27">
        <v>54.036999999999999</v>
      </c>
    </row>
    <row r="36" spans="2:50" x14ac:dyDescent="0.25">
      <c r="B36" s="35" t="s">
        <v>66</v>
      </c>
      <c r="C36" s="26">
        <v>28.736999999999998</v>
      </c>
      <c r="D36" s="26">
        <v>29.407</v>
      </c>
      <c r="E36" s="26">
        <v>32.302</v>
      </c>
      <c r="F36" s="26">
        <v>31.117999999999999</v>
      </c>
      <c r="G36" s="26">
        <v>30.917999999999999</v>
      </c>
      <c r="H36" s="26">
        <v>30.913</v>
      </c>
      <c r="I36" s="26">
        <v>79.756</v>
      </c>
      <c r="J36" s="26">
        <v>93.128</v>
      </c>
      <c r="K36" s="26">
        <v>101.19799999999999</v>
      </c>
      <c r="L36" s="26">
        <v>89.37</v>
      </c>
      <c r="M36" s="26">
        <v>101.188</v>
      </c>
      <c r="N36" s="26">
        <v>78.869</v>
      </c>
      <c r="O36" s="26">
        <v>95.486000000000004</v>
      </c>
      <c r="P36" s="26">
        <v>88.518000000000001</v>
      </c>
      <c r="Q36" s="26">
        <v>98.828999999999994</v>
      </c>
      <c r="R36" s="26">
        <v>99.837999999999994</v>
      </c>
      <c r="S36" s="26">
        <v>114.599</v>
      </c>
      <c r="T36" s="26">
        <v>86.117000000000004</v>
      </c>
      <c r="U36" s="26">
        <v>93.6</v>
      </c>
      <c r="V36" s="26">
        <v>49.414999999999999</v>
      </c>
      <c r="W36" s="26">
        <v>74.787999999999997</v>
      </c>
      <c r="X36" s="26">
        <v>87.518000000000001</v>
      </c>
      <c r="Y36" s="26">
        <v>77.134</v>
      </c>
      <c r="Z36" s="26">
        <v>93.628</v>
      </c>
      <c r="AA36" s="26">
        <v>97.128</v>
      </c>
      <c r="AB36" s="26">
        <v>105.19799999999999</v>
      </c>
      <c r="AC36" s="26">
        <v>90.128</v>
      </c>
      <c r="AD36" s="26">
        <v>98.197999999999993</v>
      </c>
      <c r="AE36" s="26">
        <v>88.117999999999995</v>
      </c>
      <c r="AF36" s="26">
        <v>99.518000000000001</v>
      </c>
      <c r="AG36" s="26">
        <v>88.945999999999998</v>
      </c>
      <c r="AH36" s="26">
        <v>96.128</v>
      </c>
      <c r="AI36" s="26">
        <v>104.19799999999999</v>
      </c>
      <c r="AJ36" s="26">
        <v>119.518</v>
      </c>
      <c r="AK36" s="26">
        <v>99.945999999999998</v>
      </c>
      <c r="AL36" s="26">
        <v>86.128</v>
      </c>
      <c r="AM36" s="26">
        <v>94.197999999999993</v>
      </c>
      <c r="AN36" s="26">
        <v>92.128</v>
      </c>
      <c r="AO36" s="26">
        <v>24.913</v>
      </c>
      <c r="AP36" s="26">
        <v>95.837999999999994</v>
      </c>
      <c r="AQ36" s="26">
        <v>89.128</v>
      </c>
      <c r="AR36" s="26">
        <v>97.197999999999993</v>
      </c>
      <c r="AS36" s="26">
        <v>100.19799999999999</v>
      </c>
      <c r="AT36" s="26">
        <v>10.484</v>
      </c>
      <c r="AU36" s="26">
        <v>10.878</v>
      </c>
      <c r="AV36" s="26">
        <v>29.283999999999999</v>
      </c>
      <c r="AW36" s="26">
        <v>76.236999999999995</v>
      </c>
      <c r="AX36" s="27">
        <v>56.95</v>
      </c>
    </row>
    <row r="37" spans="2:50" x14ac:dyDescent="0.25">
      <c r="B37" s="35" t="s">
        <v>67</v>
      </c>
      <c r="C37" s="26">
        <v>25.664999999999999</v>
      </c>
      <c r="D37" s="26">
        <v>26.335000000000001</v>
      </c>
      <c r="E37" s="26">
        <v>28.812999999999999</v>
      </c>
      <c r="F37" s="26">
        <v>28.303999999999998</v>
      </c>
      <c r="G37" s="26">
        <v>28.103999999999999</v>
      </c>
      <c r="H37" s="26">
        <v>27.51</v>
      </c>
      <c r="I37" s="26">
        <v>75.63</v>
      </c>
      <c r="J37" s="26">
        <v>86.369</v>
      </c>
      <c r="K37" s="26">
        <v>95.177999999999997</v>
      </c>
      <c r="L37" s="26">
        <v>81.572000000000003</v>
      </c>
      <c r="M37" s="26">
        <v>98.239000000000004</v>
      </c>
      <c r="N37" s="26">
        <v>76.84</v>
      </c>
      <c r="O37" s="26">
        <v>89.159000000000006</v>
      </c>
      <c r="P37" s="26">
        <v>81.179000000000002</v>
      </c>
      <c r="Q37" s="26">
        <v>89.713999999999999</v>
      </c>
      <c r="R37" s="26">
        <v>96.453000000000003</v>
      </c>
      <c r="S37" s="26">
        <v>110.114</v>
      </c>
      <c r="T37" s="26">
        <v>81.546999999999997</v>
      </c>
      <c r="U37" s="26">
        <v>89.83</v>
      </c>
      <c r="V37" s="26">
        <v>44.856999999999999</v>
      </c>
      <c r="W37" s="26">
        <v>67.468999999999994</v>
      </c>
      <c r="X37" s="26">
        <v>80.179000000000002</v>
      </c>
      <c r="Y37" s="26">
        <v>74.959000000000003</v>
      </c>
      <c r="Z37" s="26">
        <v>93.573999999999998</v>
      </c>
      <c r="AA37" s="26">
        <v>90.369</v>
      </c>
      <c r="AB37" s="26">
        <v>99.177999999999997</v>
      </c>
      <c r="AC37" s="26">
        <v>83.369</v>
      </c>
      <c r="AD37" s="26">
        <v>92.177999999999997</v>
      </c>
      <c r="AE37" s="26">
        <v>81.358999999999995</v>
      </c>
      <c r="AF37" s="26">
        <v>92.179000000000002</v>
      </c>
      <c r="AG37" s="26">
        <v>80.742999999999995</v>
      </c>
      <c r="AH37" s="26">
        <v>89.369</v>
      </c>
      <c r="AI37" s="26">
        <v>98.177999999999997</v>
      </c>
      <c r="AJ37" s="26">
        <v>112.179</v>
      </c>
      <c r="AK37" s="26">
        <v>91.742999999999995</v>
      </c>
      <c r="AL37" s="26">
        <v>79.369</v>
      </c>
      <c r="AM37" s="26">
        <v>88.177999999999997</v>
      </c>
      <c r="AN37" s="26">
        <v>85.369</v>
      </c>
      <c r="AO37" s="26">
        <v>21.51</v>
      </c>
      <c r="AP37" s="26">
        <v>92.453000000000003</v>
      </c>
      <c r="AQ37" s="26">
        <v>82.369</v>
      </c>
      <c r="AR37" s="26">
        <v>91.177999999999997</v>
      </c>
      <c r="AS37" s="26">
        <v>94.177999999999997</v>
      </c>
      <c r="AT37" s="26">
        <v>9.5370000000000008</v>
      </c>
      <c r="AU37" s="26">
        <v>10.247</v>
      </c>
      <c r="AV37" s="26">
        <v>28.027000000000001</v>
      </c>
      <c r="AW37" s="26">
        <v>78.856999999999999</v>
      </c>
      <c r="AX37" s="27">
        <v>59.747999999999998</v>
      </c>
    </row>
    <row r="38" spans="2:50" x14ac:dyDescent="0.25">
      <c r="B38" s="35" t="s">
        <v>68</v>
      </c>
      <c r="C38" s="26">
        <v>24.664000000000001</v>
      </c>
      <c r="D38" s="26">
        <v>25.334</v>
      </c>
      <c r="E38" s="26">
        <v>26.81</v>
      </c>
      <c r="F38" s="26">
        <v>27.555</v>
      </c>
      <c r="G38" s="26">
        <v>27.355</v>
      </c>
      <c r="H38" s="26">
        <v>26.675000000000001</v>
      </c>
      <c r="I38" s="26">
        <v>74.981999999999999</v>
      </c>
      <c r="J38" s="26">
        <v>88.13</v>
      </c>
      <c r="K38" s="26">
        <v>97.811999999999998</v>
      </c>
      <c r="L38" s="26">
        <v>83.126999999999995</v>
      </c>
      <c r="M38" s="26">
        <v>89.539000000000001</v>
      </c>
      <c r="N38" s="26">
        <v>81.641000000000005</v>
      </c>
      <c r="O38" s="26">
        <v>93.13</v>
      </c>
      <c r="P38" s="26">
        <v>82.697000000000003</v>
      </c>
      <c r="Q38" s="26">
        <v>90.275000000000006</v>
      </c>
      <c r="R38" s="26">
        <v>91.847999999999999</v>
      </c>
      <c r="S38" s="26">
        <v>105.15300000000001</v>
      </c>
      <c r="T38" s="26">
        <v>81.364000000000004</v>
      </c>
      <c r="U38" s="26">
        <v>90.406999999999996</v>
      </c>
      <c r="V38" s="26">
        <v>45.137999999999998</v>
      </c>
      <c r="W38" s="26">
        <v>70.488</v>
      </c>
      <c r="X38" s="26">
        <v>81.697000000000003</v>
      </c>
      <c r="Y38" s="26">
        <v>74.313000000000002</v>
      </c>
      <c r="Z38" s="26">
        <v>96.385000000000005</v>
      </c>
      <c r="AA38" s="26">
        <v>92.13</v>
      </c>
      <c r="AB38" s="26">
        <v>101.812</v>
      </c>
      <c r="AC38" s="26">
        <v>85.13</v>
      </c>
      <c r="AD38" s="26">
        <v>94.811999999999998</v>
      </c>
      <c r="AE38" s="26">
        <v>83.12</v>
      </c>
      <c r="AF38" s="26">
        <v>93.697000000000003</v>
      </c>
      <c r="AG38" s="26">
        <v>81.248000000000005</v>
      </c>
      <c r="AH38" s="26">
        <v>91.13</v>
      </c>
      <c r="AI38" s="26">
        <v>100.812</v>
      </c>
      <c r="AJ38" s="26">
        <v>113.697</v>
      </c>
      <c r="AK38" s="26">
        <v>92.248000000000005</v>
      </c>
      <c r="AL38" s="26">
        <v>81.13</v>
      </c>
      <c r="AM38" s="26">
        <v>90.811999999999998</v>
      </c>
      <c r="AN38" s="26">
        <v>87.13</v>
      </c>
      <c r="AO38" s="26">
        <v>20.675000000000001</v>
      </c>
      <c r="AP38" s="26">
        <v>87.847999999999999</v>
      </c>
      <c r="AQ38" s="26">
        <v>84.13</v>
      </c>
      <c r="AR38" s="26">
        <v>93.811999999999998</v>
      </c>
      <c r="AS38" s="26">
        <v>96.811999999999998</v>
      </c>
      <c r="AT38" s="26">
        <v>9.1780000000000008</v>
      </c>
      <c r="AU38" s="26">
        <v>10.118</v>
      </c>
      <c r="AV38" s="26">
        <v>26.885999999999999</v>
      </c>
      <c r="AW38" s="26">
        <v>81.591999999999999</v>
      </c>
      <c r="AX38" s="27">
        <v>62.313000000000002</v>
      </c>
    </row>
    <row r="39" spans="2:50" x14ac:dyDescent="0.25">
      <c r="B39" s="35" t="s">
        <v>69</v>
      </c>
      <c r="C39" s="26">
        <v>24.908000000000001</v>
      </c>
      <c r="D39" s="26">
        <v>25.577999999999999</v>
      </c>
      <c r="E39" s="26">
        <v>24.795000000000002</v>
      </c>
      <c r="F39" s="26">
        <v>27.033999999999999</v>
      </c>
      <c r="G39" s="26">
        <v>26.834</v>
      </c>
      <c r="H39" s="26">
        <v>27.222000000000001</v>
      </c>
      <c r="I39" s="26">
        <v>73.194000000000003</v>
      </c>
      <c r="J39" s="26">
        <v>87.983000000000004</v>
      </c>
      <c r="K39" s="26">
        <v>97.572000000000003</v>
      </c>
      <c r="L39" s="26">
        <v>82.921999999999997</v>
      </c>
      <c r="M39" s="26">
        <v>89.165000000000006</v>
      </c>
      <c r="N39" s="26">
        <v>82.600999999999999</v>
      </c>
      <c r="O39" s="26">
        <v>93.757999999999996</v>
      </c>
      <c r="P39" s="26">
        <v>85.427999999999997</v>
      </c>
      <c r="Q39" s="26">
        <v>90.13</v>
      </c>
      <c r="R39" s="26">
        <v>91.25</v>
      </c>
      <c r="S39" s="26">
        <v>105.623</v>
      </c>
      <c r="T39" s="26">
        <v>81.221999999999994</v>
      </c>
      <c r="U39" s="26">
        <v>90.129000000000005</v>
      </c>
      <c r="V39" s="26">
        <v>45.064999999999998</v>
      </c>
      <c r="W39" s="26">
        <v>70.507999999999996</v>
      </c>
      <c r="X39" s="26">
        <v>84.427999999999997</v>
      </c>
      <c r="Y39" s="26">
        <v>73.355999999999995</v>
      </c>
      <c r="Z39" s="26">
        <v>87.409000000000006</v>
      </c>
      <c r="AA39" s="26">
        <v>91.983000000000004</v>
      </c>
      <c r="AB39" s="26">
        <v>101.572</v>
      </c>
      <c r="AC39" s="26">
        <v>84.983000000000004</v>
      </c>
      <c r="AD39" s="26">
        <v>94.572000000000003</v>
      </c>
      <c r="AE39" s="26">
        <v>82.972999999999999</v>
      </c>
      <c r="AF39" s="26">
        <v>96.427999999999997</v>
      </c>
      <c r="AG39" s="26">
        <v>81.117000000000004</v>
      </c>
      <c r="AH39" s="26">
        <v>90.983000000000004</v>
      </c>
      <c r="AI39" s="26">
        <v>100.572</v>
      </c>
      <c r="AJ39" s="26">
        <v>116.428</v>
      </c>
      <c r="AK39" s="26">
        <v>92.117000000000004</v>
      </c>
      <c r="AL39" s="26">
        <v>80.983000000000004</v>
      </c>
      <c r="AM39" s="26">
        <v>90.572000000000003</v>
      </c>
      <c r="AN39" s="26">
        <v>86.983000000000004</v>
      </c>
      <c r="AO39" s="26">
        <v>21.222000000000001</v>
      </c>
      <c r="AP39" s="26">
        <v>87.25</v>
      </c>
      <c r="AQ39" s="26">
        <v>83.983000000000004</v>
      </c>
      <c r="AR39" s="26">
        <v>93.572000000000003</v>
      </c>
      <c r="AS39" s="26">
        <v>96.572000000000003</v>
      </c>
      <c r="AT39" s="26">
        <v>9.3879999999999999</v>
      </c>
      <c r="AU39" s="26">
        <v>9.8330000000000002</v>
      </c>
      <c r="AV39" s="26">
        <v>25.614000000000001</v>
      </c>
      <c r="AW39" s="26">
        <v>84.588999999999999</v>
      </c>
      <c r="AX39" s="27">
        <v>64.820999999999998</v>
      </c>
    </row>
    <row r="40" spans="2:50" x14ac:dyDescent="0.25">
      <c r="B40" s="35" t="s">
        <v>70</v>
      </c>
      <c r="C40" s="26">
        <v>24.954000000000001</v>
      </c>
      <c r="D40" s="26">
        <v>25.623999999999999</v>
      </c>
      <c r="E40" s="26">
        <v>24.693000000000001</v>
      </c>
      <c r="F40" s="26">
        <v>26.966999999999999</v>
      </c>
      <c r="G40" s="26">
        <v>26.766999999999999</v>
      </c>
      <c r="H40" s="26">
        <v>27.146999999999998</v>
      </c>
      <c r="I40" s="26">
        <v>69.856999999999999</v>
      </c>
      <c r="J40" s="26">
        <v>87.950999999999993</v>
      </c>
      <c r="K40" s="26">
        <v>97.516999999999996</v>
      </c>
      <c r="L40" s="26">
        <v>82.808999999999997</v>
      </c>
      <c r="M40" s="26">
        <v>89.006</v>
      </c>
      <c r="N40" s="26">
        <v>82.844999999999999</v>
      </c>
      <c r="O40" s="26">
        <v>93.843999999999994</v>
      </c>
      <c r="P40" s="26">
        <v>80.951999999999998</v>
      </c>
      <c r="Q40" s="26">
        <v>90.097999999999999</v>
      </c>
      <c r="R40" s="26">
        <v>91.033000000000001</v>
      </c>
      <c r="S40" s="26">
        <v>105.696</v>
      </c>
      <c r="T40" s="26">
        <v>81.126999999999995</v>
      </c>
      <c r="U40" s="26">
        <v>90.063999999999993</v>
      </c>
      <c r="V40" s="26">
        <v>45.048999999999999</v>
      </c>
      <c r="W40" s="26">
        <v>70.483000000000004</v>
      </c>
      <c r="X40" s="26">
        <v>79.951999999999998</v>
      </c>
      <c r="Y40" s="26">
        <v>73.459000000000003</v>
      </c>
      <c r="Z40" s="26">
        <v>87.543999999999997</v>
      </c>
      <c r="AA40" s="26">
        <v>91.950999999999993</v>
      </c>
      <c r="AB40" s="26">
        <v>101.517</v>
      </c>
      <c r="AC40" s="26">
        <v>84.950999999999993</v>
      </c>
      <c r="AD40" s="26">
        <v>94.516999999999996</v>
      </c>
      <c r="AE40" s="26">
        <v>82.941000000000003</v>
      </c>
      <c r="AF40" s="26">
        <v>91.951999999999998</v>
      </c>
      <c r="AG40" s="26">
        <v>81.088999999999999</v>
      </c>
      <c r="AH40" s="26">
        <v>90.950999999999993</v>
      </c>
      <c r="AI40" s="26">
        <v>100.517</v>
      </c>
      <c r="AJ40" s="26">
        <v>111.952</v>
      </c>
      <c r="AK40" s="26">
        <v>92.088999999999999</v>
      </c>
      <c r="AL40" s="26">
        <v>80.950999999999993</v>
      </c>
      <c r="AM40" s="26">
        <v>90.516999999999996</v>
      </c>
      <c r="AN40" s="26">
        <v>86.950999999999993</v>
      </c>
      <c r="AO40" s="26">
        <v>21.146999999999998</v>
      </c>
      <c r="AP40" s="26">
        <v>87.033000000000001</v>
      </c>
      <c r="AQ40" s="26">
        <v>83.950999999999993</v>
      </c>
      <c r="AR40" s="26">
        <v>93.516999999999996</v>
      </c>
      <c r="AS40" s="26">
        <v>96.516999999999996</v>
      </c>
      <c r="AT40" s="26">
        <v>9.5350000000000001</v>
      </c>
      <c r="AU40" s="26">
        <v>9.3390000000000004</v>
      </c>
      <c r="AV40" s="26">
        <v>25.536000000000001</v>
      </c>
      <c r="AW40" s="26">
        <v>87.168999999999997</v>
      </c>
      <c r="AX40" s="27">
        <v>67.311000000000007</v>
      </c>
    </row>
    <row r="41" spans="2:50" x14ac:dyDescent="0.25">
      <c r="B41" s="35" t="s">
        <v>71</v>
      </c>
      <c r="C41" s="26">
        <v>25.062999999999999</v>
      </c>
      <c r="D41" s="26">
        <v>25.733000000000001</v>
      </c>
      <c r="E41" s="26">
        <v>24.649000000000001</v>
      </c>
      <c r="F41" s="26">
        <v>26.93</v>
      </c>
      <c r="G41" s="26">
        <v>26.73</v>
      </c>
      <c r="H41" s="26">
        <v>27.106999999999999</v>
      </c>
      <c r="I41" s="26">
        <v>69.936000000000007</v>
      </c>
      <c r="J41" s="26">
        <v>87.951999999999998</v>
      </c>
      <c r="K41" s="26">
        <v>97.513000000000005</v>
      </c>
      <c r="L41" s="26">
        <v>82.72</v>
      </c>
      <c r="M41" s="26">
        <v>88.9</v>
      </c>
      <c r="N41" s="26">
        <v>82.915000000000006</v>
      </c>
      <c r="O41" s="26">
        <v>93.793999999999997</v>
      </c>
      <c r="P41" s="26">
        <v>82.774000000000001</v>
      </c>
      <c r="Q41" s="26">
        <v>90.1</v>
      </c>
      <c r="R41" s="26">
        <v>90.91</v>
      </c>
      <c r="S41" s="26">
        <v>105.67</v>
      </c>
      <c r="T41" s="26">
        <v>81.042000000000002</v>
      </c>
      <c r="U41" s="26">
        <v>90.057000000000002</v>
      </c>
      <c r="V41" s="26">
        <v>45.05</v>
      </c>
      <c r="W41" s="26">
        <v>70.447000000000003</v>
      </c>
      <c r="X41" s="26">
        <v>81.774000000000001</v>
      </c>
      <c r="Y41" s="26">
        <v>73.459000000000003</v>
      </c>
      <c r="Z41" s="26">
        <v>87.581999999999994</v>
      </c>
      <c r="AA41" s="26">
        <v>91.951999999999998</v>
      </c>
      <c r="AB41" s="26">
        <v>101.51300000000001</v>
      </c>
      <c r="AC41" s="26">
        <v>84.951999999999998</v>
      </c>
      <c r="AD41" s="26">
        <v>94.513000000000005</v>
      </c>
      <c r="AE41" s="26">
        <v>82.941999999999993</v>
      </c>
      <c r="AF41" s="26">
        <v>93.774000000000001</v>
      </c>
      <c r="AG41" s="26">
        <v>81.09</v>
      </c>
      <c r="AH41" s="26">
        <v>90.951999999999998</v>
      </c>
      <c r="AI41" s="26">
        <v>100.51300000000001</v>
      </c>
      <c r="AJ41" s="26">
        <v>113.774</v>
      </c>
      <c r="AK41" s="26">
        <v>92.09</v>
      </c>
      <c r="AL41" s="26">
        <v>80.951999999999998</v>
      </c>
      <c r="AM41" s="26">
        <v>90.513000000000005</v>
      </c>
      <c r="AN41" s="26">
        <v>86.951999999999998</v>
      </c>
      <c r="AO41" s="26">
        <v>21.106999999999999</v>
      </c>
      <c r="AP41" s="26">
        <v>86.91</v>
      </c>
      <c r="AQ41" s="26">
        <v>83.951999999999998</v>
      </c>
      <c r="AR41" s="26">
        <v>93.513000000000005</v>
      </c>
      <c r="AS41" s="26">
        <v>96.513000000000005</v>
      </c>
      <c r="AT41" s="26">
        <v>9.7080000000000002</v>
      </c>
      <c r="AU41" s="26">
        <v>9.3320000000000007</v>
      </c>
      <c r="AV41" s="26">
        <v>25.497</v>
      </c>
      <c r="AW41" s="26">
        <v>89.748999999999995</v>
      </c>
      <c r="AX41" s="27">
        <v>69.799000000000007</v>
      </c>
    </row>
    <row r="42" spans="2:50" x14ac:dyDescent="0.25">
      <c r="B42" s="35" t="s">
        <v>72</v>
      </c>
      <c r="C42" s="26">
        <v>25.329000000000001</v>
      </c>
      <c r="D42" s="26">
        <v>25.998999999999999</v>
      </c>
      <c r="E42" s="26">
        <v>24.62</v>
      </c>
      <c r="F42" s="26">
        <v>26.9</v>
      </c>
      <c r="G42" s="26">
        <v>26.7</v>
      </c>
      <c r="H42" s="26">
        <v>27.077000000000002</v>
      </c>
      <c r="I42" s="26">
        <v>70.025000000000006</v>
      </c>
      <c r="J42" s="26">
        <v>87.96</v>
      </c>
      <c r="K42" s="26">
        <v>97.521000000000001</v>
      </c>
      <c r="L42" s="26">
        <v>82.635999999999996</v>
      </c>
      <c r="M42" s="26">
        <v>88.807000000000002</v>
      </c>
      <c r="N42" s="26">
        <v>82.938999999999993</v>
      </c>
      <c r="O42" s="26">
        <v>93.710999999999999</v>
      </c>
      <c r="P42" s="26">
        <v>85.450999999999993</v>
      </c>
      <c r="Q42" s="26">
        <v>90.108000000000004</v>
      </c>
      <c r="R42" s="26">
        <v>90.81</v>
      </c>
      <c r="S42" s="26">
        <v>105.623</v>
      </c>
      <c r="T42" s="26">
        <v>80.960999999999999</v>
      </c>
      <c r="U42" s="26">
        <v>90.063000000000002</v>
      </c>
      <c r="V42" s="26">
        <v>45.054000000000002</v>
      </c>
      <c r="W42" s="26">
        <v>70.411000000000001</v>
      </c>
      <c r="X42" s="26">
        <v>84.450999999999993</v>
      </c>
      <c r="Y42" s="26">
        <v>73.462999999999994</v>
      </c>
      <c r="Z42" s="26">
        <v>87.596000000000004</v>
      </c>
      <c r="AA42" s="26">
        <v>91.96</v>
      </c>
      <c r="AB42" s="26">
        <v>101.521</v>
      </c>
      <c r="AC42" s="26">
        <v>84.96</v>
      </c>
      <c r="AD42" s="26">
        <v>94.521000000000001</v>
      </c>
      <c r="AE42" s="26">
        <v>82.95</v>
      </c>
      <c r="AF42" s="26">
        <v>96.450999999999993</v>
      </c>
      <c r="AG42" s="26">
        <v>81.096999999999994</v>
      </c>
      <c r="AH42" s="26">
        <v>90.96</v>
      </c>
      <c r="AI42" s="26">
        <v>100.521</v>
      </c>
      <c r="AJ42" s="26">
        <v>116.45099999999999</v>
      </c>
      <c r="AK42" s="26">
        <v>92.096999999999994</v>
      </c>
      <c r="AL42" s="26">
        <v>80.959999999999994</v>
      </c>
      <c r="AM42" s="26">
        <v>90.521000000000001</v>
      </c>
      <c r="AN42" s="26">
        <v>86.96</v>
      </c>
      <c r="AO42" s="26">
        <v>21.077000000000002</v>
      </c>
      <c r="AP42" s="26">
        <v>86.81</v>
      </c>
      <c r="AQ42" s="26">
        <v>83.96</v>
      </c>
      <c r="AR42" s="26">
        <v>93.521000000000001</v>
      </c>
      <c r="AS42" s="26">
        <v>96.521000000000001</v>
      </c>
      <c r="AT42" s="26">
        <v>9.702</v>
      </c>
      <c r="AU42" s="26">
        <v>9.3260000000000005</v>
      </c>
      <c r="AV42" s="26">
        <v>25.468</v>
      </c>
      <c r="AW42" s="26">
        <v>92.322999999999993</v>
      </c>
      <c r="AX42" s="27">
        <v>72.278999999999996</v>
      </c>
    </row>
    <row r="43" spans="2:50" ht="15.75" thickBot="1" x14ac:dyDescent="0.3">
      <c r="B43" s="38" t="s">
        <v>73</v>
      </c>
      <c r="C43" s="30">
        <v>25.303000000000001</v>
      </c>
      <c r="D43" s="30">
        <v>25.972999999999999</v>
      </c>
      <c r="E43" s="30">
        <v>24.594000000000001</v>
      </c>
      <c r="F43" s="30">
        <v>26.873999999999999</v>
      </c>
      <c r="G43" s="30">
        <v>26.673999999999999</v>
      </c>
      <c r="H43" s="30">
        <v>27.05</v>
      </c>
      <c r="I43" s="30">
        <v>70.117000000000004</v>
      </c>
      <c r="J43" s="30">
        <v>87.968999999999994</v>
      </c>
      <c r="K43" s="30">
        <v>97.531000000000006</v>
      </c>
      <c r="L43" s="30">
        <v>82.552999999999997</v>
      </c>
      <c r="M43" s="30">
        <v>88.718000000000004</v>
      </c>
      <c r="N43" s="30">
        <v>82.951999999999998</v>
      </c>
      <c r="O43" s="30">
        <v>93.622</v>
      </c>
      <c r="P43" s="30">
        <v>86.335999999999999</v>
      </c>
      <c r="Q43" s="30">
        <v>90.117000000000004</v>
      </c>
      <c r="R43" s="30">
        <v>90.718999999999994</v>
      </c>
      <c r="S43" s="30">
        <v>105.57</v>
      </c>
      <c r="T43" s="30">
        <v>80.88</v>
      </c>
      <c r="U43" s="30">
        <v>90.070999999999998</v>
      </c>
      <c r="V43" s="30">
        <v>45.058</v>
      </c>
      <c r="W43" s="30">
        <v>70.375</v>
      </c>
      <c r="X43" s="30">
        <v>85.335999999999999</v>
      </c>
      <c r="Y43" s="30">
        <v>73.466999999999999</v>
      </c>
      <c r="Z43" s="30">
        <v>87.603999999999999</v>
      </c>
      <c r="AA43" s="30">
        <v>91.968999999999994</v>
      </c>
      <c r="AB43" s="30">
        <v>101.53100000000001</v>
      </c>
      <c r="AC43" s="30">
        <v>84.968999999999994</v>
      </c>
      <c r="AD43" s="30">
        <v>94.531000000000006</v>
      </c>
      <c r="AE43" s="30">
        <v>82.959000000000003</v>
      </c>
      <c r="AF43" s="30">
        <v>97.335999999999999</v>
      </c>
      <c r="AG43" s="30">
        <v>81.105000000000004</v>
      </c>
      <c r="AH43" s="30">
        <v>90.968999999999994</v>
      </c>
      <c r="AI43" s="30">
        <v>100.53100000000001</v>
      </c>
      <c r="AJ43" s="30">
        <v>117.336</v>
      </c>
      <c r="AK43" s="30">
        <v>92.105000000000004</v>
      </c>
      <c r="AL43" s="30">
        <v>80.968999999999994</v>
      </c>
      <c r="AM43" s="30">
        <v>90.531000000000006</v>
      </c>
      <c r="AN43" s="30">
        <v>86.968999999999994</v>
      </c>
      <c r="AO43" s="30">
        <v>21.05</v>
      </c>
      <c r="AP43" s="30">
        <v>86.718999999999994</v>
      </c>
      <c r="AQ43" s="30">
        <v>83.968999999999994</v>
      </c>
      <c r="AR43" s="30">
        <v>93.531000000000006</v>
      </c>
      <c r="AS43" s="30">
        <v>96.531000000000006</v>
      </c>
      <c r="AT43" s="30">
        <v>9.6959999999999997</v>
      </c>
      <c r="AU43" s="30">
        <v>9.3209999999999997</v>
      </c>
      <c r="AV43" s="30">
        <v>25.442</v>
      </c>
      <c r="AW43" s="30">
        <v>94.899000000000001</v>
      </c>
      <c r="AX43" s="31">
        <v>74.760000000000005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9B85-CAE1-4058-94AF-7B770EDA8599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1569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46844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46874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46905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46935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47392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47423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47453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47484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47515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47543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47574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47604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47635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47665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47696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47727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47757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47788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47818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47849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47880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47908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47939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47969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48000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48030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48061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48092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48122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48153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48183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48214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48245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48274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48305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48823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48853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3D5-B5E0-466A-99A1-8E52327C02A9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3FCB-C38C-465A-A368-D8F8445698B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45882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4.7052334416464277</v>
      </c>
      <c r="D12" s="26">
        <v>-0.98808338473870094</v>
      </c>
      <c r="E12" s="26">
        <v>5.7468545717361934</v>
      </c>
      <c r="F12" s="26">
        <v>-5.9668754521289102</v>
      </c>
      <c r="G12" s="26">
        <v>-6.468754770081226</v>
      </c>
      <c r="H12" s="26">
        <v>-17.992815540254469</v>
      </c>
      <c r="I12" s="26">
        <v>10.594886124282311</v>
      </c>
      <c r="J12" s="26">
        <v>-4.6033643598038267</v>
      </c>
      <c r="K12" s="26">
        <v>38.77496394852119</v>
      </c>
      <c r="L12" s="26">
        <v>36.109972002790968</v>
      </c>
      <c r="M12" s="26">
        <v>10.740374615027321</v>
      </c>
      <c r="N12" s="26">
        <v>-1.8704181003147582</v>
      </c>
      <c r="O12" s="26">
        <v>-33.527190365911125</v>
      </c>
      <c r="P12" s="26">
        <v>5.1278766707627028</v>
      </c>
      <c r="Q12" s="26">
        <v>12.039780375062946</v>
      </c>
      <c r="R12" s="26">
        <v>21.123376660534895</v>
      </c>
      <c r="S12" s="26">
        <v>25.668797075440615</v>
      </c>
      <c r="T12" s="26">
        <v>19.673076374837223</v>
      </c>
      <c r="U12" s="26">
        <v>13.979759548452094</v>
      </c>
      <c r="V12" s="26">
        <v>12.673076374837223</v>
      </c>
      <c r="W12" s="26">
        <v>6.979759548452094</v>
      </c>
      <c r="X12" s="26">
        <v>10.663076374837217</v>
      </c>
      <c r="Y12" s="26">
        <v>27.803191948881448</v>
      </c>
      <c r="Z12" s="26">
        <v>-4.6688025865822738</v>
      </c>
      <c r="AA12" s="26">
        <v>18.673076374837223</v>
      </c>
      <c r="AB12" s="26">
        <v>12.979759548452094</v>
      </c>
      <c r="AC12" s="26">
        <v>47.803191948881448</v>
      </c>
      <c r="AD12" s="26">
        <v>6.3311974134177262</v>
      </c>
      <c r="AE12" s="26">
        <v>8.6730763748372226</v>
      </c>
      <c r="AF12" s="26">
        <v>2.979759548452094</v>
      </c>
      <c r="AG12" s="27">
        <v>14.673076374837223</v>
      </c>
      <c r="AH12" s="27">
        <v>8.979759548452094</v>
      </c>
      <c r="AI12" s="27">
        <v>34.77496394852119</v>
      </c>
      <c r="AJ12" s="27">
        <v>5.4647705502380859</v>
      </c>
      <c r="AK12" s="27">
        <v>-0.2285462761470427</v>
      </c>
    </row>
    <row r="13" spans="1:37" x14ac:dyDescent="0.25">
      <c r="B13" s="28">
        <v>45901</v>
      </c>
      <c r="C13" s="26">
        <v>13.830715109181398</v>
      </c>
      <c r="D13" s="26">
        <v>16.558089506293626</v>
      </c>
      <c r="E13" s="26">
        <v>16.501667595362875</v>
      </c>
      <c r="F13" s="26">
        <v>12.790405786786778</v>
      </c>
      <c r="G13" s="26">
        <v>-7.9908912482978707</v>
      </c>
      <c r="H13" s="26">
        <v>-6.947691844584952</v>
      </c>
      <c r="I13" s="26">
        <v>14.960749222847738</v>
      </c>
      <c r="J13" s="26">
        <v>17.07647342859083</v>
      </c>
      <c r="K13" s="26">
        <v>37.370559663762492</v>
      </c>
      <c r="L13" s="26">
        <v>39.18436054629548</v>
      </c>
      <c r="M13" s="26">
        <v>15.651869628373973</v>
      </c>
      <c r="N13" s="26">
        <v>15.323629036869406</v>
      </c>
      <c r="O13" s="26">
        <v>-22.874001699275837</v>
      </c>
      <c r="P13" s="26">
        <v>5.7320682928037883</v>
      </c>
      <c r="Q13" s="26">
        <v>16.523967942901777</v>
      </c>
      <c r="R13" s="26">
        <v>20.58715169188833</v>
      </c>
      <c r="S13" s="26">
        <v>25.779984162418124</v>
      </c>
      <c r="T13" s="26">
        <v>29.538954787823599</v>
      </c>
      <c r="U13" s="26">
        <v>32.266329184935827</v>
      </c>
      <c r="V13" s="26">
        <v>22.538954787823599</v>
      </c>
      <c r="W13" s="26">
        <v>25.266329184935827</v>
      </c>
      <c r="X13" s="26">
        <v>20.528954787823594</v>
      </c>
      <c r="Y13" s="26">
        <v>33.605630360348044</v>
      </c>
      <c r="Z13" s="26">
        <v>16.218615796506995</v>
      </c>
      <c r="AA13" s="26">
        <v>28.538954787823599</v>
      </c>
      <c r="AB13" s="26">
        <v>31.266329184935827</v>
      </c>
      <c r="AC13" s="26">
        <v>53.605630360348044</v>
      </c>
      <c r="AD13" s="26">
        <v>27.218615796506995</v>
      </c>
      <c r="AE13" s="26">
        <v>18.538954787823599</v>
      </c>
      <c r="AF13" s="26">
        <v>21.266329184935827</v>
      </c>
      <c r="AG13" s="27">
        <v>24.538954787823599</v>
      </c>
      <c r="AH13" s="27">
        <v>27.266329184935827</v>
      </c>
      <c r="AI13" s="27">
        <v>33.370559663762492</v>
      </c>
      <c r="AJ13" s="27">
        <v>13.894073650323293</v>
      </c>
      <c r="AK13" s="27">
        <v>16.621448047435521</v>
      </c>
    </row>
    <row r="14" spans="1:37" x14ac:dyDescent="0.25">
      <c r="B14" s="28">
        <v>45931</v>
      </c>
      <c r="C14" s="26">
        <v>19.082432926838834</v>
      </c>
      <c r="D14" s="26">
        <v>34.999998915105962</v>
      </c>
      <c r="E14" s="26">
        <v>15.966135582199541</v>
      </c>
      <c r="F14" s="26">
        <v>26.938602309106528</v>
      </c>
      <c r="G14" s="26">
        <v>-4.186677712497449</v>
      </c>
      <c r="H14" s="26">
        <v>12.268082351247315</v>
      </c>
      <c r="I14" s="26">
        <v>13.485669500643795</v>
      </c>
      <c r="J14" s="26">
        <v>28.726039648102002</v>
      </c>
      <c r="K14" s="26">
        <v>39.618588456424305</v>
      </c>
      <c r="L14" s="26">
        <v>50.030438476727426</v>
      </c>
      <c r="M14" s="26">
        <v>15.626293860841656</v>
      </c>
      <c r="N14" s="26">
        <v>29.702219982094789</v>
      </c>
      <c r="O14" s="26">
        <v>-17.302352069129746</v>
      </c>
      <c r="P14" s="26">
        <v>3.9136862163746997</v>
      </c>
      <c r="Q14" s="26">
        <v>15.34690502003896</v>
      </c>
      <c r="R14" s="26">
        <v>18.06922437513029</v>
      </c>
      <c r="S14" s="26">
        <v>30.001508271435526</v>
      </c>
      <c r="T14" s="26">
        <v>36.650123219702024</v>
      </c>
      <c r="U14" s="26">
        <v>52.567689207969153</v>
      </c>
      <c r="V14" s="26">
        <v>29.650123219702024</v>
      </c>
      <c r="W14" s="26">
        <v>45.567689207969153</v>
      </c>
      <c r="X14" s="26">
        <v>27.640123219702019</v>
      </c>
      <c r="Y14" s="26">
        <v>35.459960873436515</v>
      </c>
      <c r="Z14" s="26">
        <v>29.922405573569336</v>
      </c>
      <c r="AA14" s="26">
        <v>35.650123219702024</v>
      </c>
      <c r="AB14" s="26">
        <v>51.567689207969153</v>
      </c>
      <c r="AC14" s="26">
        <v>55.459960873436515</v>
      </c>
      <c r="AD14" s="26">
        <v>40.922405573569336</v>
      </c>
      <c r="AE14" s="26">
        <v>25.650123219702024</v>
      </c>
      <c r="AF14" s="26">
        <v>41.567689207969153</v>
      </c>
      <c r="AG14" s="27">
        <v>31.650123219702024</v>
      </c>
      <c r="AH14" s="27">
        <v>47.567689207969153</v>
      </c>
      <c r="AI14" s="27">
        <v>35.618588456424305</v>
      </c>
      <c r="AJ14" s="27">
        <v>17.675831846909304</v>
      </c>
      <c r="AK14" s="27">
        <v>33.593397835176432</v>
      </c>
    </row>
    <row r="15" spans="1:37" x14ac:dyDescent="0.25">
      <c r="B15" s="28">
        <v>45962</v>
      </c>
      <c r="C15" s="26">
        <v>32.833328354168458</v>
      </c>
      <c r="D15" s="26">
        <v>60.811760526453867</v>
      </c>
      <c r="E15" s="26">
        <v>28.162168125380717</v>
      </c>
      <c r="F15" s="26">
        <v>58.726872553405769</v>
      </c>
      <c r="G15" s="26">
        <v>7.4525749536717427</v>
      </c>
      <c r="H15" s="26">
        <v>29.469598705568401</v>
      </c>
      <c r="I15" s="26">
        <v>22.250096851241864</v>
      </c>
      <c r="J15" s="26">
        <v>49.831849997776047</v>
      </c>
      <c r="K15" s="26">
        <v>40.854363519179941</v>
      </c>
      <c r="L15" s="26">
        <v>55.60282255474705</v>
      </c>
      <c r="M15" s="26">
        <v>27.642821448723808</v>
      </c>
      <c r="N15" s="26">
        <v>55.592807673967641</v>
      </c>
      <c r="O15" s="26">
        <v>-7.5902353528642337</v>
      </c>
      <c r="P15" s="26">
        <v>6.7848036159387135</v>
      </c>
      <c r="Q15" s="26">
        <v>24.135611947032771</v>
      </c>
      <c r="R15" s="26">
        <v>23.510058240440422</v>
      </c>
      <c r="S15" s="26">
        <v>41.932553604615727</v>
      </c>
      <c r="T15" s="26">
        <v>50.759409085059161</v>
      </c>
      <c r="U15" s="26">
        <v>78.73784125734457</v>
      </c>
      <c r="V15" s="26">
        <v>43.759409085059161</v>
      </c>
      <c r="W15" s="26">
        <v>71.73784125734457</v>
      </c>
      <c r="X15" s="26">
        <v>41.749409085059156</v>
      </c>
      <c r="Y15" s="26">
        <v>45.773093566673651</v>
      </c>
      <c r="Z15" s="26">
        <v>50.293326623921601</v>
      </c>
      <c r="AA15" s="26">
        <v>49.759409085059161</v>
      </c>
      <c r="AB15" s="26">
        <v>77.73784125734457</v>
      </c>
      <c r="AC15" s="26">
        <v>65.773093566673651</v>
      </c>
      <c r="AD15" s="26">
        <v>61.293326623921601</v>
      </c>
      <c r="AE15" s="26">
        <v>39.759409085059161</v>
      </c>
      <c r="AF15" s="26">
        <v>67.73784125734457</v>
      </c>
      <c r="AG15" s="27">
        <v>45.759409085059161</v>
      </c>
      <c r="AH15" s="27">
        <v>73.73784125734457</v>
      </c>
      <c r="AI15" s="27">
        <v>36.854363519179941</v>
      </c>
      <c r="AJ15" s="27">
        <v>30.236412369627374</v>
      </c>
      <c r="AK15" s="27">
        <v>58.214844541912782</v>
      </c>
    </row>
    <row r="16" spans="1:37" x14ac:dyDescent="0.25">
      <c r="B16" s="28">
        <v>45992</v>
      </c>
      <c r="C16" s="26">
        <v>28.829535207587043</v>
      </c>
      <c r="D16" s="26">
        <v>58.12115599476239</v>
      </c>
      <c r="E16" s="26">
        <v>28.380095812502006</v>
      </c>
      <c r="F16" s="26">
        <v>56.600445861997628</v>
      </c>
      <c r="G16" s="26">
        <v>10.383420420125049</v>
      </c>
      <c r="H16" s="26">
        <v>33.978240084879829</v>
      </c>
      <c r="I16" s="26">
        <v>18.474857695257484</v>
      </c>
      <c r="J16" s="26">
        <v>47.542396708971523</v>
      </c>
      <c r="K16" s="26">
        <v>41.791859497667332</v>
      </c>
      <c r="L16" s="26">
        <v>54.296091941813273</v>
      </c>
      <c r="M16" s="26">
        <v>26.410272986835281</v>
      </c>
      <c r="N16" s="26">
        <v>53.008391223680405</v>
      </c>
      <c r="O16" s="26">
        <v>-9.1610312452123353</v>
      </c>
      <c r="P16" s="26">
        <v>9.6905593685070102</v>
      </c>
      <c r="Q16" s="26">
        <v>20.36225475411554</v>
      </c>
      <c r="R16" s="26">
        <v>21.191412145231261</v>
      </c>
      <c r="S16" s="26">
        <v>39.58099854814089</v>
      </c>
      <c r="T16" s="26">
        <v>46.901327590379012</v>
      </c>
      <c r="U16" s="26">
        <v>76.192948377554359</v>
      </c>
      <c r="V16" s="26">
        <v>39.901327590379012</v>
      </c>
      <c r="W16" s="26">
        <v>69.192948377554359</v>
      </c>
      <c r="X16" s="26">
        <v>37.891327590379007</v>
      </c>
      <c r="Y16" s="26">
        <v>42.272188127194568</v>
      </c>
      <c r="Z16" s="26">
        <v>48.421562138300231</v>
      </c>
      <c r="AA16" s="26">
        <v>45.901327590379012</v>
      </c>
      <c r="AB16" s="26">
        <v>75.192948377554359</v>
      </c>
      <c r="AC16" s="26">
        <v>62.272188127194568</v>
      </c>
      <c r="AD16" s="26">
        <v>59.421562138300231</v>
      </c>
      <c r="AE16" s="26">
        <v>35.901327590379012</v>
      </c>
      <c r="AF16" s="26">
        <v>65.192948377554359</v>
      </c>
      <c r="AG16" s="27">
        <v>41.901327590379012</v>
      </c>
      <c r="AH16" s="27">
        <v>71.192948377554359</v>
      </c>
      <c r="AI16" s="27">
        <v>37.791859497667332</v>
      </c>
      <c r="AJ16" s="27">
        <v>26.103997158441928</v>
      </c>
      <c r="AK16" s="27">
        <v>55.395617945617275</v>
      </c>
    </row>
    <row r="17" spans="2:37" x14ac:dyDescent="0.25">
      <c r="B17" s="28">
        <v>46023</v>
      </c>
      <c r="C17" s="26">
        <v>39.766422167621599</v>
      </c>
      <c r="D17" s="26">
        <v>58.69413932377563</v>
      </c>
      <c r="E17" s="26">
        <v>33.84174131917446</v>
      </c>
      <c r="F17" s="26">
        <v>57.083952295278095</v>
      </c>
      <c r="G17" s="26">
        <v>25.477734334633624</v>
      </c>
      <c r="H17" s="26">
        <v>43.604920850723957</v>
      </c>
      <c r="I17" s="26">
        <v>26.092093412390327</v>
      </c>
      <c r="J17" s="26">
        <v>48.920321206880402</v>
      </c>
      <c r="K17" s="26">
        <v>49.082152291542627</v>
      </c>
      <c r="L17" s="26">
        <v>59.431425588496836</v>
      </c>
      <c r="M17" s="26">
        <v>32.169574101021809</v>
      </c>
      <c r="N17" s="26">
        <v>52.528309276649608</v>
      </c>
      <c r="O17" s="26">
        <v>-8.7249207189448512</v>
      </c>
      <c r="P17" s="26">
        <v>10.26632866697102</v>
      </c>
      <c r="Q17" s="26">
        <v>27.799323558782646</v>
      </c>
      <c r="R17" s="26">
        <v>22.503647587256992</v>
      </c>
      <c r="S17" s="26">
        <v>37.562063092051062</v>
      </c>
      <c r="T17" s="26">
        <v>57.367112505423634</v>
      </c>
      <c r="U17" s="26">
        <v>76.294829661577666</v>
      </c>
      <c r="V17" s="26">
        <v>50.367112505423634</v>
      </c>
      <c r="W17" s="26">
        <v>69.294829661577666</v>
      </c>
      <c r="X17" s="26">
        <v>48.357112505423629</v>
      </c>
      <c r="Y17" s="26">
        <v>48.997915754757457</v>
      </c>
      <c r="Z17" s="26">
        <v>48.755649134804017</v>
      </c>
      <c r="AA17" s="26">
        <v>56.367112505423634</v>
      </c>
      <c r="AB17" s="26">
        <v>75.294829661577666</v>
      </c>
      <c r="AC17" s="26">
        <v>68.997915754757457</v>
      </c>
      <c r="AD17" s="26">
        <v>59.755649134804017</v>
      </c>
      <c r="AE17" s="26">
        <v>46.367112505423634</v>
      </c>
      <c r="AF17" s="26">
        <v>65.294829661577666</v>
      </c>
      <c r="AG17" s="27">
        <v>52.367112505423634</v>
      </c>
      <c r="AH17" s="27">
        <v>71.294829661577666</v>
      </c>
      <c r="AI17" s="27">
        <v>45.082152291542627</v>
      </c>
      <c r="AJ17" s="27">
        <v>37.461290163056503</v>
      </c>
      <c r="AK17" s="27">
        <v>56.389007319210535</v>
      </c>
    </row>
    <row r="18" spans="2:37" x14ac:dyDescent="0.25">
      <c r="B18" s="28">
        <v>46054</v>
      </c>
      <c r="C18" s="26">
        <v>40.922816941892592</v>
      </c>
      <c r="D18" s="26">
        <v>58.843602181116196</v>
      </c>
      <c r="E18" s="26">
        <v>27.99977236185272</v>
      </c>
      <c r="F18" s="26">
        <v>57.75992497884198</v>
      </c>
      <c r="G18" s="26">
        <v>22.765002742589644</v>
      </c>
      <c r="H18" s="26">
        <v>45.503360207110106</v>
      </c>
      <c r="I18" s="26">
        <v>27.461906170067223</v>
      </c>
      <c r="J18" s="26">
        <v>48.941357492336948</v>
      </c>
      <c r="K18" s="26">
        <v>44.874685342219209</v>
      </c>
      <c r="L18" s="26">
        <v>55.994024369405423</v>
      </c>
      <c r="M18" s="26">
        <v>26.949683067387284</v>
      </c>
      <c r="N18" s="26">
        <v>40.627983727483212</v>
      </c>
      <c r="O18" s="26">
        <v>-8.5518089451409693</v>
      </c>
      <c r="P18" s="26">
        <v>0.45213414116554418</v>
      </c>
      <c r="Q18" s="26">
        <v>29.414822571229664</v>
      </c>
      <c r="R18" s="26">
        <v>22.387229879109007</v>
      </c>
      <c r="S18" s="26">
        <v>37.241002554033109</v>
      </c>
      <c r="T18" s="26">
        <v>58.750221419897301</v>
      </c>
      <c r="U18" s="26">
        <v>76.671006659120906</v>
      </c>
      <c r="V18" s="26">
        <v>51.750221419897301</v>
      </c>
      <c r="W18" s="26">
        <v>69.671006659120906</v>
      </c>
      <c r="X18" s="26">
        <v>49.740221419897296</v>
      </c>
      <c r="Y18" s="26">
        <v>50.52394072942667</v>
      </c>
      <c r="Z18" s="26">
        <v>48.914175483968322</v>
      </c>
      <c r="AA18" s="26">
        <v>57.750221419897301</v>
      </c>
      <c r="AB18" s="26">
        <v>75.671006659120906</v>
      </c>
      <c r="AC18" s="26">
        <v>70.52394072942667</v>
      </c>
      <c r="AD18" s="26">
        <v>59.914175483968322</v>
      </c>
      <c r="AE18" s="26">
        <v>47.750221419897301</v>
      </c>
      <c r="AF18" s="26">
        <v>65.671006659120906</v>
      </c>
      <c r="AG18" s="27">
        <v>53.750221419897301</v>
      </c>
      <c r="AH18" s="27">
        <v>71.671006659120906</v>
      </c>
      <c r="AI18" s="27">
        <v>40.874685342219209</v>
      </c>
      <c r="AJ18" s="27">
        <v>38.688186860537854</v>
      </c>
      <c r="AK18" s="27">
        <v>56.608972099761459</v>
      </c>
    </row>
    <row r="19" spans="2:37" x14ac:dyDescent="0.25">
      <c r="B19" s="28">
        <v>46082</v>
      </c>
      <c r="C19" s="26">
        <v>22.639660609318369</v>
      </c>
      <c r="D19" s="26">
        <v>33.44820915223896</v>
      </c>
      <c r="E19" s="26">
        <v>23.988411642031608</v>
      </c>
      <c r="F19" s="26">
        <v>39.712412314740845</v>
      </c>
      <c r="G19" s="26">
        <v>-3.1836389239613183</v>
      </c>
      <c r="H19" s="26">
        <v>8.1029388824532447</v>
      </c>
      <c r="I19" s="26">
        <v>10.413583787748877</v>
      </c>
      <c r="J19" s="26">
        <v>18.154214245447321</v>
      </c>
      <c r="K19" s="26">
        <v>31.386367013051</v>
      </c>
      <c r="L19" s="26">
        <v>35.549526200863767</v>
      </c>
      <c r="M19" s="26">
        <v>17.367452200435338</v>
      </c>
      <c r="N19" s="26">
        <v>24.736500559172782</v>
      </c>
      <c r="O19" s="26">
        <v>-23.609297093209719</v>
      </c>
      <c r="P19" s="26">
        <v>-16.147330886327161</v>
      </c>
      <c r="Q19" s="26">
        <v>12.135672325463034</v>
      </c>
      <c r="R19" s="26">
        <v>22.405935333599295</v>
      </c>
      <c r="S19" s="26">
        <v>37.639353284935957</v>
      </c>
      <c r="T19" s="26">
        <v>39.976969200435676</v>
      </c>
      <c r="U19" s="26">
        <v>50.785517743356266</v>
      </c>
      <c r="V19" s="26">
        <v>32.976969200435676</v>
      </c>
      <c r="W19" s="26">
        <v>43.785517743356266</v>
      </c>
      <c r="X19" s="26">
        <v>30.96696920043567</v>
      </c>
      <c r="Y19" s="26">
        <v>32.660079193070118</v>
      </c>
      <c r="Z19" s="26">
        <v>20.503589675494325</v>
      </c>
      <c r="AA19" s="26">
        <v>38.976969200435676</v>
      </c>
      <c r="AB19" s="26">
        <v>49.785517743356266</v>
      </c>
      <c r="AC19" s="26">
        <v>52.660079193070118</v>
      </c>
      <c r="AD19" s="26">
        <v>31.503589675494325</v>
      </c>
      <c r="AE19" s="26">
        <v>28.976969200435676</v>
      </c>
      <c r="AF19" s="26">
        <v>39.785517743356266</v>
      </c>
      <c r="AG19" s="27">
        <v>34.976969200435676</v>
      </c>
      <c r="AH19" s="27">
        <v>45.785517743356266</v>
      </c>
      <c r="AI19" s="27">
        <v>27.386367013051</v>
      </c>
      <c r="AJ19" s="27">
        <v>20.730473795114435</v>
      </c>
      <c r="AK19" s="27">
        <v>31.539022338035025</v>
      </c>
    </row>
    <row r="20" spans="2:37" x14ac:dyDescent="0.25">
      <c r="B20" s="28">
        <v>46113</v>
      </c>
      <c r="C20" s="26">
        <v>7.1872794964272657</v>
      </c>
      <c r="D20" s="26">
        <v>-7.0204847443868204</v>
      </c>
      <c r="E20" s="26">
        <v>14.33734740873011</v>
      </c>
      <c r="F20" s="26">
        <v>0.91075160666279942</v>
      </c>
      <c r="G20" s="26">
        <v>-26.723454708220352</v>
      </c>
      <c r="H20" s="26">
        <v>-27.532515232023457</v>
      </c>
      <c r="I20" s="26">
        <v>10.711886513709231</v>
      </c>
      <c r="J20" s="26">
        <v>-7.3229312741033326</v>
      </c>
      <c r="K20" s="26">
        <v>30.690899446282202</v>
      </c>
      <c r="L20" s="26">
        <v>31.858328627846461</v>
      </c>
      <c r="M20" s="26">
        <v>10.263459157715417</v>
      </c>
      <c r="N20" s="26">
        <v>-5.9055315289619585</v>
      </c>
      <c r="O20" s="26">
        <v>-34.527120749705574</v>
      </c>
      <c r="P20" s="26">
        <v>-20.267077900653781</v>
      </c>
      <c r="Q20" s="26">
        <v>12.776439879633656</v>
      </c>
      <c r="R20" s="26">
        <v>15.835351336509518</v>
      </c>
      <c r="S20" s="26">
        <v>20.998196885173982</v>
      </c>
      <c r="T20" s="26">
        <v>26.701554858573331</v>
      </c>
      <c r="U20" s="26">
        <v>12.493790617759245</v>
      </c>
      <c r="V20" s="26">
        <v>19.701554858573331</v>
      </c>
      <c r="W20" s="26">
        <v>5.4937906177592453</v>
      </c>
      <c r="X20" s="26">
        <v>17.691554858573326</v>
      </c>
      <c r="Y20" s="26">
        <v>32.533489115090418</v>
      </c>
      <c r="Z20" s="26">
        <v>-2.555077241027476</v>
      </c>
      <c r="AA20" s="26">
        <v>25.701554858573331</v>
      </c>
      <c r="AB20" s="26">
        <v>11.493790617759245</v>
      </c>
      <c r="AC20" s="26">
        <v>52.533489115090418</v>
      </c>
      <c r="AD20" s="26">
        <v>8.444922758972524</v>
      </c>
      <c r="AE20" s="26">
        <v>15.701554858573331</v>
      </c>
      <c r="AF20" s="26">
        <v>1.4937906177592453</v>
      </c>
      <c r="AG20" s="27">
        <v>21.701554858573331</v>
      </c>
      <c r="AH20" s="27">
        <v>7.4937906177592453</v>
      </c>
      <c r="AI20" s="27">
        <v>26.690899446282202</v>
      </c>
      <c r="AJ20" s="27">
        <v>7.8799522571921443</v>
      </c>
      <c r="AK20" s="27">
        <v>-6.3278119836219417</v>
      </c>
    </row>
    <row r="21" spans="2:37" x14ac:dyDescent="0.25">
      <c r="B21" s="28">
        <v>46143</v>
      </c>
      <c r="C21" s="26">
        <v>2.7369378606738763</v>
      </c>
      <c r="D21" s="26">
        <v>-12.306512491163886</v>
      </c>
      <c r="E21" s="26">
        <v>9.0964821282680219</v>
      </c>
      <c r="F21" s="26">
        <v>-5.9667112265540254</v>
      </c>
      <c r="G21" s="26">
        <v>-26.74305296628993</v>
      </c>
      <c r="H21" s="26">
        <v>-31.901159986247386</v>
      </c>
      <c r="I21" s="26">
        <v>5.7162180565062926</v>
      </c>
      <c r="J21" s="26">
        <v>-10.710624057066525</v>
      </c>
      <c r="K21" s="26">
        <v>27.169699834555118</v>
      </c>
      <c r="L21" s="26">
        <v>26.780312047874759</v>
      </c>
      <c r="M21" s="26">
        <v>5.1982800559653981</v>
      </c>
      <c r="N21" s="26">
        <v>-9.9098824840224395</v>
      </c>
      <c r="O21" s="26">
        <v>-35.713236437117537</v>
      </c>
      <c r="P21" s="26">
        <v>-24.504201662097799</v>
      </c>
      <c r="Q21" s="26">
        <v>7.7817540430900891</v>
      </c>
      <c r="R21" s="26">
        <v>15.360468112840813</v>
      </c>
      <c r="S21" s="26">
        <v>18.025553266597463</v>
      </c>
      <c r="T21" s="26">
        <v>22.125700016694708</v>
      </c>
      <c r="U21" s="26">
        <v>7.0822496648569455</v>
      </c>
      <c r="V21" s="26">
        <v>15.125700016694708</v>
      </c>
      <c r="W21" s="26">
        <v>8.2249664856945515E-2</v>
      </c>
      <c r="X21" s="26">
        <v>13.115700016694703</v>
      </c>
      <c r="Y21" s="26">
        <v>28.108641483992415</v>
      </c>
      <c r="Z21" s="26">
        <v>-4.9318303029073647</v>
      </c>
      <c r="AA21" s="26">
        <v>21.125700016694708</v>
      </c>
      <c r="AB21" s="26">
        <v>6.0822496648569455</v>
      </c>
      <c r="AC21" s="26">
        <v>48.108641483992415</v>
      </c>
      <c r="AD21" s="26">
        <v>6.0681696970926353</v>
      </c>
      <c r="AE21" s="26">
        <v>11.125700016694708</v>
      </c>
      <c r="AF21" s="26">
        <v>-3.9177503351430545</v>
      </c>
      <c r="AG21" s="27">
        <v>17.125700016694708</v>
      </c>
      <c r="AH21" s="27">
        <v>2.0822496648569455</v>
      </c>
      <c r="AI21" s="27">
        <v>23.169699834555118</v>
      </c>
      <c r="AJ21" s="27">
        <v>2.733276589208586</v>
      </c>
      <c r="AK21" s="27">
        <v>-12.310173762629177</v>
      </c>
    </row>
    <row r="22" spans="2:37" x14ac:dyDescent="0.25">
      <c r="B22" s="28">
        <v>46174</v>
      </c>
      <c r="C22" s="26">
        <v>0.42540728670638828</v>
      </c>
      <c r="D22" s="26">
        <v>-13.905906300100639</v>
      </c>
      <c r="E22" s="26">
        <v>7.7148488354628384</v>
      </c>
      <c r="F22" s="26">
        <v>-6.6715196320541637</v>
      </c>
      <c r="G22" s="26">
        <v>-26.089345014614032</v>
      </c>
      <c r="H22" s="26">
        <v>-33.966083593316654</v>
      </c>
      <c r="I22" s="26">
        <v>3.9410443046958363</v>
      </c>
      <c r="J22" s="26">
        <v>-10.105059203967734</v>
      </c>
      <c r="K22" s="26">
        <v>25.220598849008567</v>
      </c>
      <c r="L22" s="26">
        <v>25.243233484651725</v>
      </c>
      <c r="M22" s="26">
        <v>3.3930803278194404</v>
      </c>
      <c r="N22" s="26">
        <v>-12.573509515735054</v>
      </c>
      <c r="O22" s="26">
        <v>-35.423397484146761</v>
      </c>
      <c r="P22" s="26">
        <v>-24.82573355586598</v>
      </c>
      <c r="Q22" s="26">
        <v>5.6419331113308502</v>
      </c>
      <c r="R22" s="26">
        <v>15.983063156716064</v>
      </c>
      <c r="S22" s="26">
        <v>17.892030713423729</v>
      </c>
      <c r="T22" s="26">
        <v>18.713014190849393</v>
      </c>
      <c r="U22" s="26">
        <v>4.3817006040423649</v>
      </c>
      <c r="V22" s="26">
        <v>11.713014190849393</v>
      </c>
      <c r="W22" s="26">
        <v>-2.6182993959576351</v>
      </c>
      <c r="X22" s="26">
        <v>9.7030141908493874</v>
      </c>
      <c r="Y22" s="26">
        <v>25.886733801737563</v>
      </c>
      <c r="Z22" s="26">
        <v>-4.7632151242888128</v>
      </c>
      <c r="AA22" s="26">
        <v>17.713014190849393</v>
      </c>
      <c r="AB22" s="26">
        <v>3.3817006040423649</v>
      </c>
      <c r="AC22" s="26">
        <v>45.886733801737563</v>
      </c>
      <c r="AD22" s="26">
        <v>6.2367848757111872</v>
      </c>
      <c r="AE22" s="26">
        <v>7.7130141908493925</v>
      </c>
      <c r="AF22" s="26">
        <v>-6.6182993959576351</v>
      </c>
      <c r="AG22" s="27">
        <v>13.713014190849393</v>
      </c>
      <c r="AH22" s="27">
        <v>-0.61829939595763506</v>
      </c>
      <c r="AI22" s="27">
        <v>21.220598849008567</v>
      </c>
      <c r="AJ22" s="27">
        <v>-0.23267530619233412</v>
      </c>
      <c r="AK22" s="27">
        <v>-14.563988892999362</v>
      </c>
    </row>
    <row r="23" spans="2:37" x14ac:dyDescent="0.25">
      <c r="B23" s="28">
        <v>46204</v>
      </c>
      <c r="C23" s="26">
        <v>10.48126862581266</v>
      </c>
      <c r="D23" s="26">
        <v>2.1152073050215421</v>
      </c>
      <c r="E23" s="26">
        <v>9.6307631312048585</v>
      </c>
      <c r="F23" s="26">
        <v>-1.7760349103328323</v>
      </c>
      <c r="G23" s="26">
        <v>-17.667053504734504</v>
      </c>
      <c r="H23" s="26">
        <v>-21.156169438838084</v>
      </c>
      <c r="I23" s="26">
        <v>12.234719644476968</v>
      </c>
      <c r="J23" s="26">
        <v>2.2382270703441094</v>
      </c>
      <c r="K23" s="26">
        <v>35.326146190556358</v>
      </c>
      <c r="L23" s="26">
        <v>36.509581134358342</v>
      </c>
      <c r="M23" s="26">
        <v>13.844763561274618</v>
      </c>
      <c r="N23" s="26">
        <v>-0.68671677279935039</v>
      </c>
      <c r="O23" s="26">
        <v>-29.518245105247466</v>
      </c>
      <c r="P23" s="26">
        <v>-3.6764976900212147</v>
      </c>
      <c r="Q23" s="26">
        <v>13.261083133784169</v>
      </c>
      <c r="R23" s="26">
        <v>16.866898989544062</v>
      </c>
      <c r="S23" s="26">
        <v>17.376716097349053</v>
      </c>
      <c r="T23" s="26">
        <v>27.778111833591922</v>
      </c>
      <c r="U23" s="26">
        <v>19.412050512800803</v>
      </c>
      <c r="V23" s="26">
        <v>20.778111833591922</v>
      </c>
      <c r="W23" s="26">
        <v>12.412050512800803</v>
      </c>
      <c r="X23" s="26">
        <v>18.768111833591917</v>
      </c>
      <c r="Y23" s="26">
        <v>33.48031557278334</v>
      </c>
      <c r="Z23" s="26">
        <v>5.7272558656707275</v>
      </c>
      <c r="AA23" s="26">
        <v>26.778111833591922</v>
      </c>
      <c r="AB23" s="26">
        <v>18.412050512800803</v>
      </c>
      <c r="AC23" s="26">
        <v>53.48031557278334</v>
      </c>
      <c r="AD23" s="26">
        <v>16.727255865670728</v>
      </c>
      <c r="AE23" s="26">
        <v>16.778111833591922</v>
      </c>
      <c r="AF23" s="26">
        <v>8.4120505128008034</v>
      </c>
      <c r="AG23" s="27">
        <v>22.778111833591922</v>
      </c>
      <c r="AH23" s="27">
        <v>14.412050512800803</v>
      </c>
      <c r="AI23" s="27">
        <v>31.326146190556358</v>
      </c>
      <c r="AJ23" s="27">
        <v>9.5325159052855497</v>
      </c>
      <c r="AK23" s="27">
        <v>1.1664545844944314</v>
      </c>
    </row>
    <row r="24" spans="2:37" x14ac:dyDescent="0.25">
      <c r="B24" s="28">
        <v>46235</v>
      </c>
      <c r="C24" s="26">
        <v>13.888860155978364</v>
      </c>
      <c r="D24" s="26">
        <v>5.6408906818421798</v>
      </c>
      <c r="E24" s="26">
        <v>13.235610001306028</v>
      </c>
      <c r="F24" s="26">
        <v>0.82655335651458728</v>
      </c>
      <c r="G24" s="26">
        <v>-12.837815788822361</v>
      </c>
      <c r="H24" s="26">
        <v>-15.611329928301025</v>
      </c>
      <c r="I24" s="26">
        <v>14.646359776253249</v>
      </c>
      <c r="J24" s="26">
        <v>6.1133130966513534</v>
      </c>
      <c r="K24" s="26">
        <v>38.81388139945183</v>
      </c>
      <c r="L24" s="26">
        <v>37.883482903050634</v>
      </c>
      <c r="M24" s="26">
        <v>14.873132191855234</v>
      </c>
      <c r="N24" s="26">
        <v>4.3362491035834978</v>
      </c>
      <c r="O24" s="26">
        <v>-27.504811060883483</v>
      </c>
      <c r="P24" s="26">
        <v>1.4454977646147711</v>
      </c>
      <c r="Q24" s="26">
        <v>16.120797673265486</v>
      </c>
      <c r="R24" s="26">
        <v>16.648464040582127</v>
      </c>
      <c r="S24" s="26">
        <v>17.109327294107956</v>
      </c>
      <c r="T24" s="26">
        <v>30.865274613507722</v>
      </c>
      <c r="U24" s="26">
        <v>22.617305139371538</v>
      </c>
      <c r="V24" s="26">
        <v>23.865274613507722</v>
      </c>
      <c r="W24" s="26">
        <v>15.617305139371538</v>
      </c>
      <c r="X24" s="26">
        <v>21.855274613507717</v>
      </c>
      <c r="Y24" s="26">
        <v>36.377015217205454</v>
      </c>
      <c r="Z24" s="26">
        <v>9.6254561266941465</v>
      </c>
      <c r="AA24" s="26">
        <v>29.865274613507722</v>
      </c>
      <c r="AB24" s="26">
        <v>21.617305139371538</v>
      </c>
      <c r="AC24" s="26">
        <v>56.377015217205454</v>
      </c>
      <c r="AD24" s="26">
        <v>20.625456126694147</v>
      </c>
      <c r="AE24" s="26">
        <v>19.865274613507722</v>
      </c>
      <c r="AF24" s="26">
        <v>11.617305139371538</v>
      </c>
      <c r="AG24" s="27">
        <v>25.865274613507722</v>
      </c>
      <c r="AH24" s="27">
        <v>17.617305139371538</v>
      </c>
      <c r="AI24" s="27">
        <v>34.81388139945183</v>
      </c>
      <c r="AJ24" s="27">
        <v>12.134619172555517</v>
      </c>
      <c r="AK24" s="27">
        <v>3.8866496984193333</v>
      </c>
    </row>
    <row r="25" spans="2:37" x14ac:dyDescent="0.25">
      <c r="B25" s="28">
        <v>46266</v>
      </c>
      <c r="C25" s="26">
        <v>22.443956280203707</v>
      </c>
      <c r="D25" s="26">
        <v>14.699451993884679</v>
      </c>
      <c r="E25" s="26">
        <v>21.768696114886836</v>
      </c>
      <c r="F25" s="26">
        <v>12.313095912591976</v>
      </c>
      <c r="G25" s="26">
        <v>-2.8725157631024487</v>
      </c>
      <c r="H25" s="26">
        <v>-4.8251880046395002</v>
      </c>
      <c r="I25" s="26">
        <v>21.303223690571386</v>
      </c>
      <c r="J25" s="26">
        <v>13.807827639051283</v>
      </c>
      <c r="K25" s="26">
        <v>42.79216670681086</v>
      </c>
      <c r="L25" s="26">
        <v>48.43452239888687</v>
      </c>
      <c r="M25" s="26">
        <v>19.587735018327933</v>
      </c>
      <c r="N25" s="26">
        <v>13.094618677549732</v>
      </c>
      <c r="O25" s="26">
        <v>-23.443671505923746</v>
      </c>
      <c r="P25" s="26">
        <v>10.050729645467257</v>
      </c>
      <c r="Q25" s="26">
        <v>23.643984234740969</v>
      </c>
      <c r="R25" s="26">
        <v>17.493662470978265</v>
      </c>
      <c r="S25" s="26">
        <v>21.396042052411076</v>
      </c>
      <c r="T25" s="26">
        <v>39.388478963380905</v>
      </c>
      <c r="U25" s="26">
        <v>31.643974677061877</v>
      </c>
      <c r="V25" s="26">
        <v>32.388478963380905</v>
      </c>
      <c r="W25" s="26">
        <v>24.643974677061877</v>
      </c>
      <c r="X25" s="26">
        <v>30.3784789633809</v>
      </c>
      <c r="Y25" s="26">
        <v>44.692394225977779</v>
      </c>
      <c r="Z25" s="26">
        <v>18.078546236628753</v>
      </c>
      <c r="AA25" s="26">
        <v>38.388478963380905</v>
      </c>
      <c r="AB25" s="26">
        <v>30.643974677061877</v>
      </c>
      <c r="AC25" s="26">
        <v>64.692394225977779</v>
      </c>
      <c r="AD25" s="26">
        <v>29.078546236628753</v>
      </c>
      <c r="AE25" s="26">
        <v>28.388478963380905</v>
      </c>
      <c r="AF25" s="26">
        <v>20.643974677061877</v>
      </c>
      <c r="AG25" s="27">
        <v>34.388478963380905</v>
      </c>
      <c r="AH25" s="27">
        <v>26.643974677061877</v>
      </c>
      <c r="AI25" s="27">
        <v>38.79216670681086</v>
      </c>
      <c r="AJ25" s="27">
        <v>18.999308427974512</v>
      </c>
      <c r="AK25" s="27">
        <v>11.254804141655484</v>
      </c>
    </row>
    <row r="26" spans="2:37" x14ac:dyDescent="0.25">
      <c r="B26" s="28">
        <v>46296</v>
      </c>
      <c r="C26" s="26">
        <v>30.484065228141617</v>
      </c>
      <c r="D26" s="26">
        <v>57.231404953181695</v>
      </c>
      <c r="E26" s="26">
        <v>22.267137430791266</v>
      </c>
      <c r="F26" s="26">
        <v>43.815214429115173</v>
      </c>
      <c r="G26" s="26">
        <v>11.339403070325012</v>
      </c>
      <c r="H26" s="26">
        <v>37.162280792910671</v>
      </c>
      <c r="I26" s="26">
        <v>22.749813435472419</v>
      </c>
      <c r="J26" s="26">
        <v>51.115393336943114</v>
      </c>
      <c r="K26" s="26">
        <v>40.613753340487776</v>
      </c>
      <c r="L26" s="26">
        <v>47.004665487855291</v>
      </c>
      <c r="M26" s="26">
        <v>22.193166475872971</v>
      </c>
      <c r="N26" s="26">
        <v>48.701861274010355</v>
      </c>
      <c r="O26" s="26">
        <v>-4.7522149362581914</v>
      </c>
      <c r="P26" s="26">
        <v>7.6161112830052815</v>
      </c>
      <c r="Q26" s="26">
        <v>25.029756972760211</v>
      </c>
      <c r="R26" s="26">
        <v>22.543691746965628</v>
      </c>
      <c r="S26" s="26">
        <v>36.152897475732708</v>
      </c>
      <c r="T26" s="26">
        <v>48.830234962768202</v>
      </c>
      <c r="U26" s="26">
        <v>75.57757468780828</v>
      </c>
      <c r="V26" s="26">
        <v>41.830234962768202</v>
      </c>
      <c r="W26" s="26">
        <v>68.57757468780828</v>
      </c>
      <c r="X26" s="26">
        <v>39.820234962768197</v>
      </c>
      <c r="Y26" s="26">
        <v>46.041794162383198</v>
      </c>
      <c r="Z26" s="26">
        <v>51.577863701756073</v>
      </c>
      <c r="AA26" s="26">
        <v>47.830234962768202</v>
      </c>
      <c r="AB26" s="26">
        <v>74.57757468780828</v>
      </c>
      <c r="AC26" s="26">
        <v>66.041794162383198</v>
      </c>
      <c r="AD26" s="26">
        <v>62.577863701756073</v>
      </c>
      <c r="AE26" s="26">
        <v>37.830234962768202</v>
      </c>
      <c r="AF26" s="26">
        <v>64.57757468780828</v>
      </c>
      <c r="AG26" s="27">
        <v>43.830234962768202</v>
      </c>
      <c r="AH26" s="27">
        <v>70.57757468780828</v>
      </c>
      <c r="AI26" s="27">
        <v>36.613753340487776</v>
      </c>
      <c r="AJ26" s="27">
        <v>28.538254235857423</v>
      </c>
      <c r="AK26" s="27">
        <v>55.285593960897501</v>
      </c>
    </row>
    <row r="27" spans="2:37" x14ac:dyDescent="0.25">
      <c r="B27" s="28">
        <v>46327</v>
      </c>
      <c r="C27" s="26">
        <v>33.966382408081046</v>
      </c>
      <c r="D27" s="26">
        <v>61.261858843064275</v>
      </c>
      <c r="E27" s="26">
        <v>25.860981442813596</v>
      </c>
      <c r="F27" s="26">
        <v>50.580007414533924</v>
      </c>
      <c r="G27" s="26">
        <v>16.635651521291152</v>
      </c>
      <c r="H27" s="26">
        <v>42.244967930976301</v>
      </c>
      <c r="I27" s="26">
        <v>25.383619331880737</v>
      </c>
      <c r="J27" s="26">
        <v>53.439082532166395</v>
      </c>
      <c r="K27" s="26">
        <v>40.770262989473423</v>
      </c>
      <c r="L27" s="26">
        <v>50.769640977731413</v>
      </c>
      <c r="M27" s="26">
        <v>24.897004149831488</v>
      </c>
      <c r="N27" s="26">
        <v>52.529726565761379</v>
      </c>
      <c r="O27" s="26">
        <v>-3.8639305596172164</v>
      </c>
      <c r="P27" s="26">
        <v>6.7659189339105552</v>
      </c>
      <c r="Q27" s="26">
        <v>28.358127681561101</v>
      </c>
      <c r="R27" s="26">
        <v>22.134509378277073</v>
      </c>
      <c r="S27" s="26">
        <v>38.651629083762117</v>
      </c>
      <c r="T27" s="26">
        <v>52.467272924198681</v>
      </c>
      <c r="U27" s="26">
        <v>79.76274935918191</v>
      </c>
      <c r="V27" s="26">
        <v>45.467272924198681</v>
      </c>
      <c r="W27" s="26">
        <v>72.76274935918191</v>
      </c>
      <c r="X27" s="26">
        <v>43.457272924198676</v>
      </c>
      <c r="Y27" s="26">
        <v>49.728556434623457</v>
      </c>
      <c r="Z27" s="26">
        <v>54.528515346616317</v>
      </c>
      <c r="AA27" s="26">
        <v>51.467272924198681</v>
      </c>
      <c r="AB27" s="26">
        <v>78.76274935918191</v>
      </c>
      <c r="AC27" s="26">
        <v>69.728556434623457</v>
      </c>
      <c r="AD27" s="26">
        <v>65.528515346616317</v>
      </c>
      <c r="AE27" s="26">
        <v>41.467272924198681</v>
      </c>
      <c r="AF27" s="26">
        <v>68.76274935918191</v>
      </c>
      <c r="AG27" s="27">
        <v>47.467272924198681</v>
      </c>
      <c r="AH27" s="27">
        <v>74.76274935918191</v>
      </c>
      <c r="AI27" s="27">
        <v>36.770262989473423</v>
      </c>
      <c r="AJ27" s="27">
        <v>31.122335821455962</v>
      </c>
      <c r="AK27" s="27">
        <v>58.417812256439191</v>
      </c>
    </row>
    <row r="28" spans="2:37" x14ac:dyDescent="0.25">
      <c r="B28" s="28">
        <v>46357</v>
      </c>
      <c r="C28" s="26">
        <v>33.389800936378464</v>
      </c>
      <c r="D28" s="26">
        <v>63.327695381331054</v>
      </c>
      <c r="E28" s="26">
        <v>25.672492241639645</v>
      </c>
      <c r="F28" s="26">
        <v>51.306179569996146</v>
      </c>
      <c r="G28" s="26">
        <v>16.421711316533951</v>
      </c>
      <c r="H28" s="26">
        <v>42.161206558113456</v>
      </c>
      <c r="I28" s="26">
        <v>25.739879002853513</v>
      </c>
      <c r="J28" s="26">
        <v>53.581783586727894</v>
      </c>
      <c r="K28" s="26">
        <v>41.139968004356817</v>
      </c>
      <c r="L28" s="26">
        <v>48.333437573598218</v>
      </c>
      <c r="M28" s="26">
        <v>24.157301617906754</v>
      </c>
      <c r="N28" s="26">
        <v>51.34841445791939</v>
      </c>
      <c r="O28" s="26">
        <v>-4.6042336935403227</v>
      </c>
      <c r="P28" s="26">
        <v>4.4760508829275665</v>
      </c>
      <c r="Q28" s="26">
        <v>28.489337764687619</v>
      </c>
      <c r="R28" s="26">
        <v>20.168122769278597</v>
      </c>
      <c r="S28" s="26">
        <v>36.937314591935632</v>
      </c>
      <c r="T28" s="26">
        <v>51.876121487328476</v>
      </c>
      <c r="U28" s="26">
        <v>81.814015932281066</v>
      </c>
      <c r="V28" s="26">
        <v>44.876121487328476</v>
      </c>
      <c r="W28" s="26">
        <v>74.814015932281066</v>
      </c>
      <c r="X28" s="26">
        <v>42.866121487328471</v>
      </c>
      <c r="Y28" s="26">
        <v>49.573346675390411</v>
      </c>
      <c r="Z28" s="26">
        <v>54.028156050844331</v>
      </c>
      <c r="AA28" s="26">
        <v>50.876121487328476</v>
      </c>
      <c r="AB28" s="26">
        <v>80.814015932281066</v>
      </c>
      <c r="AC28" s="26">
        <v>69.573346675390411</v>
      </c>
      <c r="AD28" s="26">
        <v>65.028156050844331</v>
      </c>
      <c r="AE28" s="26">
        <v>40.876121487328476</v>
      </c>
      <c r="AF28" s="26">
        <v>70.814015932281066</v>
      </c>
      <c r="AG28" s="27">
        <v>46.876121487328476</v>
      </c>
      <c r="AH28" s="27">
        <v>76.814015932281066</v>
      </c>
      <c r="AI28" s="27">
        <v>37.139968004356817</v>
      </c>
      <c r="AJ28" s="27">
        <v>31.042653814791578</v>
      </c>
      <c r="AK28" s="27">
        <v>60.980548259744168</v>
      </c>
    </row>
    <row r="29" spans="2:37" x14ac:dyDescent="0.25">
      <c r="B29" s="28">
        <v>46388</v>
      </c>
      <c r="C29" s="26">
        <v>35.192047037749532</v>
      </c>
      <c r="D29" s="26">
        <v>60.883196549130872</v>
      </c>
      <c r="E29" s="26">
        <v>31.474179535820397</v>
      </c>
      <c r="F29" s="26">
        <v>53.895769288481489</v>
      </c>
      <c r="G29" s="26">
        <v>23.024229750217359</v>
      </c>
      <c r="H29" s="26">
        <v>45.775972319184106</v>
      </c>
      <c r="I29" s="26">
        <v>28.157240534232571</v>
      </c>
      <c r="J29" s="26">
        <v>51.02968912375708</v>
      </c>
      <c r="K29" s="26">
        <v>42.939681087703349</v>
      </c>
      <c r="L29" s="26">
        <v>58.470754783650094</v>
      </c>
      <c r="M29" s="26">
        <v>30.203737763504222</v>
      </c>
      <c r="N29" s="26">
        <v>47.911116696722644</v>
      </c>
      <c r="O29" s="26">
        <v>-6.0590335949646246</v>
      </c>
      <c r="P29" s="26">
        <v>3.4666802596997712</v>
      </c>
      <c r="Q29" s="26">
        <v>30.555137964442721</v>
      </c>
      <c r="R29" s="26">
        <v>19.762264017189622</v>
      </c>
      <c r="S29" s="26">
        <v>36.434937733219556</v>
      </c>
      <c r="T29" s="26">
        <v>53.225611293801705</v>
      </c>
      <c r="U29" s="26">
        <v>78.916760805183046</v>
      </c>
      <c r="V29" s="26">
        <v>46.225611293801705</v>
      </c>
      <c r="W29" s="26">
        <v>71.916760805183046</v>
      </c>
      <c r="X29" s="26">
        <v>44.2156112938017</v>
      </c>
      <c r="Y29" s="26">
        <v>51.483677344746269</v>
      </c>
      <c r="Z29" s="26">
        <v>51.258801904484415</v>
      </c>
      <c r="AA29" s="26">
        <v>52.225611293801705</v>
      </c>
      <c r="AB29" s="26">
        <v>77.916760805183046</v>
      </c>
      <c r="AC29" s="26">
        <v>71.483677344746283</v>
      </c>
      <c r="AD29" s="26">
        <v>62.258801904484415</v>
      </c>
      <c r="AE29" s="26">
        <v>42.225611293801705</v>
      </c>
      <c r="AF29" s="26">
        <v>67.916760805183046</v>
      </c>
      <c r="AG29" s="27">
        <v>48.225611293801705</v>
      </c>
      <c r="AH29" s="27">
        <v>73.916760805183046</v>
      </c>
      <c r="AI29" s="27">
        <v>38.939681087703349</v>
      </c>
      <c r="AJ29" s="27">
        <v>32.899174483288007</v>
      </c>
      <c r="AK29" s="27">
        <v>58.590323994669347</v>
      </c>
    </row>
    <row r="30" spans="2:37" x14ac:dyDescent="0.25">
      <c r="B30" s="28">
        <v>46419</v>
      </c>
      <c r="C30" s="26">
        <v>34.545874149844423</v>
      </c>
      <c r="D30" s="26">
        <v>56.174515841624768</v>
      </c>
      <c r="E30" s="26">
        <v>32.875250238528636</v>
      </c>
      <c r="F30" s="26">
        <v>46.567635225091536</v>
      </c>
      <c r="G30" s="26">
        <v>24.082216387390176</v>
      </c>
      <c r="H30" s="26">
        <v>45.075589940694769</v>
      </c>
      <c r="I30" s="26">
        <v>28.259462248295435</v>
      </c>
      <c r="J30" s="26">
        <v>48.663042929853432</v>
      </c>
      <c r="K30" s="26">
        <v>42.084124880545758</v>
      </c>
      <c r="L30" s="26">
        <v>54.435843913017166</v>
      </c>
      <c r="M30" s="26">
        <v>29.043737389969067</v>
      </c>
      <c r="N30" s="26">
        <v>45.180353784306092</v>
      </c>
      <c r="O30" s="26">
        <v>-7.1352938269014388</v>
      </c>
      <c r="P30" s="26">
        <v>0.81181881376669196</v>
      </c>
      <c r="Q30" s="26">
        <v>30.485710375881794</v>
      </c>
      <c r="R30" s="26">
        <v>19.160226876471768</v>
      </c>
      <c r="S30" s="26">
        <v>35.369101876975222</v>
      </c>
      <c r="T30" s="26">
        <v>52.683837984470301</v>
      </c>
      <c r="U30" s="26">
        <v>74.312479676250646</v>
      </c>
      <c r="V30" s="26">
        <v>45.683837984470301</v>
      </c>
      <c r="W30" s="26">
        <v>67.312479676250646</v>
      </c>
      <c r="X30" s="26">
        <v>43.673837984470296</v>
      </c>
      <c r="Y30" s="26">
        <v>50.881497367462401</v>
      </c>
      <c r="Z30" s="26">
        <v>48.480161072152157</v>
      </c>
      <c r="AA30" s="26">
        <v>51.683837984470301</v>
      </c>
      <c r="AB30" s="26">
        <v>73.312479676250646</v>
      </c>
      <c r="AC30" s="26">
        <v>70.881497367462387</v>
      </c>
      <c r="AD30" s="26">
        <v>59.480161072152157</v>
      </c>
      <c r="AE30" s="26">
        <v>41.683837984470301</v>
      </c>
      <c r="AF30" s="26">
        <v>63.312479676250646</v>
      </c>
      <c r="AG30" s="27">
        <v>47.683837984470301</v>
      </c>
      <c r="AH30" s="27">
        <v>69.312479676250646</v>
      </c>
      <c r="AI30" s="27">
        <v>38.084124880545758</v>
      </c>
      <c r="AJ30" s="27">
        <v>33.061802865303335</v>
      </c>
      <c r="AK30" s="27">
        <v>54.69044455708368</v>
      </c>
    </row>
    <row r="31" spans="2:37" x14ac:dyDescent="0.25">
      <c r="B31" s="28">
        <v>46447</v>
      </c>
      <c r="C31" s="26">
        <v>26.493087456997571</v>
      </c>
      <c r="D31" s="26">
        <v>47.94724300153969</v>
      </c>
      <c r="E31" s="26">
        <v>25.812661620550955</v>
      </c>
      <c r="F31" s="26">
        <v>34.031985648877864</v>
      </c>
      <c r="G31" s="26">
        <v>18.066409252534442</v>
      </c>
      <c r="H31" s="26">
        <v>35.293210784200213</v>
      </c>
      <c r="I31" s="26">
        <v>19.481564831612246</v>
      </c>
      <c r="J31" s="26">
        <v>37.719789048330114</v>
      </c>
      <c r="K31" s="26">
        <v>35.497557246549334</v>
      </c>
      <c r="L31" s="26">
        <v>43.435563601753273</v>
      </c>
      <c r="M31" s="26">
        <v>22.339396922439747</v>
      </c>
      <c r="N31" s="26">
        <v>40.964275143630857</v>
      </c>
      <c r="O31" s="26">
        <v>-11.116606973436674</v>
      </c>
      <c r="P31" s="26">
        <v>-7.5966509624446914</v>
      </c>
      <c r="Q31" s="26">
        <v>22.923029381269629</v>
      </c>
      <c r="R31" s="26">
        <v>19.617899868882461</v>
      </c>
      <c r="S31" s="26">
        <v>32.839255607932628</v>
      </c>
      <c r="T31" s="26">
        <v>44.297106419264296</v>
      </c>
      <c r="U31" s="26">
        <v>65.751261963806414</v>
      </c>
      <c r="V31" s="26">
        <v>37.297106419264296</v>
      </c>
      <c r="W31" s="26">
        <v>58.751261963806414</v>
      </c>
      <c r="X31" s="26">
        <v>35.28710641926429</v>
      </c>
      <c r="Y31" s="26">
        <v>42.42101937998963</v>
      </c>
      <c r="Z31" s="26">
        <v>39.003671482422661</v>
      </c>
      <c r="AA31" s="26">
        <v>43.297106419264296</v>
      </c>
      <c r="AB31" s="26">
        <v>64.751261963806414</v>
      </c>
      <c r="AC31" s="26">
        <v>62.42101937998963</v>
      </c>
      <c r="AD31" s="26">
        <v>50.003671482422661</v>
      </c>
      <c r="AE31" s="26">
        <v>33.297106419264296</v>
      </c>
      <c r="AF31" s="26">
        <v>54.751261963806414</v>
      </c>
      <c r="AG31" s="27">
        <v>39.297106419264296</v>
      </c>
      <c r="AH31" s="27">
        <v>60.751261963806414</v>
      </c>
      <c r="AI31" s="27">
        <v>31.497557246549334</v>
      </c>
      <c r="AJ31" s="27">
        <v>24.357651870886912</v>
      </c>
      <c r="AK31" s="27">
        <v>45.81180741542903</v>
      </c>
    </row>
    <row r="32" spans="2:37" x14ac:dyDescent="0.25">
      <c r="B32" s="28">
        <v>46478</v>
      </c>
      <c r="C32" s="26">
        <v>11.230960632737663</v>
      </c>
      <c r="D32" s="26">
        <v>1.1495981151838919</v>
      </c>
      <c r="E32" s="26">
        <v>14.474033827636667</v>
      </c>
      <c r="F32" s="26">
        <v>18.737699389943749</v>
      </c>
      <c r="G32" s="26">
        <v>-18.180495577934039</v>
      </c>
      <c r="H32" s="26">
        <v>-17.475980126659493</v>
      </c>
      <c r="I32" s="26">
        <v>11.623437032902714</v>
      </c>
      <c r="J32" s="26">
        <v>0.85727273391735537</v>
      </c>
      <c r="K32" s="26">
        <v>32.469759200328753</v>
      </c>
      <c r="L32" s="26">
        <v>28.158917041502662</v>
      </c>
      <c r="M32" s="26">
        <v>11.231363053442983</v>
      </c>
      <c r="N32" s="26">
        <v>12.051498520038258</v>
      </c>
      <c r="O32" s="26">
        <v>-27.314408155280795</v>
      </c>
      <c r="P32" s="26">
        <v>-14.224111436715098</v>
      </c>
      <c r="Q32" s="26">
        <v>13.773685102848695</v>
      </c>
      <c r="R32" s="26">
        <v>16.365610056912629</v>
      </c>
      <c r="S32" s="26">
        <v>20.74197226318114</v>
      </c>
      <c r="T32" s="26">
        <v>32.144694906073141</v>
      </c>
      <c r="U32" s="26">
        <v>22.06333238851937</v>
      </c>
      <c r="V32" s="26">
        <v>25.144694906073141</v>
      </c>
      <c r="W32" s="26">
        <v>15.06333238851937</v>
      </c>
      <c r="X32" s="26">
        <v>23.134694906073136</v>
      </c>
      <c r="Y32" s="26">
        <v>34.99323268602528</v>
      </c>
      <c r="Z32" s="26">
        <v>6.9626825952110991</v>
      </c>
      <c r="AA32" s="26">
        <v>31.144694906073141</v>
      </c>
      <c r="AB32" s="26">
        <v>21.06333238851937</v>
      </c>
      <c r="AC32" s="26">
        <v>54.99323268602528</v>
      </c>
      <c r="AD32" s="26">
        <v>17.962682595211092</v>
      </c>
      <c r="AE32" s="26">
        <v>21.144694906073141</v>
      </c>
      <c r="AF32" s="26">
        <v>11.06333238851937</v>
      </c>
      <c r="AG32" s="27">
        <v>27.144694906073141</v>
      </c>
      <c r="AH32" s="27">
        <v>17.06333238851937</v>
      </c>
      <c r="AI32" s="27">
        <v>28.469759200328753</v>
      </c>
      <c r="AJ32" s="27">
        <v>11.774899252950576</v>
      </c>
      <c r="AK32" s="27">
        <v>1.6935367353968047</v>
      </c>
    </row>
    <row r="33" spans="2:37" x14ac:dyDescent="0.25">
      <c r="B33" s="28">
        <v>46508</v>
      </c>
      <c r="C33" s="26">
        <v>5.1183926101695363</v>
      </c>
      <c r="D33" s="26">
        <v>-5.0548230445371303</v>
      </c>
      <c r="E33" s="26">
        <v>7.4214452348358719</v>
      </c>
      <c r="F33" s="26">
        <v>10.078639027421566</v>
      </c>
      <c r="G33" s="26">
        <v>-25.752121326490293</v>
      </c>
      <c r="H33" s="26">
        <v>-25.589503325767026</v>
      </c>
      <c r="I33" s="26">
        <v>4.3263301220269454</v>
      </c>
      <c r="J33" s="26">
        <v>-7.1266527119182967</v>
      </c>
      <c r="K33" s="26">
        <v>26.079522739190722</v>
      </c>
      <c r="L33" s="26">
        <v>20.75312393216457</v>
      </c>
      <c r="M33" s="26">
        <v>3.9530240990623824</v>
      </c>
      <c r="N33" s="26">
        <v>4.6558495531589159</v>
      </c>
      <c r="O33" s="26">
        <v>-30.2424119245523</v>
      </c>
      <c r="P33" s="26">
        <v>-21.575612639580953</v>
      </c>
      <c r="Q33" s="26">
        <v>6.6704079036827792</v>
      </c>
      <c r="R33" s="26">
        <v>14.721593617571585</v>
      </c>
      <c r="S33" s="26">
        <v>16.410327217202251</v>
      </c>
      <c r="T33" s="26">
        <v>25.627022714194382</v>
      </c>
      <c r="U33" s="26">
        <v>15.453807059487715</v>
      </c>
      <c r="V33" s="26">
        <v>18.627022714194382</v>
      </c>
      <c r="W33" s="26">
        <v>8.4538070594877155</v>
      </c>
      <c r="X33" s="26">
        <v>16.617022714194384</v>
      </c>
      <c r="Y33" s="26">
        <v>28.452295048667239</v>
      </c>
      <c r="Z33" s="26">
        <v>0.70734481586403319</v>
      </c>
      <c r="AA33" s="26">
        <v>24.627022714194382</v>
      </c>
      <c r="AB33" s="26">
        <v>14.453807059487715</v>
      </c>
      <c r="AC33" s="26">
        <v>48.452295048667239</v>
      </c>
      <c r="AD33" s="26">
        <v>11.707344815864033</v>
      </c>
      <c r="AE33" s="26">
        <v>14.627022714194382</v>
      </c>
      <c r="AF33" s="26">
        <v>4.4538070594877155</v>
      </c>
      <c r="AG33" s="27">
        <v>20.627022714194382</v>
      </c>
      <c r="AH33" s="27">
        <v>10.453807059487715</v>
      </c>
      <c r="AI33" s="27">
        <v>22.079522739190722</v>
      </c>
      <c r="AJ33" s="27">
        <v>4.5010577875540889</v>
      </c>
      <c r="AK33" s="27">
        <v>-5.6721578671525776</v>
      </c>
    </row>
    <row r="34" spans="2:37" x14ac:dyDescent="0.25">
      <c r="B34" s="28">
        <v>46539</v>
      </c>
      <c r="C34" s="26">
        <v>7.5279993202923308</v>
      </c>
      <c r="D34" s="26">
        <v>-2.4975136939726141</v>
      </c>
      <c r="E34" s="26">
        <v>9.4936971589483363</v>
      </c>
      <c r="F34" s="26">
        <v>13.241673772758787</v>
      </c>
      <c r="G34" s="26">
        <v>-24.541165041331283</v>
      </c>
      <c r="H34" s="26">
        <v>-24.986424155138501</v>
      </c>
      <c r="I34" s="26">
        <v>6.6402253287441084</v>
      </c>
      <c r="J34" s="26">
        <v>-5.5073202624622652</v>
      </c>
      <c r="K34" s="26">
        <v>24.541335963070345</v>
      </c>
      <c r="L34" s="26">
        <v>21.88496641106979</v>
      </c>
      <c r="M34" s="26">
        <v>5.7731683544552794</v>
      </c>
      <c r="N34" s="26">
        <v>6.4396928426202535</v>
      </c>
      <c r="O34" s="26">
        <v>-29.311689615773869</v>
      </c>
      <c r="P34" s="26">
        <v>-19.945628049986325</v>
      </c>
      <c r="Q34" s="26">
        <v>8.4855803263915703</v>
      </c>
      <c r="R34" s="26">
        <v>16.058482810248627</v>
      </c>
      <c r="S34" s="26">
        <v>17.446235218981322</v>
      </c>
      <c r="T34" s="26">
        <v>27.009353251594995</v>
      </c>
      <c r="U34" s="26">
        <v>16.98384023733005</v>
      </c>
      <c r="V34" s="26">
        <v>20.009353251594995</v>
      </c>
      <c r="W34" s="26">
        <v>9.9838402373300497</v>
      </c>
      <c r="X34" s="26">
        <v>17.999353251594989</v>
      </c>
      <c r="Y34" s="26">
        <v>29.969853715464858</v>
      </c>
      <c r="Z34" s="26">
        <v>1.4923632540666745</v>
      </c>
      <c r="AA34" s="26">
        <v>26.009353251594995</v>
      </c>
      <c r="AB34" s="26">
        <v>15.98384023733005</v>
      </c>
      <c r="AC34" s="26">
        <v>49.969853715464858</v>
      </c>
      <c r="AD34" s="26">
        <v>12.492363254066674</v>
      </c>
      <c r="AE34" s="26">
        <v>16.009353251594995</v>
      </c>
      <c r="AF34" s="26">
        <v>5.9838402373300497</v>
      </c>
      <c r="AG34" s="27">
        <v>22.009353251594995</v>
      </c>
      <c r="AH34" s="27">
        <v>11.98384023733005</v>
      </c>
      <c r="AI34" s="27">
        <v>20.541335963070345</v>
      </c>
      <c r="AJ34" s="27">
        <v>6.6797248648742453</v>
      </c>
      <c r="AK34" s="27">
        <v>-3.3457881493906996</v>
      </c>
    </row>
    <row r="35" spans="2:37" x14ac:dyDescent="0.25">
      <c r="B35" s="28">
        <v>46569</v>
      </c>
      <c r="C35" s="26">
        <v>10.323846419000049</v>
      </c>
      <c r="D35" s="26">
        <v>17.036849522006136</v>
      </c>
      <c r="E35" s="26">
        <v>11.496277528827932</v>
      </c>
      <c r="F35" s="26">
        <v>14.40472101485399</v>
      </c>
      <c r="G35" s="26">
        <v>-17.572789304955208</v>
      </c>
      <c r="H35" s="26">
        <v>-16.207818024742799</v>
      </c>
      <c r="I35" s="26">
        <v>9.2282089497399156</v>
      </c>
      <c r="J35" s="26">
        <v>3.4423306381508496</v>
      </c>
      <c r="K35" s="26">
        <v>31.117639554876867</v>
      </c>
      <c r="L35" s="26">
        <v>23.908984433016322</v>
      </c>
      <c r="M35" s="26">
        <v>11.704379359011583</v>
      </c>
      <c r="N35" s="26">
        <v>9.8649805198934644</v>
      </c>
      <c r="O35" s="26">
        <v>-25.243961917325425</v>
      </c>
      <c r="P35" s="26">
        <v>-3.4462122136941247</v>
      </c>
      <c r="Q35" s="26">
        <v>10.551584111831716</v>
      </c>
      <c r="R35" s="26">
        <v>18.050983644688031</v>
      </c>
      <c r="S35" s="26">
        <v>19.553320958538322</v>
      </c>
      <c r="T35" s="26">
        <v>28.331617430585787</v>
      </c>
      <c r="U35" s="26">
        <v>35.044620533591875</v>
      </c>
      <c r="V35" s="26">
        <v>21.331617430585787</v>
      </c>
      <c r="W35" s="26">
        <v>28.044620533591875</v>
      </c>
      <c r="X35" s="26">
        <v>19.321617430585782</v>
      </c>
      <c r="Y35" s="26">
        <v>31.932743551373001</v>
      </c>
      <c r="Z35" s="26">
        <v>8.9449316962703236</v>
      </c>
      <c r="AA35" s="26">
        <v>27.331617430585787</v>
      </c>
      <c r="AB35" s="26">
        <v>34.044620533591875</v>
      </c>
      <c r="AC35" s="26">
        <v>51.932743551373001</v>
      </c>
      <c r="AD35" s="26">
        <v>19.944931696270324</v>
      </c>
      <c r="AE35" s="26">
        <v>17.331617430585787</v>
      </c>
      <c r="AF35" s="26">
        <v>24.044620533591875</v>
      </c>
      <c r="AG35" s="27">
        <v>23.331617430585787</v>
      </c>
      <c r="AH35" s="27">
        <v>30.044620533591875</v>
      </c>
      <c r="AI35" s="27">
        <v>27.117639554876867</v>
      </c>
      <c r="AJ35" s="27">
        <v>8.6270828289527017</v>
      </c>
      <c r="AK35" s="27">
        <v>15.340085931958789</v>
      </c>
    </row>
    <row r="36" spans="2:37" x14ac:dyDescent="0.25">
      <c r="B36" s="28">
        <v>46600</v>
      </c>
      <c r="C36" s="26">
        <v>15.369345180181057</v>
      </c>
      <c r="D36" s="26">
        <v>21.949194228924256</v>
      </c>
      <c r="E36" s="26">
        <v>16.259535646216825</v>
      </c>
      <c r="F36" s="26">
        <v>20.179998226661887</v>
      </c>
      <c r="G36" s="26">
        <v>-12.464504245395759</v>
      </c>
      <c r="H36" s="26">
        <v>-10.349720027997542</v>
      </c>
      <c r="I36" s="26">
        <v>13.570373021990058</v>
      </c>
      <c r="J36" s="26">
        <v>7.5622306202129934</v>
      </c>
      <c r="K36" s="26">
        <v>35.69180198762767</v>
      </c>
      <c r="L36" s="26">
        <v>28.563615401426958</v>
      </c>
      <c r="M36" s="26">
        <v>12.923071551307181</v>
      </c>
      <c r="N36" s="26">
        <v>14.50278420823448</v>
      </c>
      <c r="O36" s="26">
        <v>-23.152634537705744</v>
      </c>
      <c r="P36" s="26">
        <v>1.1527723456166683</v>
      </c>
      <c r="Q36" s="26">
        <v>15.227953936077718</v>
      </c>
      <c r="R36" s="26">
        <v>18.765557279346361</v>
      </c>
      <c r="S36" s="26">
        <v>20.714870098216529</v>
      </c>
      <c r="T36" s="26">
        <v>33.012702352103702</v>
      </c>
      <c r="U36" s="26">
        <v>39.592551400846901</v>
      </c>
      <c r="V36" s="26">
        <v>26.012702352103702</v>
      </c>
      <c r="W36" s="26">
        <v>32.592551400846901</v>
      </c>
      <c r="X36" s="26">
        <v>24.002702352103697</v>
      </c>
      <c r="Y36" s="26">
        <v>36.542545647637567</v>
      </c>
      <c r="Z36" s="26">
        <v>12.859914031459226</v>
      </c>
      <c r="AA36" s="26">
        <v>32.012702352103702</v>
      </c>
      <c r="AB36" s="26">
        <v>38.592551400846901</v>
      </c>
      <c r="AC36" s="26">
        <v>56.542545647637567</v>
      </c>
      <c r="AD36" s="26">
        <v>23.859914031459226</v>
      </c>
      <c r="AE36" s="26">
        <v>22.012702352103702</v>
      </c>
      <c r="AF36" s="26">
        <v>28.592551400846901</v>
      </c>
      <c r="AG36" s="27">
        <v>28.012702352103702</v>
      </c>
      <c r="AH36" s="27">
        <v>34.592551400846901</v>
      </c>
      <c r="AI36" s="27">
        <v>31.69180198762767</v>
      </c>
      <c r="AJ36" s="27">
        <v>13.040529726456192</v>
      </c>
      <c r="AK36" s="27">
        <v>19.620378775199391</v>
      </c>
    </row>
    <row r="37" spans="2:37" x14ac:dyDescent="0.25">
      <c r="B37" s="28">
        <v>46631</v>
      </c>
      <c r="C37" s="26">
        <v>21.478211103371706</v>
      </c>
      <c r="D37" s="26">
        <v>29.641865294599128</v>
      </c>
      <c r="E37" s="26">
        <v>23.670517875963469</v>
      </c>
      <c r="F37" s="26">
        <v>30.397572434189627</v>
      </c>
      <c r="G37" s="26">
        <v>-4.0793820581178295</v>
      </c>
      <c r="H37" s="26">
        <v>-1.1417400086979725</v>
      </c>
      <c r="I37" s="26">
        <v>20.474271233988638</v>
      </c>
      <c r="J37" s="26">
        <v>14.165687287546952</v>
      </c>
      <c r="K37" s="26">
        <v>43.197926140985388</v>
      </c>
      <c r="L37" s="26">
        <v>43.886639285720236</v>
      </c>
      <c r="M37" s="26">
        <v>20.426109674301742</v>
      </c>
      <c r="N37" s="26">
        <v>22.42510836760971</v>
      </c>
      <c r="O37" s="26">
        <v>-19.539127809653841</v>
      </c>
      <c r="P37" s="26">
        <v>9.0203239246188218</v>
      </c>
      <c r="Q37" s="26">
        <v>22.981618082528342</v>
      </c>
      <c r="R37" s="26">
        <v>19.766441986342826</v>
      </c>
      <c r="S37" s="26">
        <v>24.911041478426668</v>
      </c>
      <c r="T37" s="26">
        <v>39.069075075962644</v>
      </c>
      <c r="U37" s="26">
        <v>47.232729267190066</v>
      </c>
      <c r="V37" s="26">
        <v>32.069075075962644</v>
      </c>
      <c r="W37" s="26">
        <v>40.232729267190066</v>
      </c>
      <c r="X37" s="26">
        <v>30.059075075962639</v>
      </c>
      <c r="Y37" s="26">
        <v>44.071058614462473</v>
      </c>
      <c r="Z37" s="26">
        <v>19.320042278872691</v>
      </c>
      <c r="AA37" s="26">
        <v>38.069075075962644</v>
      </c>
      <c r="AB37" s="26">
        <v>46.232729267190066</v>
      </c>
      <c r="AC37" s="26">
        <v>64.071058614462473</v>
      </c>
      <c r="AD37" s="26">
        <v>30.320042278872691</v>
      </c>
      <c r="AE37" s="26">
        <v>28.069075075962644</v>
      </c>
      <c r="AF37" s="26">
        <v>36.232729267190066</v>
      </c>
      <c r="AG37" s="27">
        <v>34.069075075962644</v>
      </c>
      <c r="AH37" s="27">
        <v>42.232729267190066</v>
      </c>
      <c r="AI37" s="27">
        <v>39.197926140985388</v>
      </c>
      <c r="AJ37" s="27">
        <v>18.472287695488809</v>
      </c>
      <c r="AK37" s="27">
        <v>26.635941886716232</v>
      </c>
    </row>
    <row r="38" spans="2:37" x14ac:dyDescent="0.25">
      <c r="B38" s="28">
        <v>46661</v>
      </c>
      <c r="C38" s="26">
        <v>25.022122899711007</v>
      </c>
      <c r="D38" s="26">
        <v>31.732583153452453</v>
      </c>
      <c r="E38" s="26">
        <v>27.881706859718946</v>
      </c>
      <c r="F38" s="26">
        <v>38.199554718127985</v>
      </c>
      <c r="G38" s="26">
        <v>17.434294486256597</v>
      </c>
      <c r="H38" s="26">
        <v>37.151207338713299</v>
      </c>
      <c r="I38" s="26">
        <v>22.309422519569978</v>
      </c>
      <c r="J38" s="26">
        <v>40.254282907917712</v>
      </c>
      <c r="K38" s="26">
        <v>28.215246911072548</v>
      </c>
      <c r="L38" s="26">
        <v>49.066210546319134</v>
      </c>
      <c r="M38" s="26">
        <v>27.526406005180547</v>
      </c>
      <c r="N38" s="26">
        <v>25.068768440082067</v>
      </c>
      <c r="O38" s="26">
        <v>-6.303281501232803</v>
      </c>
      <c r="P38" s="26">
        <v>11.446010276789863</v>
      </c>
      <c r="Q38" s="26">
        <v>25.077628526751411</v>
      </c>
      <c r="R38" s="26">
        <v>22.975671276661124</v>
      </c>
      <c r="S38" s="26">
        <v>37.259945983599614</v>
      </c>
      <c r="T38" s="26">
        <v>43.631863289895186</v>
      </c>
      <c r="U38" s="26">
        <v>50.342323543636631</v>
      </c>
      <c r="V38" s="26">
        <v>36.631863289895186</v>
      </c>
      <c r="W38" s="26">
        <v>43.342323543636631</v>
      </c>
      <c r="X38" s="26">
        <v>34.621863289895181</v>
      </c>
      <c r="Y38" s="26">
        <v>45.804722282440544</v>
      </c>
      <c r="Z38" s="26">
        <v>42.684428587521886</v>
      </c>
      <c r="AA38" s="26">
        <v>42.631863289895186</v>
      </c>
      <c r="AB38" s="26">
        <v>49.342323543636631</v>
      </c>
      <c r="AC38" s="26">
        <v>65.804722282440537</v>
      </c>
      <c r="AD38" s="26">
        <v>53.684428587521886</v>
      </c>
      <c r="AE38" s="26">
        <v>32.631863289895186</v>
      </c>
      <c r="AF38" s="26">
        <v>39.342323543636631</v>
      </c>
      <c r="AG38" s="27">
        <v>38.631863289895186</v>
      </c>
      <c r="AH38" s="27">
        <v>45.342323543636631</v>
      </c>
      <c r="AI38" s="27">
        <v>24.215246911072548</v>
      </c>
      <c r="AJ38" s="27">
        <v>23.13656352702462</v>
      </c>
      <c r="AK38" s="27">
        <v>29.847023780766065</v>
      </c>
    </row>
    <row r="39" spans="2:37" x14ac:dyDescent="0.25">
      <c r="B39" s="28">
        <v>46692</v>
      </c>
      <c r="C39" s="26">
        <v>28.255243013653754</v>
      </c>
      <c r="D39" s="26">
        <v>35.706070458935699</v>
      </c>
      <c r="E39" s="26">
        <v>32.304574198439241</v>
      </c>
      <c r="F39" s="26">
        <v>45.865131387013918</v>
      </c>
      <c r="G39" s="26">
        <v>21.396261844251853</v>
      </c>
      <c r="H39" s="26">
        <v>43.925780024290418</v>
      </c>
      <c r="I39" s="26">
        <v>25.813310913179834</v>
      </c>
      <c r="J39" s="26">
        <v>43.282054031176514</v>
      </c>
      <c r="K39" s="26">
        <v>32.342405107570748</v>
      </c>
      <c r="L39" s="26">
        <v>55.668755404138558</v>
      </c>
      <c r="M39" s="26">
        <v>26.753554106137074</v>
      </c>
      <c r="N39" s="26">
        <v>29.249595904884387</v>
      </c>
      <c r="O39" s="26">
        <v>-5.3260472721019951</v>
      </c>
      <c r="P39" s="26">
        <v>16.339112912738258</v>
      </c>
      <c r="Q39" s="26">
        <v>28.918570681079927</v>
      </c>
      <c r="R39" s="26">
        <v>23.193234770559663</v>
      </c>
      <c r="S39" s="26">
        <v>40.362294835240341</v>
      </c>
      <c r="T39" s="26">
        <v>46.617004505704166</v>
      </c>
      <c r="U39" s="26">
        <v>54.067831950986111</v>
      </c>
      <c r="V39" s="26">
        <v>39.617004505704166</v>
      </c>
      <c r="W39" s="26">
        <v>47.067831950986111</v>
      </c>
      <c r="X39" s="26">
        <v>37.607004505704161</v>
      </c>
      <c r="Y39" s="26">
        <v>49.631825476542879</v>
      </c>
      <c r="Z39" s="26">
        <v>45.557896380303838</v>
      </c>
      <c r="AA39" s="26">
        <v>45.617004505704166</v>
      </c>
      <c r="AB39" s="26">
        <v>53.067831950986111</v>
      </c>
      <c r="AC39" s="26">
        <v>69.631825476542872</v>
      </c>
      <c r="AD39" s="26">
        <v>56.557896380303838</v>
      </c>
      <c r="AE39" s="26">
        <v>35.617004505704166</v>
      </c>
      <c r="AF39" s="26">
        <v>43.067831950986111</v>
      </c>
      <c r="AG39" s="27">
        <v>41.617004505704166</v>
      </c>
      <c r="AH39" s="27">
        <v>49.067831950986111</v>
      </c>
      <c r="AI39" s="27">
        <v>28.342405107570748</v>
      </c>
      <c r="AJ39" s="27">
        <v>25.798489942341121</v>
      </c>
      <c r="AK39" s="27">
        <v>33.249317387623066</v>
      </c>
    </row>
    <row r="40" spans="2:37" x14ac:dyDescent="0.25">
      <c r="B40" s="28">
        <v>46722</v>
      </c>
      <c r="C40" s="26">
        <v>29.450310205813793</v>
      </c>
      <c r="D40" s="26">
        <v>37.795758185656922</v>
      </c>
      <c r="E40" s="26">
        <v>31.059560966341621</v>
      </c>
      <c r="F40" s="26">
        <v>49.059274064358576</v>
      </c>
      <c r="G40" s="26">
        <v>20.543985693277762</v>
      </c>
      <c r="H40" s="26">
        <v>44.364061536926073</v>
      </c>
      <c r="I40" s="26">
        <v>26.643968052186892</v>
      </c>
      <c r="J40" s="26">
        <v>42.911111271229359</v>
      </c>
      <c r="K40" s="26">
        <v>33.8783326307056</v>
      </c>
      <c r="L40" s="26">
        <v>57.140276207430901</v>
      </c>
      <c r="M40" s="26">
        <v>27.292051721188358</v>
      </c>
      <c r="N40" s="26">
        <v>33.117615397462984</v>
      </c>
      <c r="O40" s="26">
        <v>-5.9264118261495184</v>
      </c>
      <c r="P40" s="26">
        <v>18.329133183049194</v>
      </c>
      <c r="Q40" s="26">
        <v>29.911572867813121</v>
      </c>
      <c r="R40" s="26">
        <v>23.178236841056943</v>
      </c>
      <c r="S40" s="26">
        <v>40.596813422760832</v>
      </c>
      <c r="T40" s="26">
        <v>47.76146634218</v>
      </c>
      <c r="U40" s="26">
        <v>56.10691432202313</v>
      </c>
      <c r="V40" s="26">
        <v>40.76146634218</v>
      </c>
      <c r="W40" s="26">
        <v>49.10691432202313</v>
      </c>
      <c r="X40" s="26">
        <v>38.751466342179995</v>
      </c>
      <c r="Y40" s="26">
        <v>50.728786830776329</v>
      </c>
      <c r="Z40" s="26">
        <v>45.374904467217775</v>
      </c>
      <c r="AA40" s="26">
        <v>46.76146634218</v>
      </c>
      <c r="AB40" s="26">
        <v>55.10691432202313</v>
      </c>
      <c r="AC40" s="26">
        <v>70.728786830776329</v>
      </c>
      <c r="AD40" s="26">
        <v>56.374904467217775</v>
      </c>
      <c r="AE40" s="26">
        <v>36.76146634218</v>
      </c>
      <c r="AF40" s="26">
        <v>45.10691432202313</v>
      </c>
      <c r="AG40" s="27">
        <v>42.76146634218</v>
      </c>
      <c r="AH40" s="27">
        <v>51.10691432202313</v>
      </c>
      <c r="AI40" s="27">
        <v>29.8783326307056</v>
      </c>
      <c r="AJ40" s="27">
        <v>26.676647563590564</v>
      </c>
      <c r="AK40" s="27">
        <v>35.022095543433693</v>
      </c>
    </row>
    <row r="41" spans="2:37" x14ac:dyDescent="0.25">
      <c r="B41" s="28">
        <v>46753</v>
      </c>
      <c r="C41" s="26">
        <v>33.012227795705897</v>
      </c>
      <c r="D41" s="26">
        <v>40.663081001817531</v>
      </c>
      <c r="E41" s="26">
        <v>34.631445603175322</v>
      </c>
      <c r="F41" s="26">
        <v>47.182267295923324</v>
      </c>
      <c r="G41" s="26">
        <v>25.486187863660227</v>
      </c>
      <c r="H41" s="26">
        <v>35.624405339539699</v>
      </c>
      <c r="I41" s="26">
        <v>29.99114984368547</v>
      </c>
      <c r="J41" s="26">
        <v>35.893168041644905</v>
      </c>
      <c r="K41" s="26">
        <v>47.595118101011565</v>
      </c>
      <c r="L41" s="26">
        <v>58.109030562808471</v>
      </c>
      <c r="M41" s="26">
        <v>31.784477533189133</v>
      </c>
      <c r="N41" s="26">
        <v>42.082168152504508</v>
      </c>
      <c r="O41" s="26">
        <v>-9.9209272966935558</v>
      </c>
      <c r="P41" s="26">
        <v>20.086193643115578</v>
      </c>
      <c r="Q41" s="26">
        <v>32.508563007603641</v>
      </c>
      <c r="R41" s="26">
        <v>21.636757389130743</v>
      </c>
      <c r="S41" s="26">
        <v>39.015238215882839</v>
      </c>
      <c r="T41" s="26">
        <v>51.699261764917537</v>
      </c>
      <c r="U41" s="26">
        <v>59.350114971029171</v>
      </c>
      <c r="V41" s="26">
        <v>44.699261764917537</v>
      </c>
      <c r="W41" s="26">
        <v>52.350114971029171</v>
      </c>
      <c r="X41" s="26">
        <v>42.689261764917532</v>
      </c>
      <c r="Y41" s="26">
        <v>53.82135212710871</v>
      </c>
      <c r="Z41" s="26">
        <v>38.857068624616815</v>
      </c>
      <c r="AA41" s="26">
        <v>50.699261764917537</v>
      </c>
      <c r="AB41" s="26">
        <v>58.350114971029171</v>
      </c>
      <c r="AC41" s="26">
        <v>73.82135212710871</v>
      </c>
      <c r="AD41" s="26">
        <v>49.857068624616815</v>
      </c>
      <c r="AE41" s="26">
        <v>40.699261764917537</v>
      </c>
      <c r="AF41" s="26">
        <v>48.350114971029171</v>
      </c>
      <c r="AG41" s="27">
        <v>46.699261764917537</v>
      </c>
      <c r="AH41" s="27">
        <v>54.350114971029171</v>
      </c>
      <c r="AI41" s="27">
        <v>43.595118101011565</v>
      </c>
      <c r="AJ41" s="27">
        <v>30.869059481494297</v>
      </c>
      <c r="AK41" s="27">
        <v>38.519912687605931</v>
      </c>
    </row>
    <row r="42" spans="2:37" x14ac:dyDescent="0.25">
      <c r="B42" s="28">
        <v>46784</v>
      </c>
      <c r="C42" s="26">
        <v>28.407635156018245</v>
      </c>
      <c r="D42" s="26">
        <v>36.941014970603391</v>
      </c>
      <c r="E42" s="26">
        <v>33.028286475509638</v>
      </c>
      <c r="F42" s="26">
        <v>41.285980193096002</v>
      </c>
      <c r="G42" s="26">
        <v>19.697062408784696</v>
      </c>
      <c r="H42" s="26">
        <v>32.736632000900947</v>
      </c>
      <c r="I42" s="26">
        <v>26.754084574167237</v>
      </c>
      <c r="J42" s="26">
        <v>32.654439089271321</v>
      </c>
      <c r="K42" s="26">
        <v>40.251561439281794</v>
      </c>
      <c r="L42" s="26">
        <v>50.020896939719755</v>
      </c>
      <c r="M42" s="26">
        <v>27.669598743364354</v>
      </c>
      <c r="N42" s="26">
        <v>37.238848173634885</v>
      </c>
      <c r="O42" s="26">
        <v>-12.046736656614343</v>
      </c>
      <c r="P42" s="26">
        <v>14.995526222996027</v>
      </c>
      <c r="Q42" s="26">
        <v>28.381890570104723</v>
      </c>
      <c r="R42" s="26">
        <v>20.588325198162245</v>
      </c>
      <c r="S42" s="26">
        <v>37.414030826988117</v>
      </c>
      <c r="T42" s="26">
        <v>47.529545417666064</v>
      </c>
      <c r="U42" s="26">
        <v>56.06292523225121</v>
      </c>
      <c r="V42" s="26">
        <v>40.529545417666064</v>
      </c>
      <c r="W42" s="26">
        <v>49.06292523225121</v>
      </c>
      <c r="X42" s="26">
        <v>38.519545417666059</v>
      </c>
      <c r="Y42" s="26">
        <v>49.478319785298616</v>
      </c>
      <c r="Z42" s="26">
        <v>34.912877952038066</v>
      </c>
      <c r="AA42" s="26">
        <v>46.529545417666064</v>
      </c>
      <c r="AB42" s="26">
        <v>55.06292523225121</v>
      </c>
      <c r="AC42" s="26">
        <v>69.478319785298623</v>
      </c>
      <c r="AD42" s="26">
        <v>45.912877952038066</v>
      </c>
      <c r="AE42" s="26">
        <v>36.529545417666064</v>
      </c>
      <c r="AF42" s="26">
        <v>45.06292523225121</v>
      </c>
      <c r="AG42" s="27">
        <v>42.529545417666064</v>
      </c>
      <c r="AH42" s="27">
        <v>51.06292523225121</v>
      </c>
      <c r="AI42" s="27">
        <v>36.251561439281794</v>
      </c>
      <c r="AJ42" s="27">
        <v>27.805310206534685</v>
      </c>
      <c r="AK42" s="27">
        <v>36.338690021119831</v>
      </c>
    </row>
    <row r="43" spans="2:37" x14ac:dyDescent="0.25">
      <c r="B43" s="28">
        <v>46813</v>
      </c>
      <c r="C43" s="26">
        <v>23.496874606981677</v>
      </c>
      <c r="D43" s="26">
        <v>31.864265133518487</v>
      </c>
      <c r="E43" s="26">
        <v>28.455243096818009</v>
      </c>
      <c r="F43" s="26">
        <v>35.174360125729237</v>
      </c>
      <c r="G43" s="26">
        <v>14.384119678553525</v>
      </c>
      <c r="H43" s="26">
        <v>27.942041105363494</v>
      </c>
      <c r="I43" s="26">
        <v>22.201829715542949</v>
      </c>
      <c r="J43" s="26">
        <v>28.222227266873951</v>
      </c>
      <c r="K43" s="26">
        <v>35.998621883882564</v>
      </c>
      <c r="L43" s="26">
        <v>42.930128949318672</v>
      </c>
      <c r="M43" s="26">
        <v>23.014870792556366</v>
      </c>
      <c r="N43" s="26">
        <v>32.238953080869024</v>
      </c>
      <c r="O43" s="26">
        <v>-13.777425478440591</v>
      </c>
      <c r="P43" s="26">
        <v>10.119612407731537</v>
      </c>
      <c r="Q43" s="26">
        <v>23.796597294400115</v>
      </c>
      <c r="R43" s="26">
        <v>20.114273192439882</v>
      </c>
      <c r="S43" s="26">
        <v>33.792066295302021</v>
      </c>
      <c r="T43" s="26">
        <v>42.906988050675537</v>
      </c>
      <c r="U43" s="26">
        <v>51.274378577212346</v>
      </c>
      <c r="V43" s="26">
        <v>35.906988050675537</v>
      </c>
      <c r="W43" s="26">
        <v>44.274378577212346</v>
      </c>
      <c r="X43" s="26">
        <v>33.896988050675532</v>
      </c>
      <c r="Y43" s="26">
        <v>44.802323904873404</v>
      </c>
      <c r="Z43" s="26">
        <v>30.903837391370061</v>
      </c>
      <c r="AA43" s="26">
        <v>41.906988050675537</v>
      </c>
      <c r="AB43" s="26">
        <v>50.274378577212346</v>
      </c>
      <c r="AC43" s="26">
        <v>64.802323904873404</v>
      </c>
      <c r="AD43" s="26">
        <v>41.903837391370061</v>
      </c>
      <c r="AE43" s="26">
        <v>31.906988050675537</v>
      </c>
      <c r="AF43" s="26">
        <v>40.274378577212346</v>
      </c>
      <c r="AG43" s="27">
        <v>37.906988050675537</v>
      </c>
      <c r="AH43" s="27">
        <v>46.274378577212346</v>
      </c>
      <c r="AI43" s="27">
        <v>31.998621883882564</v>
      </c>
      <c r="AJ43" s="27">
        <v>23.306493861345082</v>
      </c>
      <c r="AK43" s="27">
        <v>31.673884387881891</v>
      </c>
    </row>
    <row r="44" spans="2:37" x14ac:dyDescent="0.25">
      <c r="B44" s="28">
        <v>46844</v>
      </c>
      <c r="C44" s="26">
        <v>5.244139964270083</v>
      </c>
      <c r="D44" s="26">
        <v>13.420143886839305</v>
      </c>
      <c r="E44" s="26">
        <v>10.486503686669721</v>
      </c>
      <c r="F44" s="26">
        <v>17.249306151451187</v>
      </c>
      <c r="G44" s="26">
        <v>-6.2176556994557828</v>
      </c>
      <c r="H44" s="26">
        <v>7.1468638732910748</v>
      </c>
      <c r="I44" s="26">
        <v>6.3169885392715273</v>
      </c>
      <c r="J44" s="26">
        <v>11.532839304728903</v>
      </c>
      <c r="K44" s="26">
        <v>19.768204734683763</v>
      </c>
      <c r="L44" s="26">
        <v>20.14828369579142</v>
      </c>
      <c r="M44" s="26">
        <v>6.9647932262989656</v>
      </c>
      <c r="N44" s="26">
        <v>15.68803956315481</v>
      </c>
      <c r="O44" s="26">
        <v>-19.398411205154197</v>
      </c>
      <c r="P44" s="26">
        <v>-6.4847872419879025</v>
      </c>
      <c r="Q44" s="26">
        <v>7.6430675952739691</v>
      </c>
      <c r="R44" s="26">
        <v>17.898785939212068</v>
      </c>
      <c r="S44" s="26">
        <v>22.505852122990113</v>
      </c>
      <c r="T44" s="26">
        <v>26.778550333818757</v>
      </c>
      <c r="U44" s="26">
        <v>34.954554256387979</v>
      </c>
      <c r="V44" s="26">
        <v>19.778550333818757</v>
      </c>
      <c r="W44" s="26">
        <v>27.954554256387979</v>
      </c>
      <c r="X44" s="26">
        <v>17.768550333818759</v>
      </c>
      <c r="Y44" s="26">
        <v>28.729542864150133</v>
      </c>
      <c r="Z44" s="26">
        <v>16.293927716430403</v>
      </c>
      <c r="AA44" s="26">
        <v>25.778550333818757</v>
      </c>
      <c r="AB44" s="26">
        <v>33.954554256387979</v>
      </c>
      <c r="AC44" s="26">
        <v>48.729542864150133</v>
      </c>
      <c r="AD44" s="26">
        <v>27.293927716430403</v>
      </c>
      <c r="AE44" s="26">
        <v>15.778550333818757</v>
      </c>
      <c r="AF44" s="26">
        <v>23.954554256387979</v>
      </c>
      <c r="AG44" s="27">
        <v>21.778550333818757</v>
      </c>
      <c r="AH44" s="27">
        <v>29.954554256387979</v>
      </c>
      <c r="AI44" s="27">
        <v>15.768204734683763</v>
      </c>
      <c r="AJ44" s="27">
        <v>7.3659960089401508</v>
      </c>
      <c r="AK44" s="27">
        <v>15.541999931509373</v>
      </c>
    </row>
    <row r="45" spans="2:37" x14ac:dyDescent="0.25">
      <c r="B45" s="28">
        <v>46874</v>
      </c>
      <c r="C45" s="26">
        <v>2.5031864913804256</v>
      </c>
      <c r="D45" s="26">
        <v>10.48137871688693</v>
      </c>
      <c r="E45" s="26">
        <v>6.3187663882070169</v>
      </c>
      <c r="F45" s="26">
        <v>12.708772520637325</v>
      </c>
      <c r="G45" s="26">
        <v>-9.8118458519511123</v>
      </c>
      <c r="H45" s="26">
        <v>3.7087956915217148</v>
      </c>
      <c r="I45" s="26">
        <v>2.0187696609942449</v>
      </c>
      <c r="J45" s="26">
        <v>7.3009564369344346</v>
      </c>
      <c r="K45" s="26">
        <v>16.146900562406294</v>
      </c>
      <c r="L45" s="26">
        <v>15.453059864658805</v>
      </c>
      <c r="M45" s="26">
        <v>3.0067017368136248</v>
      </c>
      <c r="N45" s="26">
        <v>11.403163790489643</v>
      </c>
      <c r="O45" s="26">
        <v>-20.422713134018551</v>
      </c>
      <c r="P45" s="26">
        <v>-10.68950133649772</v>
      </c>
      <c r="Q45" s="26">
        <v>3.6772011109932023</v>
      </c>
      <c r="R45" s="26">
        <v>18.135800947833971</v>
      </c>
      <c r="S45" s="26">
        <v>19.9100664409914</v>
      </c>
      <c r="T45" s="26">
        <v>22.913843178752678</v>
      </c>
      <c r="U45" s="26">
        <v>30.892035404259182</v>
      </c>
      <c r="V45" s="26">
        <v>15.913843178752678</v>
      </c>
      <c r="W45" s="26">
        <v>23.892035404259182</v>
      </c>
      <c r="X45" s="26">
        <v>13.90384317875268</v>
      </c>
      <c r="Y45" s="26">
        <v>24.758841687216808</v>
      </c>
      <c r="Z45" s="26">
        <v>12.964608258966614</v>
      </c>
      <c r="AA45" s="26">
        <v>21.913843178752678</v>
      </c>
      <c r="AB45" s="26">
        <v>29.892035404259182</v>
      </c>
      <c r="AC45" s="26">
        <v>44.758841687216808</v>
      </c>
      <c r="AD45" s="26">
        <v>23.964608258966614</v>
      </c>
      <c r="AE45" s="26">
        <v>11.913843178752678</v>
      </c>
      <c r="AF45" s="26">
        <v>19.892035404259182</v>
      </c>
      <c r="AG45" s="27">
        <v>17.913843178752678</v>
      </c>
      <c r="AH45" s="27">
        <v>25.892035404259182</v>
      </c>
      <c r="AI45" s="27">
        <v>12.146900562406294</v>
      </c>
      <c r="AJ45" s="27">
        <v>3.1737711525301151</v>
      </c>
      <c r="AK45" s="27">
        <v>11.151963378036619</v>
      </c>
    </row>
    <row r="46" spans="2:37" x14ac:dyDescent="0.25">
      <c r="B46" s="28">
        <v>46905</v>
      </c>
      <c r="C46" s="26">
        <v>3.3659987417063562</v>
      </c>
      <c r="D46" s="26">
        <v>11.419728465405235</v>
      </c>
      <c r="E46" s="26">
        <v>6.1643115360713239</v>
      </c>
      <c r="F46" s="26">
        <v>14.087659123014532</v>
      </c>
      <c r="G46" s="26">
        <v>-9.7328314014827058</v>
      </c>
      <c r="H46" s="26">
        <v>3.9566890094258937</v>
      </c>
      <c r="I46" s="26">
        <v>1.3833549531117342</v>
      </c>
      <c r="J46" s="26">
        <v>6.7360058041544519</v>
      </c>
      <c r="K46" s="26">
        <v>17.521561161098994</v>
      </c>
      <c r="L46" s="26">
        <v>17.493404682438388</v>
      </c>
      <c r="M46" s="26">
        <v>2.8508451435351532</v>
      </c>
      <c r="N46" s="26">
        <v>11.137241882751319</v>
      </c>
      <c r="O46" s="26">
        <v>-20.090795212740872</v>
      </c>
      <c r="P46" s="26">
        <v>-10.981166900015843</v>
      </c>
      <c r="Q46" s="26">
        <v>3.5312220262971437</v>
      </c>
      <c r="R46" s="26">
        <v>19.23333448804091</v>
      </c>
      <c r="S46" s="26">
        <v>20.698228665916133</v>
      </c>
      <c r="T46" s="26">
        <v>23.920623162514097</v>
      </c>
      <c r="U46" s="26">
        <v>31.974352886212976</v>
      </c>
      <c r="V46" s="26">
        <v>16.920623162514097</v>
      </c>
      <c r="W46" s="26">
        <v>24.974352886212976</v>
      </c>
      <c r="X46" s="26">
        <v>14.910623162514099</v>
      </c>
      <c r="Y46" s="26">
        <v>25.830114969400476</v>
      </c>
      <c r="Z46" s="26">
        <v>14.187832202427053</v>
      </c>
      <c r="AA46" s="26">
        <v>22.920623162514097</v>
      </c>
      <c r="AB46" s="26">
        <v>30.974352886212976</v>
      </c>
      <c r="AC46" s="26">
        <v>45.830114969400476</v>
      </c>
      <c r="AD46" s="26">
        <v>25.187832202427053</v>
      </c>
      <c r="AE46" s="26">
        <v>12.920623162514097</v>
      </c>
      <c r="AF46" s="26">
        <v>20.974352886212976</v>
      </c>
      <c r="AG46" s="27">
        <v>18.920623162514097</v>
      </c>
      <c r="AH46" s="27">
        <v>26.974352886212976</v>
      </c>
      <c r="AI46" s="27">
        <v>13.521561161098994</v>
      </c>
      <c r="AJ46" s="27">
        <v>2.473863146225348</v>
      </c>
      <c r="AK46" s="27">
        <v>10.527592869924227</v>
      </c>
    </row>
    <row r="47" spans="2:37" x14ac:dyDescent="0.25">
      <c r="B47" s="28">
        <v>46935</v>
      </c>
      <c r="C47" s="26">
        <v>6.7343787415372418</v>
      </c>
      <c r="D47" s="26">
        <v>14.741495091728837</v>
      </c>
      <c r="E47" s="26">
        <v>8.7463717499754168</v>
      </c>
      <c r="F47" s="26">
        <v>16.017014046261153</v>
      </c>
      <c r="G47" s="26">
        <v>-6.5235517009505912</v>
      </c>
      <c r="H47" s="26">
        <v>7.3400146976807221</v>
      </c>
      <c r="I47" s="26">
        <v>4.1014655316815976</v>
      </c>
      <c r="J47" s="26">
        <v>9.543495205607897</v>
      </c>
      <c r="K47" s="26">
        <v>20.762456486221602</v>
      </c>
      <c r="L47" s="26">
        <v>22.13177829532173</v>
      </c>
      <c r="M47" s="26">
        <v>5.6705309275309332</v>
      </c>
      <c r="N47" s="26">
        <v>13.565480711522248</v>
      </c>
      <c r="O47" s="26">
        <v>-18.658539981797205</v>
      </c>
      <c r="P47" s="26">
        <v>-8.3101403959499009</v>
      </c>
      <c r="Q47" s="26">
        <v>6.1327650406976062</v>
      </c>
      <c r="R47" s="26">
        <v>19.493986124815898</v>
      </c>
      <c r="S47" s="26">
        <v>21.01575120243762</v>
      </c>
      <c r="T47" s="26">
        <v>26.962217637740473</v>
      </c>
      <c r="U47" s="26">
        <v>34.969333987932067</v>
      </c>
      <c r="V47" s="26">
        <v>19.962217637740473</v>
      </c>
      <c r="W47" s="26">
        <v>27.969333987932067</v>
      </c>
      <c r="X47" s="26">
        <v>17.952217637740475</v>
      </c>
      <c r="Y47" s="26">
        <v>28.765904223688231</v>
      </c>
      <c r="Z47" s="26">
        <v>16.961266958330313</v>
      </c>
      <c r="AA47" s="26">
        <v>25.962217637740473</v>
      </c>
      <c r="AB47" s="26">
        <v>33.969333987932067</v>
      </c>
      <c r="AC47" s="26">
        <v>48.765904223688231</v>
      </c>
      <c r="AD47" s="26">
        <v>27.96126695833032</v>
      </c>
      <c r="AE47" s="26">
        <v>15.962217637740473</v>
      </c>
      <c r="AF47" s="26">
        <v>23.969333987932067</v>
      </c>
      <c r="AG47" s="27">
        <v>21.962217637740473</v>
      </c>
      <c r="AH47" s="27">
        <v>29.969333987932067</v>
      </c>
      <c r="AI47" s="27">
        <v>16.762456486221602</v>
      </c>
      <c r="AJ47" s="27">
        <v>5.2977789457338389</v>
      </c>
      <c r="AK47" s="27">
        <v>13.304895295925434</v>
      </c>
    </row>
    <row r="48" spans="2:37" x14ac:dyDescent="0.25">
      <c r="B48" s="28">
        <v>46966</v>
      </c>
      <c r="C48" s="26">
        <v>15.148721220492938</v>
      </c>
      <c r="D48" s="26">
        <v>23.120853069158876</v>
      </c>
      <c r="E48" s="26">
        <v>15.8584511232431</v>
      </c>
      <c r="F48" s="26">
        <v>24.197798261369229</v>
      </c>
      <c r="G48" s="26">
        <v>0.4654847284523953</v>
      </c>
      <c r="H48" s="26">
        <v>14.106542130153315</v>
      </c>
      <c r="I48" s="26">
        <v>11.100001449004111</v>
      </c>
      <c r="J48" s="26">
        <v>16.598642092778604</v>
      </c>
      <c r="K48" s="26">
        <v>28.128241998953719</v>
      </c>
      <c r="L48" s="26">
        <v>27.291337094067011</v>
      </c>
      <c r="M48" s="26">
        <v>12.938860748753093</v>
      </c>
      <c r="N48" s="26">
        <v>20.777722208454037</v>
      </c>
      <c r="O48" s="26">
        <v>-15.151084289884906</v>
      </c>
      <c r="P48" s="26">
        <v>-1.2562115251456945</v>
      </c>
      <c r="Q48" s="26">
        <v>13.32051916740987</v>
      </c>
      <c r="R48" s="26">
        <v>19.881929306529706</v>
      </c>
      <c r="S48" s="26">
        <v>21.941716212011322</v>
      </c>
      <c r="T48" s="26">
        <v>34.184971174198274</v>
      </c>
      <c r="U48" s="26">
        <v>42.157103022864213</v>
      </c>
      <c r="V48" s="26">
        <v>27.184971174198274</v>
      </c>
      <c r="W48" s="26">
        <v>35.157103022864213</v>
      </c>
      <c r="X48" s="26">
        <v>25.174971174198269</v>
      </c>
      <c r="Y48" s="26">
        <v>35.965586857248915</v>
      </c>
      <c r="Z48" s="26">
        <v>23.470178680809553</v>
      </c>
      <c r="AA48" s="26">
        <v>33.184971174198274</v>
      </c>
      <c r="AB48" s="26">
        <v>41.157103022864213</v>
      </c>
      <c r="AC48" s="26">
        <v>55.965586857248915</v>
      </c>
      <c r="AD48" s="26">
        <v>34.470178680809546</v>
      </c>
      <c r="AE48" s="26">
        <v>23.184971174198274</v>
      </c>
      <c r="AF48" s="26">
        <v>31.157103022864213</v>
      </c>
      <c r="AG48" s="27">
        <v>29.184971174198274</v>
      </c>
      <c r="AH48" s="27">
        <v>37.157103022864213</v>
      </c>
      <c r="AI48" s="27">
        <v>24.128241998953719</v>
      </c>
      <c r="AJ48" s="27">
        <v>12.31938576595347</v>
      </c>
      <c r="AK48" s="27">
        <v>20.291517614619409</v>
      </c>
    </row>
    <row r="49" spans="2:37" x14ac:dyDescent="0.25">
      <c r="B49" s="28">
        <v>46997</v>
      </c>
      <c r="C49" s="26">
        <v>26.260540731770739</v>
      </c>
      <c r="D49" s="26">
        <v>34.231784021676809</v>
      </c>
      <c r="E49" s="26">
        <v>27.170809156970229</v>
      </c>
      <c r="F49" s="26">
        <v>38.16767306257244</v>
      </c>
      <c r="G49" s="26">
        <v>12.200452927060176</v>
      </c>
      <c r="H49" s="26">
        <v>25.624513255659771</v>
      </c>
      <c r="I49" s="26">
        <v>21.860812076653126</v>
      </c>
      <c r="J49" s="26">
        <v>27.41533309310686</v>
      </c>
      <c r="K49" s="26">
        <v>39.267531153402381</v>
      </c>
      <c r="L49" s="26">
        <v>43.20122155288761</v>
      </c>
      <c r="M49" s="26">
        <v>24.487377016846345</v>
      </c>
      <c r="N49" s="26">
        <v>32.2350503550201</v>
      </c>
      <c r="O49" s="26">
        <v>-9.545789137231786</v>
      </c>
      <c r="P49" s="26">
        <v>10.189462108049355</v>
      </c>
      <c r="Q49" s="26">
        <v>24.760771498108163</v>
      </c>
      <c r="R49" s="26">
        <v>20.395506359230936</v>
      </c>
      <c r="S49" s="26">
        <v>26.067682071132054</v>
      </c>
      <c r="T49" s="26">
        <v>45.150306038645347</v>
      </c>
      <c r="U49" s="26">
        <v>53.121549328551417</v>
      </c>
      <c r="V49" s="26">
        <v>38.150306038645347</v>
      </c>
      <c r="W49" s="26">
        <v>46.121549328551417</v>
      </c>
      <c r="X49" s="26">
        <v>36.140306038645342</v>
      </c>
      <c r="Y49" s="26">
        <v>46.914049246350963</v>
      </c>
      <c r="Z49" s="26">
        <v>33.29635393244596</v>
      </c>
      <c r="AA49" s="26">
        <v>44.150306038645347</v>
      </c>
      <c r="AB49" s="26">
        <v>52.121549328551417</v>
      </c>
      <c r="AC49" s="26">
        <v>66.91404924635097</v>
      </c>
      <c r="AD49" s="26">
        <v>44.29635393244596</v>
      </c>
      <c r="AE49" s="26">
        <v>34.150306038645347</v>
      </c>
      <c r="AF49" s="26">
        <v>42.121549328551417</v>
      </c>
      <c r="AG49" s="27">
        <v>40.150306038645347</v>
      </c>
      <c r="AH49" s="27">
        <v>48.121549328551417</v>
      </c>
      <c r="AI49" s="27">
        <v>35.267531153402381</v>
      </c>
      <c r="AJ49" s="27">
        <v>23.09706886894751</v>
      </c>
      <c r="AK49" s="27">
        <v>31.06831215885358</v>
      </c>
    </row>
    <row r="50" spans="2:37" x14ac:dyDescent="0.25">
      <c r="B50" s="28">
        <v>47027</v>
      </c>
      <c r="C50" s="26">
        <v>29.091413816482977</v>
      </c>
      <c r="D50" s="26">
        <v>37.157109339918414</v>
      </c>
      <c r="E50" s="26">
        <v>30.237874474100117</v>
      </c>
      <c r="F50" s="26">
        <v>48.504271748433062</v>
      </c>
      <c r="G50" s="26">
        <v>17.10236685989679</v>
      </c>
      <c r="H50" s="26">
        <v>30.648847072133705</v>
      </c>
      <c r="I50" s="26">
        <v>24.731338163012623</v>
      </c>
      <c r="J50" s="26">
        <v>30.795436876828703</v>
      </c>
      <c r="K50" s="26">
        <v>42.327422168897144</v>
      </c>
      <c r="L50" s="26">
        <v>46.741887064579814</v>
      </c>
      <c r="M50" s="26">
        <v>27.686590524005432</v>
      </c>
      <c r="N50" s="26">
        <v>35.437096791121142</v>
      </c>
      <c r="O50" s="26">
        <v>-8.2650768799120584</v>
      </c>
      <c r="P50" s="26">
        <v>13.348218405333235</v>
      </c>
      <c r="Q50" s="26">
        <v>27.706997821206208</v>
      </c>
      <c r="R50" s="26">
        <v>23.587775869919128</v>
      </c>
      <c r="S50" s="26">
        <v>39.497561133240524</v>
      </c>
      <c r="T50" s="26">
        <v>47.843049475310195</v>
      </c>
      <c r="U50" s="26">
        <v>55.908744998745632</v>
      </c>
      <c r="V50" s="26">
        <v>40.843049475310195</v>
      </c>
      <c r="W50" s="26">
        <v>48.908744998745632</v>
      </c>
      <c r="X50" s="26">
        <v>38.83304947531019</v>
      </c>
      <c r="Y50" s="26">
        <v>49.560491175290622</v>
      </c>
      <c r="Z50" s="26">
        <v>36.017355206119831</v>
      </c>
      <c r="AA50" s="26">
        <v>46.843049475310195</v>
      </c>
      <c r="AB50" s="26">
        <v>54.908744998745632</v>
      </c>
      <c r="AC50" s="26">
        <v>69.560491175290622</v>
      </c>
      <c r="AD50" s="26">
        <v>47.017355206119831</v>
      </c>
      <c r="AE50" s="26">
        <v>36.843049475310195</v>
      </c>
      <c r="AF50" s="26">
        <v>44.908744998745632</v>
      </c>
      <c r="AG50" s="27">
        <v>42.843049475310195</v>
      </c>
      <c r="AH50" s="27">
        <v>50.908744998745632</v>
      </c>
      <c r="AI50" s="27">
        <v>38.327422168897144</v>
      </c>
      <c r="AJ50" s="27">
        <v>26.013896463032196</v>
      </c>
      <c r="AK50" s="27">
        <v>34.079591986467634</v>
      </c>
    </row>
    <row r="51" spans="2:37" x14ac:dyDescent="0.25">
      <c r="B51" s="28">
        <v>47058</v>
      </c>
      <c r="C51" s="26">
        <v>33.052150001865677</v>
      </c>
      <c r="D51" s="26">
        <v>39.980721601763172</v>
      </c>
      <c r="E51" s="26">
        <v>33.911477885475854</v>
      </c>
      <c r="F51" s="26">
        <v>54.722659836232232</v>
      </c>
      <c r="G51" s="26">
        <v>22.058752142346073</v>
      </c>
      <c r="H51" s="26">
        <v>35.226315117870747</v>
      </c>
      <c r="I51" s="26">
        <v>28.037449678425141</v>
      </c>
      <c r="J51" s="26">
        <v>34.182070120048628</v>
      </c>
      <c r="K51" s="26">
        <v>46.145145990938538</v>
      </c>
      <c r="L51" s="26">
        <v>57.825253176125678</v>
      </c>
      <c r="M51" s="26">
        <v>31.590328182382983</v>
      </c>
      <c r="N51" s="26">
        <v>39.604916099606534</v>
      </c>
      <c r="O51" s="26">
        <v>-6.4651756991662523</v>
      </c>
      <c r="P51" s="26">
        <v>17.086563704264144</v>
      </c>
      <c r="Q51" s="26">
        <v>31.651633699585368</v>
      </c>
      <c r="R51" s="26">
        <v>24.115106803295014</v>
      </c>
      <c r="S51" s="26">
        <v>43.291222771797514</v>
      </c>
      <c r="T51" s="26">
        <v>51.563041301642976</v>
      </c>
      <c r="U51" s="26">
        <v>58.491612901540471</v>
      </c>
      <c r="V51" s="26">
        <v>44.563041301642976</v>
      </c>
      <c r="W51" s="26">
        <v>51.491612901540471</v>
      </c>
      <c r="X51" s="26">
        <v>42.55304130164297</v>
      </c>
      <c r="Y51" s="26">
        <v>53.289318616669981</v>
      </c>
      <c r="Z51" s="26">
        <v>39.381653090218443</v>
      </c>
      <c r="AA51" s="26">
        <v>50.563041301642976</v>
      </c>
      <c r="AB51" s="26">
        <v>57.491612901540471</v>
      </c>
      <c r="AC51" s="26">
        <v>73.289318616669988</v>
      </c>
      <c r="AD51" s="26">
        <v>50.381653090218443</v>
      </c>
      <c r="AE51" s="26">
        <v>40.563041301642976</v>
      </c>
      <c r="AF51" s="26">
        <v>47.491612901540471</v>
      </c>
      <c r="AG51" s="27">
        <v>46.563041301642976</v>
      </c>
      <c r="AH51" s="27">
        <v>53.491612901540471</v>
      </c>
      <c r="AI51" s="27">
        <v>42.145145990938538</v>
      </c>
      <c r="AJ51" s="27">
        <v>29.311172363398136</v>
      </c>
      <c r="AK51" s="27">
        <v>36.239743963295631</v>
      </c>
    </row>
    <row r="52" spans="2:37" x14ac:dyDescent="0.25">
      <c r="B52" s="28">
        <v>47088</v>
      </c>
      <c r="C52" s="26">
        <v>30.769259199428845</v>
      </c>
      <c r="D52" s="26">
        <v>40.142764869875123</v>
      </c>
      <c r="E52" s="26">
        <v>32.467169685026846</v>
      </c>
      <c r="F52" s="26">
        <v>53.637375739271562</v>
      </c>
      <c r="G52" s="26">
        <v>20.505702747242033</v>
      </c>
      <c r="H52" s="26">
        <v>33.361948494426208</v>
      </c>
      <c r="I52" s="26">
        <v>25.59483689863734</v>
      </c>
      <c r="J52" s="26">
        <v>31.693863915704071</v>
      </c>
      <c r="K52" s="26">
        <v>44.700455796591463</v>
      </c>
      <c r="L52" s="26">
        <v>55.386718128917344</v>
      </c>
      <c r="M52" s="26">
        <v>31.084023140313676</v>
      </c>
      <c r="N52" s="26">
        <v>38.958032846701883</v>
      </c>
      <c r="O52" s="26">
        <v>-7.8882216247796819</v>
      </c>
      <c r="P52" s="26">
        <v>15.075300162181009</v>
      </c>
      <c r="Q52" s="26">
        <v>29.650589676601783</v>
      </c>
      <c r="R52" s="26">
        <v>23.356568529233108</v>
      </c>
      <c r="S52" s="26">
        <v>42.772078372265106</v>
      </c>
      <c r="T52" s="26">
        <v>49.673371440939569</v>
      </c>
      <c r="U52" s="26">
        <v>59.046877111385847</v>
      </c>
      <c r="V52" s="26">
        <v>42.673371440939569</v>
      </c>
      <c r="W52" s="26">
        <v>52.046877111385847</v>
      </c>
      <c r="X52" s="26">
        <v>40.663371440939564</v>
      </c>
      <c r="Y52" s="26">
        <v>51.329642418968596</v>
      </c>
      <c r="Z52" s="26">
        <v>37.501101772345685</v>
      </c>
      <c r="AA52" s="26">
        <v>48.673371440939569</v>
      </c>
      <c r="AB52" s="26">
        <v>58.046877111385847</v>
      </c>
      <c r="AC52" s="26">
        <v>71.329642418968604</v>
      </c>
      <c r="AD52" s="26">
        <v>48.501101772345685</v>
      </c>
      <c r="AE52" s="26">
        <v>38.673371440939569</v>
      </c>
      <c r="AF52" s="26">
        <v>48.046877111385847</v>
      </c>
      <c r="AG52" s="27">
        <v>44.673371440939569</v>
      </c>
      <c r="AH52" s="27">
        <v>54.046877111385847</v>
      </c>
      <c r="AI52" s="27">
        <v>40.700455796591463</v>
      </c>
      <c r="AJ52" s="27">
        <v>26.938565920608312</v>
      </c>
      <c r="AK52" s="27">
        <v>36.31207159105459</v>
      </c>
    </row>
    <row r="53" spans="2:37" x14ac:dyDescent="0.25">
      <c r="B53" s="28">
        <v>47119</v>
      </c>
      <c r="C53" s="26">
        <v>32.711075233002781</v>
      </c>
      <c r="D53" s="26">
        <v>42.066496429408822</v>
      </c>
      <c r="E53" s="26">
        <v>34.661891524708182</v>
      </c>
      <c r="F53" s="26">
        <v>51.54616848441097</v>
      </c>
      <c r="G53" s="26">
        <v>26.358211635278778</v>
      </c>
      <c r="H53" s="26">
        <v>38.914733087381208</v>
      </c>
      <c r="I53" s="26">
        <v>28.456438131378675</v>
      </c>
      <c r="J53" s="26">
        <v>40.533599759450325</v>
      </c>
      <c r="K53" s="26">
        <v>46.161033588060363</v>
      </c>
      <c r="L53" s="26">
        <v>63.493186398760628</v>
      </c>
      <c r="M53" s="26">
        <v>32.968150689621325</v>
      </c>
      <c r="N53" s="26">
        <v>42.357277865698819</v>
      </c>
      <c r="O53" s="26">
        <v>-4.0332562928578781</v>
      </c>
      <c r="P53" s="26">
        <v>21.080663946359678</v>
      </c>
      <c r="Q53" s="26">
        <v>31.767977585651067</v>
      </c>
      <c r="R53" s="26">
        <v>22.059174599144896</v>
      </c>
      <c r="S53" s="26">
        <v>41.278333098188526</v>
      </c>
      <c r="T53" s="26">
        <v>51.4804836072922</v>
      </c>
      <c r="U53" s="26">
        <v>60.835904803698241</v>
      </c>
      <c r="V53" s="26">
        <v>44.4804836072922</v>
      </c>
      <c r="W53" s="26">
        <v>53.835904803698241</v>
      </c>
      <c r="X53" s="26">
        <v>42.470483607292195</v>
      </c>
      <c r="Y53" s="26">
        <v>53.391315922455874</v>
      </c>
      <c r="Z53" s="26">
        <v>44.692798449211409</v>
      </c>
      <c r="AA53" s="26">
        <v>50.4804836072922</v>
      </c>
      <c r="AB53" s="26">
        <v>59.835904803698241</v>
      </c>
      <c r="AC53" s="26">
        <v>73.391315922455874</v>
      </c>
      <c r="AD53" s="26">
        <v>55.692798449211409</v>
      </c>
      <c r="AE53" s="26">
        <v>40.4804836072922</v>
      </c>
      <c r="AF53" s="26">
        <v>49.835904803698241</v>
      </c>
      <c r="AG53" s="27">
        <v>46.4804836072922</v>
      </c>
      <c r="AH53" s="27">
        <v>55.835904803698241</v>
      </c>
      <c r="AI53" s="27">
        <v>42.161033588060363</v>
      </c>
      <c r="AJ53" s="27">
        <v>29.545605816215001</v>
      </c>
      <c r="AK53" s="27">
        <v>38.901027012621043</v>
      </c>
    </row>
    <row r="54" spans="2:37" x14ac:dyDescent="0.25">
      <c r="B54" s="28">
        <v>47150</v>
      </c>
      <c r="C54" s="26">
        <v>27.076695292207496</v>
      </c>
      <c r="D54" s="26">
        <v>36.306528127709818</v>
      </c>
      <c r="E54" s="26">
        <v>28.649492769389589</v>
      </c>
      <c r="F54" s="26">
        <v>42.364685947088681</v>
      </c>
      <c r="G54" s="26">
        <v>20.775794415791538</v>
      </c>
      <c r="H54" s="26">
        <v>32.143300905423317</v>
      </c>
      <c r="I54" s="26">
        <v>23.674429315166243</v>
      </c>
      <c r="J54" s="26">
        <v>33.380252478248885</v>
      </c>
      <c r="K54" s="26">
        <v>38.573745899681349</v>
      </c>
      <c r="L54" s="26">
        <v>54.112170692894942</v>
      </c>
      <c r="M54" s="26">
        <v>27.903333392411305</v>
      </c>
      <c r="N54" s="26">
        <v>36.582950353397599</v>
      </c>
      <c r="O54" s="26">
        <v>-8.4127324142678361</v>
      </c>
      <c r="P54" s="26">
        <v>13.927872818171245</v>
      </c>
      <c r="Q54" s="26">
        <v>25.788032609700046</v>
      </c>
      <c r="R54" s="26">
        <v>21.905995275411399</v>
      </c>
      <c r="S54" s="26">
        <v>40.686017174667597</v>
      </c>
      <c r="T54" s="26">
        <v>45.58156420897658</v>
      </c>
      <c r="U54" s="26">
        <v>54.811397044478902</v>
      </c>
      <c r="V54" s="26">
        <v>38.58156420897658</v>
      </c>
      <c r="W54" s="26">
        <v>47.811397044478902</v>
      </c>
      <c r="X54" s="26">
        <v>36.571564208976575</v>
      </c>
      <c r="Y54" s="26">
        <v>47.442704793270885</v>
      </c>
      <c r="Z54" s="26">
        <v>37.167210318943425</v>
      </c>
      <c r="AA54" s="26">
        <v>44.58156420897658</v>
      </c>
      <c r="AB54" s="26">
        <v>53.811397044478902</v>
      </c>
      <c r="AC54" s="26">
        <v>67.442704793270877</v>
      </c>
      <c r="AD54" s="26">
        <v>48.167210318943425</v>
      </c>
      <c r="AE54" s="26">
        <v>34.58156420897658</v>
      </c>
      <c r="AF54" s="26">
        <v>43.811397044478902</v>
      </c>
      <c r="AG54" s="27">
        <v>40.58156420897658</v>
      </c>
      <c r="AH54" s="27">
        <v>49.811397044478902</v>
      </c>
      <c r="AI54" s="27">
        <v>34.573745899681349</v>
      </c>
      <c r="AJ54" s="27">
        <v>24.813288730871939</v>
      </c>
      <c r="AK54" s="27">
        <v>34.043121566374261</v>
      </c>
    </row>
    <row r="55" spans="2:37" x14ac:dyDescent="0.25">
      <c r="B55" s="28">
        <v>47178</v>
      </c>
      <c r="C55" s="26">
        <v>20.107316593129305</v>
      </c>
      <c r="D55" s="26">
        <v>29.267218527087785</v>
      </c>
      <c r="E55" s="26">
        <v>21.515103769419724</v>
      </c>
      <c r="F55" s="26">
        <v>32.273360899610083</v>
      </c>
      <c r="G55" s="26">
        <v>14.225322467912676</v>
      </c>
      <c r="H55" s="26">
        <v>25.874852856927916</v>
      </c>
      <c r="I55" s="26">
        <v>17.094617378993256</v>
      </c>
      <c r="J55" s="26">
        <v>25.745867449033717</v>
      </c>
      <c r="K55" s="26">
        <v>31.586706045799275</v>
      </c>
      <c r="L55" s="26">
        <v>44.654635217871999</v>
      </c>
      <c r="M55" s="26">
        <v>20.837005123501839</v>
      </c>
      <c r="N55" s="26">
        <v>28.295899631799543</v>
      </c>
      <c r="O55" s="26">
        <v>-12.267299156886516</v>
      </c>
      <c r="P55" s="26">
        <v>6.8211457366800445</v>
      </c>
      <c r="Q55" s="26">
        <v>18.683448215429678</v>
      </c>
      <c r="R55" s="26">
        <v>20.727869194371934</v>
      </c>
      <c r="S55" s="26">
        <v>37.212901263220672</v>
      </c>
      <c r="T55" s="26">
        <v>38.446636789466012</v>
      </c>
      <c r="U55" s="26">
        <v>47.606538723424492</v>
      </c>
      <c r="V55" s="26">
        <v>31.446636789466012</v>
      </c>
      <c r="W55" s="26">
        <v>40.606538723424492</v>
      </c>
      <c r="X55" s="26">
        <v>29.436636789466007</v>
      </c>
      <c r="Y55" s="26">
        <v>40.341686995855042</v>
      </c>
      <c r="Z55" s="26">
        <v>29.872537577424168</v>
      </c>
      <c r="AA55" s="26">
        <v>37.446636789466012</v>
      </c>
      <c r="AB55" s="26">
        <v>46.606538723424492</v>
      </c>
      <c r="AC55" s="26">
        <v>60.341686995855042</v>
      </c>
      <c r="AD55" s="26">
        <v>40.872537577424168</v>
      </c>
      <c r="AE55" s="26">
        <v>27.446636789466012</v>
      </c>
      <c r="AF55" s="26">
        <v>36.606538723424492</v>
      </c>
      <c r="AG55" s="27">
        <v>33.446636789466012</v>
      </c>
      <c r="AH55" s="27">
        <v>42.606538723424492</v>
      </c>
      <c r="AI55" s="27">
        <v>27.586706045799275</v>
      </c>
      <c r="AJ55" s="27">
        <v>18.199567172604226</v>
      </c>
      <c r="AK55" s="27">
        <v>27.359469106562706</v>
      </c>
    </row>
    <row r="56" spans="2:37" x14ac:dyDescent="0.25">
      <c r="B56" s="28">
        <v>47209</v>
      </c>
      <c r="C56" s="26">
        <v>14.828215554129976</v>
      </c>
      <c r="D56" s="26">
        <v>21.997508254696335</v>
      </c>
      <c r="E56" s="26">
        <v>16.51755610189899</v>
      </c>
      <c r="F56" s="26">
        <v>23.049239816280163</v>
      </c>
      <c r="G56" s="26">
        <v>9.0090134308808558</v>
      </c>
      <c r="H56" s="26">
        <v>21.130750089216811</v>
      </c>
      <c r="I56" s="26">
        <v>11.204016382829266</v>
      </c>
      <c r="J56" s="26">
        <v>16.148042607377718</v>
      </c>
      <c r="K56" s="26">
        <v>24.958963797516148</v>
      </c>
      <c r="L56" s="26">
        <v>32.480144677094444</v>
      </c>
      <c r="M56" s="26">
        <v>14.996464727208391</v>
      </c>
      <c r="N56" s="26">
        <v>19.328786365023774</v>
      </c>
      <c r="O56" s="26">
        <v>-15.002686054290884</v>
      </c>
      <c r="P56" s="26">
        <v>0.11978625120664788</v>
      </c>
      <c r="Q56" s="26">
        <v>13.681683080131691</v>
      </c>
      <c r="R56" s="26">
        <v>19.415805544885878</v>
      </c>
      <c r="S56" s="26">
        <v>28.991756619570943</v>
      </c>
      <c r="T56" s="26">
        <v>33.348281567430206</v>
      </c>
      <c r="U56" s="26">
        <v>40.517574267996565</v>
      </c>
      <c r="V56" s="26">
        <v>26.348281567430206</v>
      </c>
      <c r="W56" s="26">
        <v>33.517574267996565</v>
      </c>
      <c r="X56" s="26">
        <v>24.338281567430201</v>
      </c>
      <c r="Y56" s="26">
        <v>35.303476342795619</v>
      </c>
      <c r="Z56" s="26">
        <v>22.321823495549864</v>
      </c>
      <c r="AA56" s="26">
        <v>32.348281567430206</v>
      </c>
      <c r="AB56" s="26">
        <v>39.517574267996565</v>
      </c>
      <c r="AC56" s="26">
        <v>55.303476342795619</v>
      </c>
      <c r="AD56" s="26">
        <v>33.321823495549864</v>
      </c>
      <c r="AE56" s="26">
        <v>22.348281567430206</v>
      </c>
      <c r="AF56" s="26">
        <v>29.517574267996565</v>
      </c>
      <c r="AG56" s="27">
        <v>28.348281567430206</v>
      </c>
      <c r="AH56" s="27">
        <v>35.517574267996565</v>
      </c>
      <c r="AI56" s="27">
        <v>20.958963797516148</v>
      </c>
      <c r="AJ56" s="27">
        <v>12.248821607463853</v>
      </c>
      <c r="AK56" s="27">
        <v>19.418114308030212</v>
      </c>
    </row>
    <row r="57" spans="2:37" x14ac:dyDescent="0.25">
      <c r="B57" s="28">
        <v>47239</v>
      </c>
      <c r="C57" s="26">
        <v>8.5784865404057271</v>
      </c>
      <c r="D57" s="26">
        <v>15.807946852748977</v>
      </c>
      <c r="E57" s="26">
        <v>9.9868803058549602</v>
      </c>
      <c r="F57" s="26">
        <v>16.023851995192118</v>
      </c>
      <c r="G57" s="26">
        <v>2.7814826738754803</v>
      </c>
      <c r="H57" s="26">
        <v>15.081285043357674</v>
      </c>
      <c r="I57" s="26">
        <v>4.363812521106631</v>
      </c>
      <c r="J57" s="26">
        <v>9.4471632027253136</v>
      </c>
      <c r="K57" s="26">
        <v>18.47622582100346</v>
      </c>
      <c r="L57" s="26">
        <v>25.294762872940858</v>
      </c>
      <c r="M57" s="26">
        <v>7.0747587592030783</v>
      </c>
      <c r="N57" s="26">
        <v>10.764977511386348</v>
      </c>
      <c r="O57" s="26">
        <v>-17.283773509050615</v>
      </c>
      <c r="P57" s="26">
        <v>-6.4760305307298225</v>
      </c>
      <c r="Q57" s="26">
        <v>7.1499958577942166</v>
      </c>
      <c r="R57" s="26">
        <v>18.593087891265064</v>
      </c>
      <c r="S57" s="26">
        <v>26.032032256960022</v>
      </c>
      <c r="T57" s="26">
        <v>26.843851091591041</v>
      </c>
      <c r="U57" s="26">
        <v>34.073311403934291</v>
      </c>
      <c r="V57" s="26">
        <v>19.843851091591041</v>
      </c>
      <c r="W57" s="26">
        <v>27.073311403934291</v>
      </c>
      <c r="X57" s="26">
        <v>17.833851091591043</v>
      </c>
      <c r="Y57" s="26">
        <v>28.786641527566879</v>
      </c>
      <c r="Z57" s="26">
        <v>16.766568199492852</v>
      </c>
      <c r="AA57" s="26">
        <v>25.843851091591041</v>
      </c>
      <c r="AB57" s="26">
        <v>33.073311403934291</v>
      </c>
      <c r="AC57" s="26">
        <v>48.786641527566879</v>
      </c>
      <c r="AD57" s="26">
        <v>27.766568199492845</v>
      </c>
      <c r="AE57" s="26">
        <v>15.843851091591041</v>
      </c>
      <c r="AF57" s="26">
        <v>23.073311403934291</v>
      </c>
      <c r="AG57" s="27">
        <v>21.843851091591041</v>
      </c>
      <c r="AH57" s="27">
        <v>29.073311403934291</v>
      </c>
      <c r="AI57" s="27">
        <v>14.47622582100346</v>
      </c>
      <c r="AJ57" s="27">
        <v>5.4210220851308009</v>
      </c>
      <c r="AK57" s="27">
        <v>12.65048239747405</v>
      </c>
    </row>
    <row r="58" spans="2:37" x14ac:dyDescent="0.25">
      <c r="B58" s="28">
        <v>47270</v>
      </c>
      <c r="C58" s="26">
        <v>7.7189742805288972</v>
      </c>
      <c r="D58" s="26">
        <v>15.089795198912029</v>
      </c>
      <c r="E58" s="26">
        <v>9.0172314362076094</v>
      </c>
      <c r="F58" s="26">
        <v>17.896987533405976</v>
      </c>
      <c r="G58" s="26">
        <v>1.5948535693594366</v>
      </c>
      <c r="H58" s="26">
        <v>14.154453534735161</v>
      </c>
      <c r="I58" s="26">
        <v>3.1948860455100885</v>
      </c>
      <c r="J58" s="26">
        <v>8.8095410762913176</v>
      </c>
      <c r="K58" s="26">
        <v>17.576001682975004</v>
      </c>
      <c r="L58" s="26">
        <v>25.376320932965811</v>
      </c>
      <c r="M58" s="26">
        <v>6.2363337782663422</v>
      </c>
      <c r="N58" s="26">
        <v>11.646536747096704</v>
      </c>
      <c r="O58" s="26">
        <v>-16.855507818601826</v>
      </c>
      <c r="P58" s="26">
        <v>-7.1710396628713653</v>
      </c>
      <c r="Q58" s="26">
        <v>6.1740737108335679</v>
      </c>
      <c r="R58" s="26">
        <v>18.665610776494979</v>
      </c>
      <c r="S58" s="26">
        <v>25.901870673985862</v>
      </c>
      <c r="T58" s="26">
        <v>25.881497921974983</v>
      </c>
      <c r="U58" s="26">
        <v>33.252318840358114</v>
      </c>
      <c r="V58" s="26">
        <v>18.881497921974983</v>
      </c>
      <c r="W58" s="26">
        <v>26.252318840358114</v>
      </c>
      <c r="X58" s="26">
        <v>16.871497921974985</v>
      </c>
      <c r="Y58" s="26">
        <v>27.809505230381006</v>
      </c>
      <c r="Z58" s="26">
        <v>16.495312949118912</v>
      </c>
      <c r="AA58" s="26">
        <v>24.881497921974983</v>
      </c>
      <c r="AB58" s="26">
        <v>32.252318840358114</v>
      </c>
      <c r="AC58" s="26">
        <v>47.809505230381006</v>
      </c>
      <c r="AD58" s="26">
        <v>27.495312949118912</v>
      </c>
      <c r="AE58" s="26">
        <v>14.881497921974983</v>
      </c>
      <c r="AF58" s="26">
        <v>22.252318840358114</v>
      </c>
      <c r="AG58" s="27">
        <v>20.881497921974983</v>
      </c>
      <c r="AH58" s="27">
        <v>28.252318840358114</v>
      </c>
      <c r="AI58" s="27">
        <v>13.576001682975004</v>
      </c>
      <c r="AJ58" s="27">
        <v>4.2668787371040651</v>
      </c>
      <c r="AK58" s="27">
        <v>11.637699655487197</v>
      </c>
    </row>
    <row r="59" spans="2:37" x14ac:dyDescent="0.25">
      <c r="B59" s="28">
        <v>47300</v>
      </c>
      <c r="C59" s="26">
        <v>8.5259062928980001</v>
      </c>
      <c r="D59" s="26">
        <v>16.0262618467126</v>
      </c>
      <c r="E59" s="26">
        <v>9.2737455469600363</v>
      </c>
      <c r="F59" s="26">
        <v>16.548182427843841</v>
      </c>
      <c r="G59" s="26">
        <v>2.5579986316269085</v>
      </c>
      <c r="H59" s="26">
        <v>15.167908234401452</v>
      </c>
      <c r="I59" s="26">
        <v>3.6299045899306179</v>
      </c>
      <c r="J59" s="26">
        <v>9.0124352533842895</v>
      </c>
      <c r="K59" s="26">
        <v>17.850451061718822</v>
      </c>
      <c r="L59" s="26">
        <v>26.920385544320588</v>
      </c>
      <c r="M59" s="26">
        <v>6.4879049673712146</v>
      </c>
      <c r="N59" s="26">
        <v>12.436538609110777</v>
      </c>
      <c r="O59" s="26">
        <v>-17.018703153744546</v>
      </c>
      <c r="P59" s="26">
        <v>-6.8457880194209437</v>
      </c>
      <c r="Q59" s="26">
        <v>6.4010423840640911</v>
      </c>
      <c r="R59" s="26">
        <v>19.105753516649074</v>
      </c>
      <c r="S59" s="26">
        <v>26.342311869210313</v>
      </c>
      <c r="T59" s="26">
        <v>26.137950981894242</v>
      </c>
      <c r="U59" s="26">
        <v>33.638306535708843</v>
      </c>
      <c r="V59" s="26">
        <v>19.137950981894242</v>
      </c>
      <c r="W59" s="26">
        <v>26.638306535708843</v>
      </c>
      <c r="X59" s="26">
        <v>17.127950981894244</v>
      </c>
      <c r="Y59" s="26">
        <v>28.040755830432438</v>
      </c>
      <c r="Z59" s="26">
        <v>16.462831253633645</v>
      </c>
      <c r="AA59" s="26">
        <v>25.137950981894242</v>
      </c>
      <c r="AB59" s="26">
        <v>32.638306535708843</v>
      </c>
      <c r="AC59" s="26">
        <v>48.040755830432438</v>
      </c>
      <c r="AD59" s="26">
        <v>27.462831253633645</v>
      </c>
      <c r="AE59" s="26">
        <v>15.137950981894242</v>
      </c>
      <c r="AF59" s="26">
        <v>22.638306535708843</v>
      </c>
      <c r="AG59" s="27">
        <v>21.137950981894242</v>
      </c>
      <c r="AH59" s="27">
        <v>28.638306535708843</v>
      </c>
      <c r="AI59" s="27">
        <v>13.850451061718822</v>
      </c>
      <c r="AJ59" s="27">
        <v>4.7270997413924292</v>
      </c>
      <c r="AK59" s="27">
        <v>12.227455295207029</v>
      </c>
    </row>
    <row r="60" spans="2:37" x14ac:dyDescent="0.25">
      <c r="B60" s="28">
        <v>47331</v>
      </c>
      <c r="C60" s="26">
        <v>15.324697118396514</v>
      </c>
      <c r="D60" s="26">
        <v>22.87192676258212</v>
      </c>
      <c r="E60" s="26">
        <v>15.059409425807537</v>
      </c>
      <c r="F60" s="26">
        <v>24.094543305103727</v>
      </c>
      <c r="G60" s="26">
        <v>8.9614336991064789</v>
      </c>
      <c r="H60" s="26">
        <v>21.764431633593247</v>
      </c>
      <c r="I60" s="26">
        <v>9.4444856168693576</v>
      </c>
      <c r="J60" s="26">
        <v>15.842773056596265</v>
      </c>
      <c r="K60" s="26">
        <v>24.257022498178877</v>
      </c>
      <c r="L60" s="26">
        <v>31.078563460968503</v>
      </c>
      <c r="M60" s="26">
        <v>12.424808578407919</v>
      </c>
      <c r="N60" s="26">
        <v>19.340159573053086</v>
      </c>
      <c r="O60" s="26">
        <v>-13.855313568422403</v>
      </c>
      <c r="P60" s="26">
        <v>1.2419978028387391</v>
      </c>
      <c r="Q60" s="26">
        <v>12.222038998656522</v>
      </c>
      <c r="R60" s="26">
        <v>19.681145804766786</v>
      </c>
      <c r="S60" s="26">
        <v>27.379491403237154</v>
      </c>
      <c r="T60" s="26">
        <v>32.376836915632516</v>
      </c>
      <c r="U60" s="26">
        <v>39.924066559818122</v>
      </c>
      <c r="V60" s="26">
        <v>25.376836915632516</v>
      </c>
      <c r="W60" s="26">
        <v>32.924066559818122</v>
      </c>
      <c r="X60" s="26">
        <v>23.366836915632518</v>
      </c>
      <c r="Y60" s="26">
        <v>33.861747841116021</v>
      </c>
      <c r="Z60" s="26">
        <v>22.564907279481773</v>
      </c>
      <c r="AA60" s="26">
        <v>31.376836915632516</v>
      </c>
      <c r="AB60" s="26">
        <v>38.924066559818122</v>
      </c>
      <c r="AC60" s="26">
        <v>53.861747841116021</v>
      </c>
      <c r="AD60" s="26">
        <v>33.56490727948178</v>
      </c>
      <c r="AE60" s="26">
        <v>21.376836915632516</v>
      </c>
      <c r="AF60" s="26">
        <v>28.924066559818122</v>
      </c>
      <c r="AG60" s="27">
        <v>27.376836915632516</v>
      </c>
      <c r="AH60" s="27">
        <v>34.924066559818122</v>
      </c>
      <c r="AI60" s="27">
        <v>20.257022498178877</v>
      </c>
      <c r="AJ60" s="27">
        <v>10.959574691385846</v>
      </c>
      <c r="AK60" s="27">
        <v>18.506804335571452</v>
      </c>
    </row>
    <row r="61" spans="2:37" x14ac:dyDescent="0.25">
      <c r="B61" s="28">
        <v>47362</v>
      </c>
      <c r="C61" s="26">
        <v>24.701709682413352</v>
      </c>
      <c r="D61" s="26">
        <v>33.253126966061188</v>
      </c>
      <c r="E61" s="26">
        <v>24.405379662420621</v>
      </c>
      <c r="F61" s="26">
        <v>34.354032388704759</v>
      </c>
      <c r="G61" s="26">
        <v>19.946478655405876</v>
      </c>
      <c r="H61" s="26">
        <v>33.246446613329375</v>
      </c>
      <c r="I61" s="26">
        <v>18.827778372650563</v>
      </c>
      <c r="J61" s="26">
        <v>25.821819929190447</v>
      </c>
      <c r="K61" s="26">
        <v>34.170740224138648</v>
      </c>
      <c r="L61" s="26">
        <v>45.783837476985745</v>
      </c>
      <c r="M61" s="26">
        <v>21.818305221355111</v>
      </c>
      <c r="N61" s="26">
        <v>30.887958223011019</v>
      </c>
      <c r="O61" s="26">
        <v>-9.3553338059268825</v>
      </c>
      <c r="P61" s="26">
        <v>10.895892832763856</v>
      </c>
      <c r="Q61" s="26">
        <v>21.593765590992909</v>
      </c>
      <c r="R61" s="26">
        <v>21.035044724383361</v>
      </c>
      <c r="S61" s="26">
        <v>31.879287138545301</v>
      </c>
      <c r="T61" s="26">
        <v>41.649713425263236</v>
      </c>
      <c r="U61" s="26">
        <v>50.201130708911073</v>
      </c>
      <c r="V61" s="26">
        <v>34.649713425263236</v>
      </c>
      <c r="W61" s="26">
        <v>43.201130708911073</v>
      </c>
      <c r="X61" s="26">
        <v>32.639713425263231</v>
      </c>
      <c r="Y61" s="26">
        <v>43.220952722594937</v>
      </c>
      <c r="Z61" s="26">
        <v>31.426366088442883</v>
      </c>
      <c r="AA61" s="26">
        <v>40.649713425263236</v>
      </c>
      <c r="AB61" s="26">
        <v>49.201130708911073</v>
      </c>
      <c r="AC61" s="26">
        <v>63.220952722594937</v>
      </c>
      <c r="AD61" s="26">
        <v>42.426366088442883</v>
      </c>
      <c r="AE61" s="26">
        <v>30.649713425263236</v>
      </c>
      <c r="AF61" s="26">
        <v>39.201130708911073</v>
      </c>
      <c r="AG61" s="27">
        <v>36.649713425263236</v>
      </c>
      <c r="AH61" s="27">
        <v>45.201130708911073</v>
      </c>
      <c r="AI61" s="27">
        <v>30.170740224138648</v>
      </c>
      <c r="AJ61" s="27">
        <v>20.256539075318862</v>
      </c>
      <c r="AK61" s="27">
        <v>28.807956358966699</v>
      </c>
    </row>
    <row r="62" spans="2:37" x14ac:dyDescent="0.25">
      <c r="B62" s="28">
        <v>47392</v>
      </c>
      <c r="C62" s="26">
        <v>33.858809084689717</v>
      </c>
      <c r="D62" s="26">
        <v>39.725466499304481</v>
      </c>
      <c r="E62" s="26">
        <v>33.083515890535722</v>
      </c>
      <c r="F62" s="26">
        <v>40.675698555374069</v>
      </c>
      <c r="G62" s="26">
        <v>26.212469168955373</v>
      </c>
      <c r="H62" s="26">
        <v>38.585910750705274</v>
      </c>
      <c r="I62" s="26">
        <v>26.491389258027233</v>
      </c>
      <c r="J62" s="26">
        <v>30.818351595477573</v>
      </c>
      <c r="K62" s="26">
        <v>40.614183101084102</v>
      </c>
      <c r="L62" s="26">
        <v>54.894904597908543</v>
      </c>
      <c r="M62" s="26">
        <v>30.297459530069787</v>
      </c>
      <c r="N62" s="26">
        <v>39.628763985147316</v>
      </c>
      <c r="O62" s="26">
        <v>-6.7989442179314423</v>
      </c>
      <c r="P62" s="26">
        <v>17.107145275654787</v>
      </c>
      <c r="Q62" s="26">
        <v>30.26946783331357</v>
      </c>
      <c r="R62" s="26">
        <v>25.265950238816394</v>
      </c>
      <c r="S62" s="26">
        <v>45.129977481306447</v>
      </c>
      <c r="T62" s="26">
        <v>50.320587587056018</v>
      </c>
      <c r="U62" s="26">
        <v>56.187245001670782</v>
      </c>
      <c r="V62" s="26">
        <v>43.320587587056018</v>
      </c>
      <c r="W62" s="26">
        <v>49.187245001670782</v>
      </c>
      <c r="X62" s="26">
        <v>41.310587587056013</v>
      </c>
      <c r="Y62" s="26">
        <v>51.912829120905407</v>
      </c>
      <c r="Z62" s="26">
        <v>36.76071658061668</v>
      </c>
      <c r="AA62" s="26">
        <v>49.320587587056018</v>
      </c>
      <c r="AB62" s="26">
        <v>55.187245001670782</v>
      </c>
      <c r="AC62" s="26">
        <v>71.9128291209054</v>
      </c>
      <c r="AD62" s="26">
        <v>47.76071658061668</v>
      </c>
      <c r="AE62" s="26">
        <v>39.320587587056018</v>
      </c>
      <c r="AF62" s="26">
        <v>45.187245001670782</v>
      </c>
      <c r="AG62" s="27">
        <v>45.320587587056018</v>
      </c>
      <c r="AH62" s="27">
        <v>51.187245001670782</v>
      </c>
      <c r="AI62" s="27">
        <v>36.614183101084102</v>
      </c>
      <c r="AJ62" s="27">
        <v>27.899147724177844</v>
      </c>
      <c r="AK62" s="27">
        <v>33.765805138792608</v>
      </c>
    </row>
    <row r="63" spans="2:37" x14ac:dyDescent="0.25">
      <c r="B63" s="28">
        <v>47423</v>
      </c>
      <c r="C63" s="26">
        <v>41.10839299284121</v>
      </c>
      <c r="D63" s="26">
        <v>47.596178095183141</v>
      </c>
      <c r="E63" s="26">
        <v>39.237852476537618</v>
      </c>
      <c r="F63" s="26">
        <v>46.978946876033326</v>
      </c>
      <c r="G63" s="26">
        <v>33.739304884708446</v>
      </c>
      <c r="H63" s="26">
        <v>47.093881490740202</v>
      </c>
      <c r="I63" s="26">
        <v>32.241349936895332</v>
      </c>
      <c r="J63" s="26">
        <v>37.656059659821523</v>
      </c>
      <c r="K63" s="26">
        <v>46.733779342104064</v>
      </c>
      <c r="L63" s="26">
        <v>57.095104739398174</v>
      </c>
      <c r="M63" s="26">
        <v>34.365948782204519</v>
      </c>
      <c r="N63" s="26">
        <v>45.679770906160549</v>
      </c>
      <c r="O63" s="26">
        <v>-3.5314346896849003</v>
      </c>
      <c r="P63" s="26">
        <v>25.178607930391259</v>
      </c>
      <c r="Q63" s="26">
        <v>36.429893187530006</v>
      </c>
      <c r="R63" s="26">
        <v>25.667090966166967</v>
      </c>
      <c r="S63" s="26">
        <v>48.370025121548991</v>
      </c>
      <c r="T63" s="26">
        <v>56.487061745659993</v>
      </c>
      <c r="U63" s="26">
        <v>62.974846848001924</v>
      </c>
      <c r="V63" s="26">
        <v>49.487061745659993</v>
      </c>
      <c r="W63" s="26">
        <v>55.974846848001924</v>
      </c>
      <c r="X63" s="26">
        <v>47.477061745659988</v>
      </c>
      <c r="Y63" s="26">
        <v>58.068602011807151</v>
      </c>
      <c r="Z63" s="26">
        <v>43.208104214705124</v>
      </c>
      <c r="AA63" s="26">
        <v>55.487061745659993</v>
      </c>
      <c r="AB63" s="26">
        <v>61.974846848001924</v>
      </c>
      <c r="AC63" s="26">
        <v>78.068602011807144</v>
      </c>
      <c r="AD63" s="26">
        <v>54.208104214705124</v>
      </c>
      <c r="AE63" s="26">
        <v>45.487061745659993</v>
      </c>
      <c r="AF63" s="26">
        <v>51.974846848001924</v>
      </c>
      <c r="AG63" s="27">
        <v>51.487061745659993</v>
      </c>
      <c r="AH63" s="27">
        <v>57.974846848001924</v>
      </c>
      <c r="AI63" s="27">
        <v>42.733779342104064</v>
      </c>
      <c r="AJ63" s="27">
        <v>33.659809670748174</v>
      </c>
      <c r="AK63" s="27">
        <v>40.147594773090105</v>
      </c>
    </row>
    <row r="64" spans="2:37" x14ac:dyDescent="0.25">
      <c r="B64" s="28">
        <v>47453</v>
      </c>
      <c r="C64" s="26">
        <v>39.004467880665544</v>
      </c>
      <c r="D64" s="26">
        <v>47.3805390569933</v>
      </c>
      <c r="E64" s="26">
        <v>39.103990870461395</v>
      </c>
      <c r="F64" s="26">
        <v>45.940570920299031</v>
      </c>
      <c r="G64" s="26">
        <v>31.885350427379464</v>
      </c>
      <c r="H64" s="26">
        <v>44.212733830358573</v>
      </c>
      <c r="I64" s="26">
        <v>31.915395357019882</v>
      </c>
      <c r="J64" s="26">
        <v>36.559325040445067</v>
      </c>
      <c r="K64" s="26">
        <v>44.604006687280389</v>
      </c>
      <c r="L64" s="26">
        <v>56.577070306880543</v>
      </c>
      <c r="M64" s="26">
        <v>35.419989494159161</v>
      </c>
      <c r="N64" s="26">
        <v>45.287152386735521</v>
      </c>
      <c r="O64" s="26">
        <v>-4.350801286226087</v>
      </c>
      <c r="P64" s="26">
        <v>22.243110826849652</v>
      </c>
      <c r="Q64" s="26">
        <v>36.31062386290197</v>
      </c>
      <c r="R64" s="26">
        <v>24.107727662026946</v>
      </c>
      <c r="S64" s="26">
        <v>47.062011293504156</v>
      </c>
      <c r="T64" s="26">
        <v>55.091637707847212</v>
      </c>
      <c r="U64" s="26">
        <v>63.467708884174968</v>
      </c>
      <c r="V64" s="26">
        <v>48.091637707847212</v>
      </c>
      <c r="W64" s="26">
        <v>56.467708884174968</v>
      </c>
      <c r="X64" s="26">
        <v>46.081637707847207</v>
      </c>
      <c r="Y64" s="26">
        <v>57.550108348731527</v>
      </c>
      <c r="Z64" s="26">
        <v>41.932967065646068</v>
      </c>
      <c r="AA64" s="26">
        <v>54.091637707847212</v>
      </c>
      <c r="AB64" s="26">
        <v>62.467708884174968</v>
      </c>
      <c r="AC64" s="26">
        <v>77.550108348731527</v>
      </c>
      <c r="AD64" s="26">
        <v>52.932967065646068</v>
      </c>
      <c r="AE64" s="26">
        <v>44.091637707847212</v>
      </c>
      <c r="AF64" s="26">
        <v>52.467708884174968</v>
      </c>
      <c r="AG64" s="27">
        <v>50.091637707847212</v>
      </c>
      <c r="AH64" s="27">
        <v>58.467708884174968</v>
      </c>
      <c r="AI64" s="27">
        <v>40.604006687280389</v>
      </c>
      <c r="AJ64" s="27">
        <v>32.456924716135568</v>
      </c>
      <c r="AK64" s="27">
        <v>40.832995892463323</v>
      </c>
    </row>
    <row r="65" spans="2:37" x14ac:dyDescent="0.25">
      <c r="B65" s="28">
        <v>47484</v>
      </c>
      <c r="C65" s="26">
        <v>37.026711418279675</v>
      </c>
      <c r="D65" s="26">
        <v>48.7254978991011</v>
      </c>
      <c r="E65" s="26">
        <v>36.396885869286066</v>
      </c>
      <c r="F65" s="26">
        <v>43.197552486331958</v>
      </c>
      <c r="G65" s="26">
        <v>30.650500227081771</v>
      </c>
      <c r="H65" s="26">
        <v>40.410868706915103</v>
      </c>
      <c r="I65" s="26">
        <v>30.262334023791375</v>
      </c>
      <c r="J65" s="26">
        <v>39.5316811511615</v>
      </c>
      <c r="K65" s="26">
        <v>39.921572885186706</v>
      </c>
      <c r="L65" s="26">
        <v>56.125198925832038</v>
      </c>
      <c r="M65" s="26">
        <v>34.054492351393648</v>
      </c>
      <c r="N65" s="26">
        <v>42.426439157270877</v>
      </c>
      <c r="O65" s="26">
        <v>-3.5027400558439012</v>
      </c>
      <c r="P65" s="26">
        <v>22.108045507584691</v>
      </c>
      <c r="Q65" s="26">
        <v>33.633394033024885</v>
      </c>
      <c r="R65" s="26">
        <v>21.865464444050154</v>
      </c>
      <c r="S65" s="26">
        <v>44.773077821817402</v>
      </c>
      <c r="T65" s="26">
        <v>53.370740296387581</v>
      </c>
      <c r="U65" s="26">
        <v>65.069526777209006</v>
      </c>
      <c r="V65" s="26">
        <v>46.370740296387581</v>
      </c>
      <c r="W65" s="26">
        <v>58.069526777209006</v>
      </c>
      <c r="X65" s="26">
        <v>44.360740296387576</v>
      </c>
      <c r="Y65" s="26">
        <v>54.871366200378674</v>
      </c>
      <c r="Z65" s="26">
        <v>43.659617084501022</v>
      </c>
      <c r="AA65" s="26">
        <v>52.370740296387581</v>
      </c>
      <c r="AB65" s="26">
        <v>64.069526777209006</v>
      </c>
      <c r="AC65" s="26">
        <v>74.871366200378674</v>
      </c>
      <c r="AD65" s="26">
        <v>54.659617084501022</v>
      </c>
      <c r="AE65" s="26">
        <v>42.370740296387581</v>
      </c>
      <c r="AF65" s="26">
        <v>54.069526777209006</v>
      </c>
      <c r="AG65" s="27">
        <v>48.370740296387581</v>
      </c>
      <c r="AH65" s="27">
        <v>60.069526777209006</v>
      </c>
      <c r="AI65" s="27">
        <v>35.921572885186706</v>
      </c>
      <c r="AJ65" s="27">
        <v>31.761708119800282</v>
      </c>
      <c r="AK65" s="27">
        <v>43.460494600621708</v>
      </c>
    </row>
    <row r="66" spans="2:37" x14ac:dyDescent="0.25">
      <c r="B66" s="28">
        <v>47515</v>
      </c>
      <c r="C66" s="26">
        <v>30.654865034859014</v>
      </c>
      <c r="D66" s="26">
        <v>41.789073077770851</v>
      </c>
      <c r="E66" s="26">
        <v>30.681693963415519</v>
      </c>
      <c r="F66" s="26">
        <v>36.528819704203094</v>
      </c>
      <c r="G66" s="26">
        <v>24.972666480618273</v>
      </c>
      <c r="H66" s="26">
        <v>36.253113934319003</v>
      </c>
      <c r="I66" s="26">
        <v>25.206425039039786</v>
      </c>
      <c r="J66" s="26">
        <v>34.710757767597016</v>
      </c>
      <c r="K66" s="26">
        <v>34.17502063856778</v>
      </c>
      <c r="L66" s="26">
        <v>50.162023465593741</v>
      </c>
      <c r="M66" s="26">
        <v>28.365683380886772</v>
      </c>
      <c r="N66" s="26">
        <v>36.726366906195757</v>
      </c>
      <c r="O66" s="26">
        <v>-6.4277315732958868</v>
      </c>
      <c r="P66" s="26">
        <v>18.357241384782604</v>
      </c>
      <c r="Q66" s="26">
        <v>27.923561864585785</v>
      </c>
      <c r="R66" s="26">
        <v>20.614980423393121</v>
      </c>
      <c r="S66" s="26">
        <v>42.986197655685856</v>
      </c>
      <c r="T66" s="26">
        <v>47.453523748478524</v>
      </c>
      <c r="U66" s="26">
        <v>58.587731791390361</v>
      </c>
      <c r="V66" s="26">
        <v>40.453523748478524</v>
      </c>
      <c r="W66" s="26">
        <v>51.587731791390361</v>
      </c>
      <c r="X66" s="26">
        <v>38.443523748478519</v>
      </c>
      <c r="Y66" s="26">
        <v>49.153985908354606</v>
      </c>
      <c r="Z66" s="26">
        <v>38.687193403624057</v>
      </c>
      <c r="AA66" s="26">
        <v>46.453523748478524</v>
      </c>
      <c r="AB66" s="26">
        <v>57.587731791390361</v>
      </c>
      <c r="AC66" s="26">
        <v>69.153985908354599</v>
      </c>
      <c r="AD66" s="26">
        <v>49.687193403624057</v>
      </c>
      <c r="AE66" s="26">
        <v>36.453523748478524</v>
      </c>
      <c r="AF66" s="26">
        <v>47.587731791390361</v>
      </c>
      <c r="AG66" s="27">
        <v>42.453523748478524</v>
      </c>
      <c r="AH66" s="27">
        <v>53.587731791390361</v>
      </c>
      <c r="AI66" s="27">
        <v>30.17502063856778</v>
      </c>
      <c r="AJ66" s="27">
        <v>26.505962879163704</v>
      </c>
      <c r="AK66" s="27">
        <v>37.640170922075541</v>
      </c>
    </row>
    <row r="67" spans="2:37" x14ac:dyDescent="0.25">
      <c r="B67" s="28">
        <v>47543</v>
      </c>
      <c r="C67" s="26">
        <v>24.758431559844269</v>
      </c>
      <c r="D67" s="26">
        <v>35.470570941848464</v>
      </c>
      <c r="E67" s="26">
        <v>23.578667519694811</v>
      </c>
      <c r="F67" s="26">
        <v>28.412939193002423</v>
      </c>
      <c r="G67" s="26">
        <v>18.091206575595713</v>
      </c>
      <c r="H67" s="26">
        <v>28.816924802617244</v>
      </c>
      <c r="I67" s="26">
        <v>18.30629016457371</v>
      </c>
      <c r="J67" s="26">
        <v>27.367194336293466</v>
      </c>
      <c r="K67" s="26">
        <v>27.051047871981162</v>
      </c>
      <c r="L67" s="26">
        <v>39.051246442169408</v>
      </c>
      <c r="M67" s="26">
        <v>21.274232651259062</v>
      </c>
      <c r="N67" s="26">
        <v>28.579511660051018</v>
      </c>
      <c r="O67" s="26">
        <v>-9.8365495238938649</v>
      </c>
      <c r="P67" s="26">
        <v>11.214465112169215</v>
      </c>
      <c r="Q67" s="26">
        <v>20.848036350386984</v>
      </c>
      <c r="R67" s="26">
        <v>18.926408296556211</v>
      </c>
      <c r="S67" s="26">
        <v>38.354337260521667</v>
      </c>
      <c r="T67" s="26">
        <v>41.49374668958658</v>
      </c>
      <c r="U67" s="26">
        <v>52.205886071590776</v>
      </c>
      <c r="V67" s="26">
        <v>34.49374668958658</v>
      </c>
      <c r="W67" s="26">
        <v>45.205886071590776</v>
      </c>
      <c r="X67" s="26">
        <v>32.483746689586575</v>
      </c>
      <c r="Y67" s="26">
        <v>42.085813723885202</v>
      </c>
      <c r="Z67" s="26">
        <v>31.997619886404841</v>
      </c>
      <c r="AA67" s="26">
        <v>40.49374668958658</v>
      </c>
      <c r="AB67" s="26">
        <v>51.205886071590776</v>
      </c>
      <c r="AC67" s="26">
        <v>62.085813723885202</v>
      </c>
      <c r="AD67" s="26">
        <v>42.997619886404841</v>
      </c>
      <c r="AE67" s="26">
        <v>30.49374668958658</v>
      </c>
      <c r="AF67" s="26">
        <v>41.205886071590776</v>
      </c>
      <c r="AG67" s="27">
        <v>36.49374668958658</v>
      </c>
      <c r="AH67" s="27">
        <v>47.205886071590776</v>
      </c>
      <c r="AI67" s="27">
        <v>23.051047871981162</v>
      </c>
      <c r="AJ67" s="27">
        <v>20.714223130275087</v>
      </c>
      <c r="AK67" s="27">
        <v>31.426362512279283</v>
      </c>
    </row>
    <row r="68" spans="2:37" x14ac:dyDescent="0.25">
      <c r="B68" s="28">
        <v>47574</v>
      </c>
      <c r="C68" s="26">
        <v>17.932168879886021</v>
      </c>
      <c r="D68" s="26">
        <v>28.139985871351783</v>
      </c>
      <c r="E68" s="26">
        <v>16.108669731500655</v>
      </c>
      <c r="F68" s="26">
        <v>23.9719609428425</v>
      </c>
      <c r="G68" s="26">
        <v>10.089810946226713</v>
      </c>
      <c r="H68" s="26">
        <v>22.030861683449892</v>
      </c>
      <c r="I68" s="26">
        <v>10.735953666585864</v>
      </c>
      <c r="J68" s="26">
        <v>19.86806252066819</v>
      </c>
      <c r="K68" s="26">
        <v>20.396560982902884</v>
      </c>
      <c r="L68" s="26">
        <v>34.798045216666026</v>
      </c>
      <c r="M68" s="26">
        <v>13.834300888262987</v>
      </c>
      <c r="N68" s="26">
        <v>19.042205784443084</v>
      </c>
      <c r="O68" s="26">
        <v>-12.390314947882068</v>
      </c>
      <c r="P68" s="26">
        <v>3.425306086085115</v>
      </c>
      <c r="Q68" s="26">
        <v>13.373340449975039</v>
      </c>
      <c r="R68" s="26">
        <v>16.314266107039764</v>
      </c>
      <c r="S68" s="26">
        <v>27.305811611834848</v>
      </c>
      <c r="T68" s="26">
        <v>34.637722905935746</v>
      </c>
      <c r="U68" s="26">
        <v>44.845539897401508</v>
      </c>
      <c r="V68" s="26">
        <v>27.637722905935746</v>
      </c>
      <c r="W68" s="26">
        <v>37.845539897401508</v>
      </c>
      <c r="X68" s="26">
        <v>25.627722905935741</v>
      </c>
      <c r="Y68" s="26">
        <v>34.864618355002008</v>
      </c>
      <c r="Z68" s="26">
        <v>25.817574358696447</v>
      </c>
      <c r="AA68" s="26">
        <v>33.637722905935746</v>
      </c>
      <c r="AB68" s="26">
        <v>43.845539897401508</v>
      </c>
      <c r="AC68" s="26">
        <v>54.864618355002008</v>
      </c>
      <c r="AD68" s="26">
        <v>36.817574358696447</v>
      </c>
      <c r="AE68" s="26">
        <v>23.637722905935746</v>
      </c>
      <c r="AF68" s="26">
        <v>33.845539897401508</v>
      </c>
      <c r="AG68" s="27">
        <v>29.637722905935746</v>
      </c>
      <c r="AH68" s="27">
        <v>39.845539897401508</v>
      </c>
      <c r="AI68" s="27">
        <v>16.396560982902884</v>
      </c>
      <c r="AJ68" s="27">
        <v>13.509058217519609</v>
      </c>
      <c r="AK68" s="27">
        <v>23.716875208985371</v>
      </c>
    </row>
    <row r="69" spans="2:37" x14ac:dyDescent="0.25">
      <c r="B69" s="28">
        <v>47604</v>
      </c>
      <c r="C69" s="26">
        <v>11.624192330065249</v>
      </c>
      <c r="D69" s="26">
        <v>23.242155476799162</v>
      </c>
      <c r="E69" s="26">
        <v>9.0046994823350417</v>
      </c>
      <c r="F69" s="26">
        <v>16.051190185402973</v>
      </c>
      <c r="G69" s="26">
        <v>3.7232470818035708</v>
      </c>
      <c r="H69" s="26">
        <v>15.672515097021169</v>
      </c>
      <c r="I69" s="26">
        <v>4.2147796569640974</v>
      </c>
      <c r="J69" s="26">
        <v>12.908195308568217</v>
      </c>
      <c r="K69" s="26">
        <v>12.206487223789217</v>
      </c>
      <c r="L69" s="26">
        <v>26.411123360558094</v>
      </c>
      <c r="M69" s="26">
        <v>6.7031466033813274</v>
      </c>
      <c r="N69" s="26">
        <v>12.493721754507263</v>
      </c>
      <c r="O69" s="26">
        <v>-15.754577668123463</v>
      </c>
      <c r="P69" s="26">
        <v>-4.0292684142669586</v>
      </c>
      <c r="Q69" s="26">
        <v>6.2598070969642094</v>
      </c>
      <c r="R69" s="26">
        <v>16.628855507816908</v>
      </c>
      <c r="S69" s="26">
        <v>25.036112555954247</v>
      </c>
      <c r="T69" s="26">
        <v>25.492158036002891</v>
      </c>
      <c r="U69" s="26">
        <v>37.110121182736805</v>
      </c>
      <c r="V69" s="26">
        <v>18.492158036002891</v>
      </c>
      <c r="W69" s="26">
        <v>30.110121182736805</v>
      </c>
      <c r="X69" s="26">
        <v>16.482158036002893</v>
      </c>
      <c r="Y69" s="26">
        <v>27.367777565661825</v>
      </c>
      <c r="Z69" s="26">
        <v>18.719633133927587</v>
      </c>
      <c r="AA69" s="26">
        <v>24.492158036002891</v>
      </c>
      <c r="AB69" s="26">
        <v>36.110121182736805</v>
      </c>
      <c r="AC69" s="26">
        <v>47.367777565661825</v>
      </c>
      <c r="AD69" s="26">
        <v>29.719633133927587</v>
      </c>
      <c r="AE69" s="26">
        <v>14.492158036002891</v>
      </c>
      <c r="AF69" s="26">
        <v>26.110121182736805</v>
      </c>
      <c r="AG69" s="27">
        <v>20.492158036002891</v>
      </c>
      <c r="AH69" s="27">
        <v>32.110121182736805</v>
      </c>
      <c r="AI69" s="27">
        <v>8.2064872237892175</v>
      </c>
      <c r="AJ69" s="27">
        <v>5.3391601273051634</v>
      </c>
      <c r="AK69" s="27">
        <v>16.957123274039077</v>
      </c>
    </row>
    <row r="70" spans="2:37" x14ac:dyDescent="0.25">
      <c r="B70" s="28">
        <v>47635</v>
      </c>
      <c r="C70" s="26">
        <v>11.362810190642428</v>
      </c>
      <c r="D70" s="26">
        <v>22.953497179070226</v>
      </c>
      <c r="E70" s="26">
        <v>7.8145379458291444</v>
      </c>
      <c r="F70" s="26">
        <v>15.163952555202108</v>
      </c>
      <c r="G70" s="26">
        <v>2.4086215316654602</v>
      </c>
      <c r="H70" s="26">
        <v>14.810425169603995</v>
      </c>
      <c r="I70" s="26">
        <v>2.3613348298562826</v>
      </c>
      <c r="J70" s="26">
        <v>11.914611859054936</v>
      </c>
      <c r="K70" s="26">
        <v>13.207841821206287</v>
      </c>
      <c r="L70" s="26">
        <v>25.416408797053606</v>
      </c>
      <c r="M70" s="26">
        <v>5.3203523801671011</v>
      </c>
      <c r="N70" s="26">
        <v>15.594095426332267</v>
      </c>
      <c r="O70" s="26">
        <v>-15.801163408250815</v>
      </c>
      <c r="P70" s="26">
        <v>-5.067722526271929</v>
      </c>
      <c r="Q70" s="26">
        <v>4.4126898377571138</v>
      </c>
      <c r="R70" s="26">
        <v>18.008456466248482</v>
      </c>
      <c r="S70" s="26">
        <v>26.261344698470658</v>
      </c>
      <c r="T70" s="26">
        <v>24.637138406709489</v>
      </c>
      <c r="U70" s="26">
        <v>36.227825395137288</v>
      </c>
      <c r="V70" s="26">
        <v>17.637138406709489</v>
      </c>
      <c r="W70" s="26">
        <v>29.227825395137288</v>
      </c>
      <c r="X70" s="26">
        <v>15.627138406709491</v>
      </c>
      <c r="Y70" s="26">
        <v>25.522430378933763</v>
      </c>
      <c r="Z70" s="26">
        <v>17.922281353091101</v>
      </c>
      <c r="AA70" s="26">
        <v>23.637138406709489</v>
      </c>
      <c r="AB70" s="26">
        <v>35.227825395137288</v>
      </c>
      <c r="AC70" s="26">
        <v>45.522430378933763</v>
      </c>
      <c r="AD70" s="26">
        <v>28.922281353091108</v>
      </c>
      <c r="AE70" s="26">
        <v>13.637138406709489</v>
      </c>
      <c r="AF70" s="26">
        <v>25.227825395137288</v>
      </c>
      <c r="AG70" s="27">
        <v>19.637138406709489</v>
      </c>
      <c r="AH70" s="27">
        <v>31.227825395137288</v>
      </c>
      <c r="AI70" s="27">
        <v>9.2078418212062871</v>
      </c>
      <c r="AJ70" s="27">
        <v>4.4760428576320095</v>
      </c>
      <c r="AK70" s="27">
        <v>16.066729846059808</v>
      </c>
    </row>
    <row r="71" spans="2:37" x14ac:dyDescent="0.25">
      <c r="B71" s="28">
        <v>47665</v>
      </c>
      <c r="C71" s="26">
        <v>13.168107016885742</v>
      </c>
      <c r="D71" s="26">
        <v>20.506931379065186</v>
      </c>
      <c r="E71" s="26">
        <v>9.6016388461703244</v>
      </c>
      <c r="F71" s="26">
        <v>16.533925473781899</v>
      </c>
      <c r="G71" s="26">
        <v>7.4125108260644197</v>
      </c>
      <c r="H71" s="26">
        <v>19.66641518862717</v>
      </c>
      <c r="I71" s="26">
        <v>3.8379914329230118</v>
      </c>
      <c r="J71" s="26">
        <v>10.091890304036106</v>
      </c>
      <c r="K71" s="26">
        <v>17.124600002524673</v>
      </c>
      <c r="L71" s="26">
        <v>28.115943435543912</v>
      </c>
      <c r="M71" s="26">
        <v>6.9212018260593595</v>
      </c>
      <c r="N71" s="26">
        <v>12.570418252311484</v>
      </c>
      <c r="O71" s="26">
        <v>-16.531662263925718</v>
      </c>
      <c r="P71" s="26">
        <v>-6.1536685908755899</v>
      </c>
      <c r="Q71" s="26">
        <v>5.8862933607708072</v>
      </c>
      <c r="R71" s="26">
        <v>19.569468667992759</v>
      </c>
      <c r="S71" s="26">
        <v>28.026358139610039</v>
      </c>
      <c r="T71" s="26">
        <v>26.094426813436648</v>
      </c>
      <c r="U71" s="26">
        <v>33.433251175616093</v>
      </c>
      <c r="V71" s="26">
        <v>19.094426813436648</v>
      </c>
      <c r="W71" s="26">
        <v>26.433251175616093</v>
      </c>
      <c r="X71" s="26">
        <v>17.08442681343665</v>
      </c>
      <c r="Y71" s="26">
        <v>27.123948771308122</v>
      </c>
      <c r="Z71" s="26">
        <v>16.443476743259296</v>
      </c>
      <c r="AA71" s="26">
        <v>25.094426813436648</v>
      </c>
      <c r="AB71" s="26">
        <v>32.433251175616093</v>
      </c>
      <c r="AC71" s="26">
        <v>47.123948771308122</v>
      </c>
      <c r="AD71" s="26">
        <v>27.443476743259296</v>
      </c>
      <c r="AE71" s="26">
        <v>15.094426813436648</v>
      </c>
      <c r="AF71" s="26">
        <v>22.433251175616093</v>
      </c>
      <c r="AG71" s="27">
        <v>21.094426813436648</v>
      </c>
      <c r="AH71" s="27">
        <v>28.433251175616093</v>
      </c>
      <c r="AI71" s="27">
        <v>13.124600002524673</v>
      </c>
      <c r="AJ71" s="27">
        <v>5.8084694750515382</v>
      </c>
      <c r="AK71" s="27">
        <v>13.147293837230983</v>
      </c>
    </row>
    <row r="72" spans="2:37" x14ac:dyDescent="0.25">
      <c r="B72" s="28">
        <v>47696</v>
      </c>
      <c r="C72" s="26">
        <v>19.56363087120134</v>
      </c>
      <c r="D72" s="26">
        <v>26.935768663632857</v>
      </c>
      <c r="E72" s="26">
        <v>15.437909060052114</v>
      </c>
      <c r="F72" s="26">
        <v>24.083532371003528</v>
      </c>
      <c r="G72" s="26">
        <v>14.094491959307092</v>
      </c>
      <c r="H72" s="26">
        <v>26.461195193632214</v>
      </c>
      <c r="I72" s="26">
        <v>8.2253534159526183</v>
      </c>
      <c r="J72" s="26">
        <v>17.02040218606367</v>
      </c>
      <c r="K72" s="26">
        <v>23.504368188763422</v>
      </c>
      <c r="L72" s="26">
        <v>32.411431784698436</v>
      </c>
      <c r="M72" s="26">
        <v>12.919544307644252</v>
      </c>
      <c r="N72" s="26">
        <v>19.4853441468818</v>
      </c>
      <c r="O72" s="26">
        <v>-13.311397393951239</v>
      </c>
      <c r="P72" s="26">
        <v>2.0247948331950028</v>
      </c>
      <c r="Q72" s="26">
        <v>10.221532375105852</v>
      </c>
      <c r="R72" s="26">
        <v>20.755497792062293</v>
      </c>
      <c r="S72" s="26">
        <v>29.459580422083114</v>
      </c>
      <c r="T72" s="26">
        <v>32.377892940629479</v>
      </c>
      <c r="U72" s="26">
        <v>39.750030733060996</v>
      </c>
      <c r="V72" s="26">
        <v>25.377892940629479</v>
      </c>
      <c r="W72" s="26">
        <v>32.750030733060996</v>
      </c>
      <c r="X72" s="26">
        <v>23.367892940629481</v>
      </c>
      <c r="Y72" s="26">
        <v>31.461405003457102</v>
      </c>
      <c r="Z72" s="26">
        <v>22.59085806573453</v>
      </c>
      <c r="AA72" s="26">
        <v>31.377892940629479</v>
      </c>
      <c r="AB72" s="26">
        <v>38.750030733060996</v>
      </c>
      <c r="AC72" s="26">
        <v>51.461405003457102</v>
      </c>
      <c r="AD72" s="26">
        <v>33.590858065734523</v>
      </c>
      <c r="AE72" s="26">
        <v>21.377892940629479</v>
      </c>
      <c r="AF72" s="26">
        <v>28.750030733060996</v>
      </c>
      <c r="AG72" s="27">
        <v>27.377892940629479</v>
      </c>
      <c r="AH72" s="27">
        <v>34.750030733060996</v>
      </c>
      <c r="AI72" s="27">
        <v>19.504368188763422</v>
      </c>
      <c r="AJ72" s="27">
        <v>12.141841353124995</v>
      </c>
      <c r="AK72" s="27">
        <v>19.513979145556512</v>
      </c>
    </row>
    <row r="73" spans="2:37" x14ac:dyDescent="0.25">
      <c r="B73" s="28">
        <v>47727</v>
      </c>
      <c r="C73" s="26">
        <v>29.194121452783392</v>
      </c>
      <c r="D73" s="26">
        <v>37.544148201806436</v>
      </c>
      <c r="E73" s="26">
        <v>24.60698220638217</v>
      </c>
      <c r="F73" s="26">
        <v>34.10833733020462</v>
      </c>
      <c r="G73" s="26">
        <v>25.224935885601973</v>
      </c>
      <c r="H73" s="26">
        <v>37.964017220728955</v>
      </c>
      <c r="I73" s="26">
        <v>16.597676489536056</v>
      </c>
      <c r="J73" s="26">
        <v>26.936707162289551</v>
      </c>
      <c r="K73" s="26">
        <v>33.127485254115896</v>
      </c>
      <c r="L73" s="26">
        <v>47.190932371451964</v>
      </c>
      <c r="M73" s="26">
        <v>22.154684063464444</v>
      </c>
      <c r="N73" s="26">
        <v>30.790855864443586</v>
      </c>
      <c r="O73" s="26">
        <v>-8.9743800055834839</v>
      </c>
      <c r="P73" s="26">
        <v>11.56082198596355</v>
      </c>
      <c r="Q73" s="26">
        <v>18.457099109864984</v>
      </c>
      <c r="R73" s="26">
        <v>22.070149983649173</v>
      </c>
      <c r="S73" s="26">
        <v>32.025131518329147</v>
      </c>
      <c r="T73" s="26">
        <v>41.475737037369029</v>
      </c>
      <c r="U73" s="26">
        <v>49.825763786392073</v>
      </c>
      <c r="V73" s="26">
        <v>34.475737037369029</v>
      </c>
      <c r="W73" s="26">
        <v>42.825763786392073</v>
      </c>
      <c r="X73" s="26">
        <v>32.465737037369024</v>
      </c>
      <c r="Y73" s="26">
        <v>39.694191658477891</v>
      </c>
      <c r="Z73" s="26">
        <v>31.279120373590999</v>
      </c>
      <c r="AA73" s="26">
        <v>40.475737037369029</v>
      </c>
      <c r="AB73" s="26">
        <v>48.825763786392073</v>
      </c>
      <c r="AC73" s="26">
        <v>59.694191658477891</v>
      </c>
      <c r="AD73" s="26">
        <v>42.279120373590999</v>
      </c>
      <c r="AE73" s="26">
        <v>30.475737037369029</v>
      </c>
      <c r="AF73" s="26">
        <v>38.825763786392073</v>
      </c>
      <c r="AG73" s="27">
        <v>36.475737037369029</v>
      </c>
      <c r="AH73" s="27">
        <v>44.825763786392073</v>
      </c>
      <c r="AI73" s="27">
        <v>29.127485254115896</v>
      </c>
      <c r="AJ73" s="27">
        <v>21.379221868427194</v>
      </c>
      <c r="AK73" s="27">
        <v>29.729248617450239</v>
      </c>
    </row>
    <row r="74" spans="2:37" x14ac:dyDescent="0.25">
      <c r="B74" s="28">
        <v>47757</v>
      </c>
      <c r="C74" s="26">
        <v>38.459215325931673</v>
      </c>
      <c r="D74" s="26">
        <v>44.123056737198645</v>
      </c>
      <c r="E74" s="26">
        <v>31.868150441161958</v>
      </c>
      <c r="F74" s="26">
        <v>38.990264174916504</v>
      </c>
      <c r="G74" s="26">
        <v>31.036099250782243</v>
      </c>
      <c r="H74" s="26">
        <v>42.705898948158946</v>
      </c>
      <c r="I74" s="26">
        <v>23.422480661986782</v>
      </c>
      <c r="J74" s="26">
        <v>31.618897816912281</v>
      </c>
      <c r="K74" s="26">
        <v>38.63356474647837</v>
      </c>
      <c r="L74" s="26">
        <v>55.636493710190706</v>
      </c>
      <c r="M74" s="26">
        <v>29.234876525190984</v>
      </c>
      <c r="N74" s="26">
        <v>38.070948166056169</v>
      </c>
      <c r="O74" s="26">
        <v>-7.8143042958096913</v>
      </c>
      <c r="P74" s="26">
        <v>16.400388916548877</v>
      </c>
      <c r="Q74" s="26">
        <v>25.196242673358071</v>
      </c>
      <c r="R74" s="26">
        <v>23.736341423014693</v>
      </c>
      <c r="S74" s="26">
        <v>36.941604502495551</v>
      </c>
      <c r="T74" s="26">
        <v>49.316436173921488</v>
      </c>
      <c r="U74" s="26">
        <v>54.98027758518846</v>
      </c>
      <c r="V74" s="26">
        <v>42.316436173921488</v>
      </c>
      <c r="W74" s="26">
        <v>47.98027758518846</v>
      </c>
      <c r="X74" s="26">
        <v>40.306436173921483</v>
      </c>
      <c r="Y74" s="26">
        <v>47.043062050692683</v>
      </c>
      <c r="Z74" s="26">
        <v>35.798086380799532</v>
      </c>
      <c r="AA74" s="26">
        <v>48.316436173921488</v>
      </c>
      <c r="AB74" s="26">
        <v>53.98027758518846</v>
      </c>
      <c r="AC74" s="26">
        <v>67.043062050692683</v>
      </c>
      <c r="AD74" s="26">
        <v>46.798086380799532</v>
      </c>
      <c r="AE74" s="26">
        <v>38.316436173921488</v>
      </c>
      <c r="AF74" s="26">
        <v>43.98027758518846</v>
      </c>
      <c r="AG74" s="27">
        <v>44.316436173921488</v>
      </c>
      <c r="AH74" s="27">
        <v>49.98027758518846</v>
      </c>
      <c r="AI74" s="27">
        <v>34.63356474647837</v>
      </c>
      <c r="AJ74" s="27">
        <v>28.695854785215587</v>
      </c>
      <c r="AK74" s="27">
        <v>34.35969619648256</v>
      </c>
    </row>
    <row r="75" spans="2:37" x14ac:dyDescent="0.25">
      <c r="B75" s="28">
        <v>47788</v>
      </c>
      <c r="C75" s="26">
        <v>45.162854614372399</v>
      </c>
      <c r="D75" s="26">
        <v>51.561598275972365</v>
      </c>
      <c r="E75" s="26">
        <v>38.314011627106126</v>
      </c>
      <c r="F75" s="26">
        <v>45.87306818796867</v>
      </c>
      <c r="G75" s="26">
        <v>38.107954448488449</v>
      </c>
      <c r="H75" s="26">
        <v>51.123964187817158</v>
      </c>
      <c r="I75" s="26">
        <v>32.10942947737464</v>
      </c>
      <c r="J75" s="26">
        <v>39.274274952560837</v>
      </c>
      <c r="K75" s="26">
        <v>45.588986364396334</v>
      </c>
      <c r="L75" s="26">
        <v>57.078024579086176</v>
      </c>
      <c r="M75" s="26">
        <v>33.512445873470725</v>
      </c>
      <c r="N75" s="26">
        <v>44.671614909704175</v>
      </c>
      <c r="O75" s="26">
        <v>-4.317932394093539</v>
      </c>
      <c r="P75" s="26">
        <v>24.48781380673104</v>
      </c>
      <c r="Q75" s="26">
        <v>33.817033441233136</v>
      </c>
      <c r="R75" s="26">
        <v>23.891974863791134</v>
      </c>
      <c r="S75" s="26">
        <v>38.694841355918939</v>
      </c>
      <c r="T75" s="26">
        <v>55.825733943605798</v>
      </c>
      <c r="U75" s="26">
        <v>62.224477605205763</v>
      </c>
      <c r="V75" s="26">
        <v>48.825733943605798</v>
      </c>
      <c r="W75" s="26">
        <v>55.224477605205763</v>
      </c>
      <c r="X75" s="26">
        <v>46.815733943605792</v>
      </c>
      <c r="Y75" s="26">
        <v>55.662269684038534</v>
      </c>
      <c r="Z75" s="26">
        <v>42.567152897122156</v>
      </c>
      <c r="AA75" s="26">
        <v>54.825733943605798</v>
      </c>
      <c r="AB75" s="26">
        <v>61.224477605205763</v>
      </c>
      <c r="AC75" s="26">
        <v>75.662269684038534</v>
      </c>
      <c r="AD75" s="26">
        <v>53.567152897122156</v>
      </c>
      <c r="AE75" s="26">
        <v>44.825733943605798</v>
      </c>
      <c r="AF75" s="26">
        <v>51.224477605205763</v>
      </c>
      <c r="AG75" s="27">
        <v>50.825733943605798</v>
      </c>
      <c r="AH75" s="27">
        <v>57.224477605205763</v>
      </c>
      <c r="AI75" s="27">
        <v>41.588986364396334</v>
      </c>
      <c r="AJ75" s="27">
        <v>35.272893736941903</v>
      </c>
      <c r="AK75" s="27">
        <v>41.671637398541868</v>
      </c>
    </row>
    <row r="76" spans="2:37" x14ac:dyDescent="0.25">
      <c r="B76" s="28">
        <v>47818</v>
      </c>
      <c r="C76" s="26">
        <v>43.455929395306825</v>
      </c>
      <c r="D76" s="26">
        <v>51.738629153263659</v>
      </c>
      <c r="E76" s="26">
        <v>38.175416907583632</v>
      </c>
      <c r="F76" s="26">
        <v>44.832786334322755</v>
      </c>
      <c r="G76" s="26">
        <v>36.579827416837318</v>
      </c>
      <c r="H76" s="26">
        <v>48.557370374316719</v>
      </c>
      <c r="I76" s="26">
        <v>35.710271066660084</v>
      </c>
      <c r="J76" s="26">
        <v>38.415707352101535</v>
      </c>
      <c r="K76" s="26">
        <v>43.665171199100463</v>
      </c>
      <c r="L76" s="26">
        <v>56.770038137546628</v>
      </c>
      <c r="M76" s="26">
        <v>34.560139767043871</v>
      </c>
      <c r="N76" s="26">
        <v>44.274835082689215</v>
      </c>
      <c r="O76" s="26">
        <v>-5.1412363565807482</v>
      </c>
      <c r="P76" s="26">
        <v>21.547532809061444</v>
      </c>
      <c r="Q76" s="26">
        <v>37.383509353582461</v>
      </c>
      <c r="R76" s="26">
        <v>22.807147799914311</v>
      </c>
      <c r="S76" s="26">
        <v>37.700388621711092</v>
      </c>
      <c r="T76" s="26">
        <v>54.638674853345584</v>
      </c>
      <c r="U76" s="26">
        <v>62.921374611302419</v>
      </c>
      <c r="V76" s="26">
        <v>47.638674853345584</v>
      </c>
      <c r="W76" s="26">
        <v>55.921374611302419</v>
      </c>
      <c r="X76" s="26">
        <v>45.628674853345579</v>
      </c>
      <c r="Y76" s="26">
        <v>59.040584144309982</v>
      </c>
      <c r="Z76" s="26">
        <v>41.499984030630507</v>
      </c>
      <c r="AA76" s="26">
        <v>53.638674853345584</v>
      </c>
      <c r="AB76" s="26">
        <v>61.921374611302419</v>
      </c>
      <c r="AC76" s="26">
        <v>79.040584144309975</v>
      </c>
      <c r="AD76" s="26">
        <v>52.499984030630507</v>
      </c>
      <c r="AE76" s="26">
        <v>43.638674853345584</v>
      </c>
      <c r="AF76" s="26">
        <v>51.921374611302419</v>
      </c>
      <c r="AG76" s="27">
        <v>49.638674853345584</v>
      </c>
      <c r="AH76" s="27">
        <v>57.921374611302419</v>
      </c>
      <c r="AI76" s="27">
        <v>39.665171199100463</v>
      </c>
      <c r="AJ76" s="27">
        <v>34.308361775695687</v>
      </c>
      <c r="AK76" s="27">
        <v>42.591061533652521</v>
      </c>
    </row>
    <row r="77" spans="2:37" x14ac:dyDescent="0.25">
      <c r="B77" s="28">
        <v>47849</v>
      </c>
      <c r="C77" s="26">
        <v>40.872914429370695</v>
      </c>
      <c r="D77" s="26">
        <v>52.471398117425892</v>
      </c>
      <c r="E77" s="26">
        <v>35.632939817550067</v>
      </c>
      <c r="F77" s="26">
        <v>42.258656181901713</v>
      </c>
      <c r="G77" s="26">
        <v>34.130029242584527</v>
      </c>
      <c r="H77" s="26">
        <v>43.52911321986214</v>
      </c>
      <c r="I77" s="26">
        <v>33.944321244114576</v>
      </c>
      <c r="J77" s="26">
        <v>40.238042231059865</v>
      </c>
      <c r="K77" s="26">
        <v>37.758995980576529</v>
      </c>
      <c r="L77" s="26">
        <v>55.064050512070352</v>
      </c>
      <c r="M77" s="26">
        <v>33.355229613599363</v>
      </c>
      <c r="N77" s="26">
        <v>41.582798588033071</v>
      </c>
      <c r="O77" s="26">
        <v>-4.134774988025157</v>
      </c>
      <c r="P77" s="26">
        <v>21.573210526830579</v>
      </c>
      <c r="Q77" s="26">
        <v>35.900454892308659</v>
      </c>
      <c r="R77" s="26">
        <v>22.744757585168259</v>
      </c>
      <c r="S77" s="26">
        <v>37.607408821220375</v>
      </c>
      <c r="T77" s="26">
        <v>51.666391397240204</v>
      </c>
      <c r="U77" s="26">
        <v>63.264875085295401</v>
      </c>
      <c r="V77" s="26">
        <v>44.666391397240204</v>
      </c>
      <c r="W77" s="26">
        <v>56.264875085295401</v>
      </c>
      <c r="X77" s="26">
        <v>42.656391397240199</v>
      </c>
      <c r="Y77" s="26">
        <v>56.141587741536696</v>
      </c>
      <c r="Z77" s="26">
        <v>41.96951855502617</v>
      </c>
      <c r="AA77" s="26">
        <v>50.666391397240204</v>
      </c>
      <c r="AB77" s="26">
        <v>62.264875085295401</v>
      </c>
      <c r="AC77" s="26">
        <v>76.141587741536696</v>
      </c>
      <c r="AD77" s="26">
        <v>52.96951855502617</v>
      </c>
      <c r="AE77" s="26">
        <v>40.666391397240204</v>
      </c>
      <c r="AF77" s="26">
        <v>52.264875085295401</v>
      </c>
      <c r="AG77" s="27">
        <v>46.666391397240204</v>
      </c>
      <c r="AH77" s="27">
        <v>58.264875085295401</v>
      </c>
      <c r="AI77" s="27">
        <v>33.758995980576529</v>
      </c>
      <c r="AJ77" s="27">
        <v>32.469124899818084</v>
      </c>
      <c r="AK77" s="27">
        <v>44.067608587873281</v>
      </c>
    </row>
    <row r="78" spans="2:37" x14ac:dyDescent="0.25">
      <c r="B78" s="28">
        <v>47880</v>
      </c>
      <c r="C78" s="26">
        <v>34.187085135769571</v>
      </c>
      <c r="D78" s="26">
        <v>45.227004413672354</v>
      </c>
      <c r="E78" s="26">
        <v>30.218626426185715</v>
      </c>
      <c r="F78" s="26">
        <v>35.903506101931193</v>
      </c>
      <c r="G78" s="26">
        <v>27.784737104045966</v>
      </c>
      <c r="H78" s="26">
        <v>38.741871060524979</v>
      </c>
      <c r="I78" s="26">
        <v>31.048974704631547</v>
      </c>
      <c r="J78" s="26">
        <v>34.850741709407131</v>
      </c>
      <c r="K78" s="26">
        <v>32.07868657739251</v>
      </c>
      <c r="L78" s="26">
        <v>49.106259551468305</v>
      </c>
      <c r="M78" s="26">
        <v>27.963399531903882</v>
      </c>
      <c r="N78" s="26">
        <v>36.194364278780832</v>
      </c>
      <c r="O78" s="26">
        <v>-6.7615267394805727</v>
      </c>
      <c r="P78" s="26">
        <v>18.115847757279504</v>
      </c>
      <c r="Q78" s="26">
        <v>33.221040146120608</v>
      </c>
      <c r="R78" s="26">
        <v>22.410312151018424</v>
      </c>
      <c r="S78" s="26">
        <v>37.391828400410027</v>
      </c>
      <c r="T78" s="26">
        <v>45.788806936913552</v>
      </c>
      <c r="U78" s="26">
        <v>56.828726214816335</v>
      </c>
      <c r="V78" s="26">
        <v>38.788806936913552</v>
      </c>
      <c r="W78" s="26">
        <v>49.828726214816335</v>
      </c>
      <c r="X78" s="26">
        <v>36.778806936913547</v>
      </c>
      <c r="Y78" s="26">
        <v>53.189876605748445</v>
      </c>
      <c r="Z78" s="26">
        <v>37.034776832448678</v>
      </c>
      <c r="AA78" s="26">
        <v>44.788806936913552</v>
      </c>
      <c r="AB78" s="26">
        <v>55.828726214816335</v>
      </c>
      <c r="AC78" s="26">
        <v>73.189876605748452</v>
      </c>
      <c r="AD78" s="26">
        <v>48.034776832448678</v>
      </c>
      <c r="AE78" s="26">
        <v>34.788806936913552</v>
      </c>
      <c r="AF78" s="26">
        <v>45.828726214816335</v>
      </c>
      <c r="AG78" s="27">
        <v>40.788806936913552</v>
      </c>
      <c r="AH78" s="27">
        <v>51.828726214816335</v>
      </c>
      <c r="AI78" s="27">
        <v>28.07868657739251</v>
      </c>
      <c r="AJ78" s="27">
        <v>26.647905035796654</v>
      </c>
      <c r="AK78" s="27">
        <v>37.687824313699437</v>
      </c>
    </row>
    <row r="79" spans="2:37" x14ac:dyDescent="0.25">
      <c r="B79" s="28">
        <v>47908</v>
      </c>
      <c r="C79" s="26">
        <v>28.287788065416606</v>
      </c>
      <c r="D79" s="26">
        <v>38.912097416788299</v>
      </c>
      <c r="E79" s="26">
        <v>23.18753864180735</v>
      </c>
      <c r="F79" s="26">
        <v>27.876631659627733</v>
      </c>
      <c r="G79" s="26">
        <v>20.255743071973072</v>
      </c>
      <c r="H79" s="26">
        <v>30.691554761858242</v>
      </c>
      <c r="I79" s="26">
        <v>23.984723244590249</v>
      </c>
      <c r="J79" s="26">
        <v>27.527058539227646</v>
      </c>
      <c r="K79" s="26">
        <v>24.935218059333302</v>
      </c>
      <c r="L79" s="26">
        <v>37.872345044207854</v>
      </c>
      <c r="M79" s="26">
        <v>20.938248607590367</v>
      </c>
      <c r="N79" s="26">
        <v>28.136480218612988</v>
      </c>
      <c r="O79" s="26">
        <v>-10.102619878816725</v>
      </c>
      <c r="P79" s="26">
        <v>11.030874089624334</v>
      </c>
      <c r="Q79" s="26">
        <v>26.036503244238446</v>
      </c>
      <c r="R79" s="26">
        <v>20.754819316134899</v>
      </c>
      <c r="S79" s="26">
        <v>31.477601156404717</v>
      </c>
      <c r="T79" s="26">
        <v>39.771809322409077</v>
      </c>
      <c r="U79" s="26">
        <v>50.396118673780769</v>
      </c>
      <c r="V79" s="26">
        <v>32.771809322409077</v>
      </c>
      <c r="W79" s="26">
        <v>43.396118673780769</v>
      </c>
      <c r="X79" s="26">
        <v>30.761809322409071</v>
      </c>
      <c r="Y79" s="26">
        <v>45.882632456388514</v>
      </c>
      <c r="Z79" s="26">
        <v>30.288676067487394</v>
      </c>
      <c r="AA79" s="26">
        <v>38.771809322409077</v>
      </c>
      <c r="AB79" s="26">
        <v>49.396118673780769</v>
      </c>
      <c r="AC79" s="26">
        <v>65.882632456388507</v>
      </c>
      <c r="AD79" s="26">
        <v>41.288676067487394</v>
      </c>
      <c r="AE79" s="26">
        <v>28.771809322409077</v>
      </c>
      <c r="AF79" s="26">
        <v>39.396118673780769</v>
      </c>
      <c r="AG79" s="27">
        <v>34.771809322409077</v>
      </c>
      <c r="AH79" s="27">
        <v>45.396118673780769</v>
      </c>
      <c r="AI79" s="27">
        <v>20.935218059333302</v>
      </c>
      <c r="AJ79" s="27">
        <v>20.873900110610812</v>
      </c>
      <c r="AK79" s="27">
        <v>31.498209461982505</v>
      </c>
    </row>
    <row r="80" spans="2:37" x14ac:dyDescent="0.25">
      <c r="B80" s="28">
        <v>47939</v>
      </c>
      <c r="C80" s="26">
        <v>22.041878632682533</v>
      </c>
      <c r="D80" s="26">
        <v>32.200646101376272</v>
      </c>
      <c r="E80" s="26">
        <v>15.872490913982212</v>
      </c>
      <c r="F80" s="26">
        <v>23.630220640352931</v>
      </c>
      <c r="G80" s="26">
        <v>10.878161327653665</v>
      </c>
      <c r="H80" s="26">
        <v>22.632052225542701</v>
      </c>
      <c r="I80" s="26">
        <v>10.46902625275569</v>
      </c>
      <c r="J80" s="26">
        <v>21.20696571771942</v>
      </c>
      <c r="K80" s="26">
        <v>18.304597471909723</v>
      </c>
      <c r="L80" s="26">
        <v>33.262305405340349</v>
      </c>
      <c r="M80" s="26">
        <v>13.628868771588628</v>
      </c>
      <c r="N80" s="26">
        <v>18.815221406370313</v>
      </c>
      <c r="O80" s="26">
        <v>-12.5211217567742</v>
      </c>
      <c r="P80" s="26">
        <v>3.3303757260490201</v>
      </c>
      <c r="Q80" s="26">
        <v>11.600556088186238</v>
      </c>
      <c r="R80" s="26">
        <v>19.842873117913761</v>
      </c>
      <c r="S80" s="26">
        <v>30.378660598222616</v>
      </c>
      <c r="T80" s="26">
        <v>32.800786443869178</v>
      </c>
      <c r="U80" s="26">
        <v>42.959553912562917</v>
      </c>
      <c r="V80" s="26">
        <v>25.800786443869178</v>
      </c>
      <c r="W80" s="26">
        <v>35.959553912562917</v>
      </c>
      <c r="X80" s="26">
        <v>23.790786443869173</v>
      </c>
      <c r="Y80" s="26">
        <v>31.419279117387539</v>
      </c>
      <c r="Z80" s="26">
        <v>23.985295120366438</v>
      </c>
      <c r="AA80" s="26">
        <v>31.800786443869178</v>
      </c>
      <c r="AB80" s="26">
        <v>41.959553912562917</v>
      </c>
      <c r="AC80" s="26">
        <v>51.419279117387539</v>
      </c>
      <c r="AD80" s="26">
        <v>34.985295120366438</v>
      </c>
      <c r="AE80" s="26">
        <v>21.800786443869178</v>
      </c>
      <c r="AF80" s="26">
        <v>31.959553912562917</v>
      </c>
      <c r="AG80" s="27">
        <v>27.800786443869178</v>
      </c>
      <c r="AH80" s="27">
        <v>37.959553912562917</v>
      </c>
      <c r="AI80" s="27">
        <v>14.304597471909723</v>
      </c>
      <c r="AJ80" s="27">
        <v>14.850533579237329</v>
      </c>
      <c r="AK80" s="27">
        <v>25.009301047931068</v>
      </c>
    </row>
    <row r="81" spans="2:37" x14ac:dyDescent="0.25">
      <c r="B81" s="28">
        <v>47969</v>
      </c>
      <c r="C81" s="26">
        <v>14.596588005390295</v>
      </c>
      <c r="D81" s="26">
        <v>26.168217178332313</v>
      </c>
      <c r="E81" s="26">
        <v>8.8561385485497368</v>
      </c>
      <c r="F81" s="26">
        <v>15.80841967712324</v>
      </c>
      <c r="G81" s="26">
        <v>5.0393829215530914</v>
      </c>
      <c r="H81" s="26">
        <v>16.831149229391769</v>
      </c>
      <c r="I81" s="26">
        <v>4.0449244706823535</v>
      </c>
      <c r="J81" s="26">
        <v>14.599557942943363</v>
      </c>
      <c r="K81" s="26">
        <v>10.560743936069926</v>
      </c>
      <c r="L81" s="26">
        <v>25.258626144616947</v>
      </c>
      <c r="M81" s="26">
        <v>6.5819022017332713</v>
      </c>
      <c r="N81" s="26">
        <v>12.36227129827968</v>
      </c>
      <c r="O81" s="26">
        <v>-15.800483661491722</v>
      </c>
      <c r="P81" s="26">
        <v>-4.0441096603883295</v>
      </c>
      <c r="Q81" s="26">
        <v>4.3211600478601397</v>
      </c>
      <c r="R81" s="26">
        <v>21.445197257012879</v>
      </c>
      <c r="S81" s="26">
        <v>29.22066899462483</v>
      </c>
      <c r="T81" s="26">
        <v>24.073139444459969</v>
      </c>
      <c r="U81" s="26">
        <v>35.644768617401986</v>
      </c>
      <c r="V81" s="26">
        <v>17.073139444459969</v>
      </c>
      <c r="W81" s="26">
        <v>28.644768617401986</v>
      </c>
      <c r="X81" s="26">
        <v>15.063139444459971</v>
      </c>
      <c r="Y81" s="26">
        <v>24.083823387658647</v>
      </c>
      <c r="Z81" s="26">
        <v>17.303201423597081</v>
      </c>
      <c r="AA81" s="26">
        <v>23.073139444459969</v>
      </c>
      <c r="AB81" s="26">
        <v>34.644768617401986</v>
      </c>
      <c r="AC81" s="26">
        <v>44.083823387658647</v>
      </c>
      <c r="AD81" s="26">
        <v>28.303201423597081</v>
      </c>
      <c r="AE81" s="26">
        <v>13.073139444459969</v>
      </c>
      <c r="AF81" s="26">
        <v>24.644768617401986</v>
      </c>
      <c r="AG81" s="27">
        <v>19.073139444459969</v>
      </c>
      <c r="AH81" s="27">
        <v>30.644768617401986</v>
      </c>
      <c r="AI81" s="27">
        <v>6.560743936069926</v>
      </c>
      <c r="AJ81" s="27">
        <v>7.034240527483675</v>
      </c>
      <c r="AK81" s="27">
        <v>18.605869700425693</v>
      </c>
    </row>
    <row r="82" spans="2:37" x14ac:dyDescent="0.25">
      <c r="B82" s="28">
        <v>48000</v>
      </c>
      <c r="C82" s="26">
        <v>14.431706433319349</v>
      </c>
      <c r="D82" s="26">
        <v>25.977010757112751</v>
      </c>
      <c r="E82" s="26">
        <v>7.7009455291299744</v>
      </c>
      <c r="F82" s="26">
        <v>14.9571480974978</v>
      </c>
      <c r="G82" s="26">
        <v>3.3013956554766111</v>
      </c>
      <c r="H82" s="26">
        <v>15.555813834477007</v>
      </c>
      <c r="I82" s="26">
        <v>2.1817626185057435</v>
      </c>
      <c r="J82" s="26">
        <v>13.701200497701933</v>
      </c>
      <c r="K82" s="26">
        <v>11.537272173061581</v>
      </c>
      <c r="L82" s="26">
        <v>24.2348377630301</v>
      </c>
      <c r="M82" s="26">
        <v>5.2335689538526822</v>
      </c>
      <c r="N82" s="26">
        <v>15.49199271698545</v>
      </c>
      <c r="O82" s="26">
        <v>-15.812635761034311</v>
      </c>
      <c r="P82" s="26">
        <v>-5.0495962406426429</v>
      </c>
      <c r="Q82" s="26">
        <v>2.404622948875776</v>
      </c>
      <c r="R82" s="26">
        <v>22.41333267975368</v>
      </c>
      <c r="S82" s="26">
        <v>30.046351883434113</v>
      </c>
      <c r="T82" s="26">
        <v>23.196894019185379</v>
      </c>
      <c r="U82" s="26">
        <v>34.742198342978782</v>
      </c>
      <c r="V82" s="26">
        <v>16.196894019185379</v>
      </c>
      <c r="W82" s="26">
        <v>27.742198342978782</v>
      </c>
      <c r="X82" s="26">
        <v>14.186894019185381</v>
      </c>
      <c r="Y82" s="26">
        <v>22.112459291409159</v>
      </c>
      <c r="Z82" s="26">
        <v>16.484557852784093</v>
      </c>
      <c r="AA82" s="26">
        <v>22.196894019185379</v>
      </c>
      <c r="AB82" s="26">
        <v>33.742198342978782</v>
      </c>
      <c r="AC82" s="26">
        <v>42.112459291409166</v>
      </c>
      <c r="AD82" s="26">
        <v>27.484557852784093</v>
      </c>
      <c r="AE82" s="26">
        <v>12.196894019185379</v>
      </c>
      <c r="AF82" s="26">
        <v>23.742198342978782</v>
      </c>
      <c r="AG82" s="27">
        <v>18.196894019185379</v>
      </c>
      <c r="AH82" s="27">
        <v>29.742198342978782</v>
      </c>
      <c r="AI82" s="27">
        <v>7.5372721730615808</v>
      </c>
      <c r="AJ82" s="27">
        <v>6.2661973462819631</v>
      </c>
      <c r="AK82" s="27">
        <v>17.811501670075366</v>
      </c>
    </row>
    <row r="83" spans="2:37" x14ac:dyDescent="0.25">
      <c r="B83" s="28">
        <v>48030</v>
      </c>
      <c r="C83" s="26">
        <v>15.867901143186373</v>
      </c>
      <c r="D83" s="26">
        <v>23.167142087407385</v>
      </c>
      <c r="E83" s="26">
        <v>9.722611919073465</v>
      </c>
      <c r="F83" s="26">
        <v>16.561729208891038</v>
      </c>
      <c r="G83" s="26">
        <v>8.003485090148061</v>
      </c>
      <c r="H83" s="26">
        <v>20.094107627191207</v>
      </c>
      <c r="I83" s="26">
        <v>3.3785929868813795</v>
      </c>
      <c r="J83" s="26">
        <v>11.433466271820244</v>
      </c>
      <c r="K83" s="26">
        <v>15.046780449796465</v>
      </c>
      <c r="L83" s="26">
        <v>26.548478402927977</v>
      </c>
      <c r="M83" s="26">
        <v>7.069972027113316</v>
      </c>
      <c r="N83" s="26">
        <v>12.71111179602557</v>
      </c>
      <c r="O83" s="26">
        <v>-16.305869977990113</v>
      </c>
      <c r="P83" s="26">
        <v>-5.8990008951349751</v>
      </c>
      <c r="Q83" s="26">
        <v>4.2817771475268529</v>
      </c>
      <c r="R83" s="26">
        <v>23.319004994342052</v>
      </c>
      <c r="S83" s="26">
        <v>31.105054708912476</v>
      </c>
      <c r="T83" s="26">
        <v>24.2607640652922</v>
      </c>
      <c r="U83" s="26">
        <v>31.560005009513212</v>
      </c>
      <c r="V83" s="26">
        <v>17.2607640652922</v>
      </c>
      <c r="W83" s="26">
        <v>24.560005009513212</v>
      </c>
      <c r="X83" s="26">
        <v>15.250764065292202</v>
      </c>
      <c r="Y83" s="26">
        <v>23.488864135566622</v>
      </c>
      <c r="Z83" s="26">
        <v>14.61523333841432</v>
      </c>
      <c r="AA83" s="26">
        <v>23.2607640652922</v>
      </c>
      <c r="AB83" s="26">
        <v>30.560005009513212</v>
      </c>
      <c r="AC83" s="26">
        <v>43.488864135566622</v>
      </c>
      <c r="AD83" s="26">
        <v>25.61523333841432</v>
      </c>
      <c r="AE83" s="26">
        <v>13.2607640652922</v>
      </c>
      <c r="AF83" s="26">
        <v>20.560005009513212</v>
      </c>
      <c r="AG83" s="27">
        <v>19.2607640652922</v>
      </c>
      <c r="AH83" s="27">
        <v>26.560005009513212</v>
      </c>
      <c r="AI83" s="27">
        <v>11.046780449796465</v>
      </c>
      <c r="AJ83" s="27">
        <v>7.1504929166069573</v>
      </c>
      <c r="AK83" s="27">
        <v>14.449733860827969</v>
      </c>
    </row>
    <row r="84" spans="2:37" x14ac:dyDescent="0.25">
      <c r="B84" s="28">
        <v>48061</v>
      </c>
      <c r="C84" s="26">
        <v>22.673705166702675</v>
      </c>
      <c r="D84" s="26">
        <v>30.002870700738498</v>
      </c>
      <c r="E84" s="26">
        <v>15.597247500444553</v>
      </c>
      <c r="F84" s="26">
        <v>24.136979510184254</v>
      </c>
      <c r="G84" s="26">
        <v>15.07069685149763</v>
      </c>
      <c r="H84" s="26">
        <v>27.248260348787937</v>
      </c>
      <c r="I84" s="26">
        <v>8.1454654330296634</v>
      </c>
      <c r="J84" s="26">
        <v>18.683508609089962</v>
      </c>
      <c r="K84" s="26">
        <v>21.757880072738246</v>
      </c>
      <c r="L84" s="26">
        <v>31.21897276126505</v>
      </c>
      <c r="M84" s="26">
        <v>13.109059867628517</v>
      </c>
      <c r="N84" s="26">
        <v>19.655034394513216</v>
      </c>
      <c r="O84" s="26">
        <v>-13.045610797702963</v>
      </c>
      <c r="P84" s="26">
        <v>2.3237164013382738</v>
      </c>
      <c r="Q84" s="26">
        <v>8.7110703873611683</v>
      </c>
      <c r="R84" s="26">
        <v>23.899214373177344</v>
      </c>
      <c r="S84" s="26">
        <v>32.289231041944063</v>
      </c>
      <c r="T84" s="26">
        <v>30.898513090914079</v>
      </c>
      <c r="U84" s="26">
        <v>38.227678624949903</v>
      </c>
      <c r="V84" s="26">
        <v>23.898513090914079</v>
      </c>
      <c r="W84" s="26">
        <v>31.227678624949903</v>
      </c>
      <c r="X84" s="26">
        <v>21.888513090914081</v>
      </c>
      <c r="Y84" s="26">
        <v>28.237967829685076</v>
      </c>
      <c r="Z84" s="26">
        <v>21.117066133520488</v>
      </c>
      <c r="AA84" s="26">
        <v>29.898513090914079</v>
      </c>
      <c r="AB84" s="26">
        <v>37.227678624949903</v>
      </c>
      <c r="AC84" s="26">
        <v>48.237967829685076</v>
      </c>
      <c r="AD84" s="26">
        <v>32.117066133520481</v>
      </c>
      <c r="AE84" s="26">
        <v>19.898513090914079</v>
      </c>
      <c r="AF84" s="26">
        <v>27.227678624949903</v>
      </c>
      <c r="AG84" s="27">
        <v>25.898513090914079</v>
      </c>
      <c r="AH84" s="27">
        <v>33.227678624949903</v>
      </c>
      <c r="AI84" s="27">
        <v>17.757880072738246</v>
      </c>
      <c r="AJ84" s="27">
        <v>13.806010694258667</v>
      </c>
      <c r="AK84" s="27">
        <v>21.13517622829449</v>
      </c>
    </row>
    <row r="85" spans="2:37" x14ac:dyDescent="0.25">
      <c r="B85" s="28">
        <v>48092</v>
      </c>
      <c r="C85" s="26">
        <v>29.479320314004319</v>
      </c>
      <c r="D85" s="26">
        <v>37.77981619980428</v>
      </c>
      <c r="E85" s="26">
        <v>24.855000181352011</v>
      </c>
      <c r="F85" s="26">
        <v>34.236570828495587</v>
      </c>
      <c r="G85" s="26">
        <v>26.037555048610848</v>
      </c>
      <c r="H85" s="26">
        <v>38.549123646498565</v>
      </c>
      <c r="I85" s="26">
        <v>15.004551036007747</v>
      </c>
      <c r="J85" s="26">
        <v>27.07393516892936</v>
      </c>
      <c r="K85" s="26">
        <v>32.994546285565931</v>
      </c>
      <c r="L85" s="26">
        <v>47.703238428140224</v>
      </c>
      <c r="M85" s="26">
        <v>22.437280944606442</v>
      </c>
      <c r="N85" s="26">
        <v>31.033147183368811</v>
      </c>
      <c r="O85" s="26">
        <v>-8.616490613267267</v>
      </c>
      <c r="P85" s="26">
        <v>11.959079287197049</v>
      </c>
      <c r="Q85" s="26">
        <v>17.045311286224774</v>
      </c>
      <c r="R85" s="26">
        <v>25.192877690990997</v>
      </c>
      <c r="S85" s="26">
        <v>34.840674242501905</v>
      </c>
      <c r="T85" s="26">
        <v>41.644739549592643</v>
      </c>
      <c r="U85" s="26">
        <v>49.945235435392604</v>
      </c>
      <c r="V85" s="26">
        <v>34.644739549592643</v>
      </c>
      <c r="W85" s="26">
        <v>42.945235435392604</v>
      </c>
      <c r="X85" s="26">
        <v>32.634739549592638</v>
      </c>
      <c r="Y85" s="26">
        <v>38.131045794046159</v>
      </c>
      <c r="Z85" s="26">
        <v>31.45419272048504</v>
      </c>
      <c r="AA85" s="26">
        <v>40.644739549592643</v>
      </c>
      <c r="AB85" s="26">
        <v>48.945235435392604</v>
      </c>
      <c r="AC85" s="26">
        <v>58.131045794046159</v>
      </c>
      <c r="AD85" s="26">
        <v>42.45419272048504</v>
      </c>
      <c r="AE85" s="26">
        <v>30.644739549592643</v>
      </c>
      <c r="AF85" s="26">
        <v>38.945235435392604</v>
      </c>
      <c r="AG85" s="27">
        <v>36.644739549592643</v>
      </c>
      <c r="AH85" s="27">
        <v>44.945235435392604</v>
      </c>
      <c r="AI85" s="27">
        <v>28.994546285565931</v>
      </c>
      <c r="AJ85" s="27">
        <v>21.518244791554231</v>
      </c>
      <c r="AK85" s="27">
        <v>29.818740677354192</v>
      </c>
    </row>
    <row r="86" spans="2:37" x14ac:dyDescent="0.25">
      <c r="B86" s="28">
        <v>48122</v>
      </c>
      <c r="C86" s="26">
        <v>38.735102477422714</v>
      </c>
      <c r="D86" s="26">
        <v>44.348838326557072</v>
      </c>
      <c r="E86" s="26">
        <v>32.089194494439262</v>
      </c>
      <c r="F86" s="26">
        <v>39.088596989397111</v>
      </c>
      <c r="G86" s="26">
        <v>31.907425294424776</v>
      </c>
      <c r="H86" s="26">
        <v>43.322503803601116</v>
      </c>
      <c r="I86" s="26">
        <v>24.800949452045643</v>
      </c>
      <c r="J86" s="26">
        <v>31.756756951837062</v>
      </c>
      <c r="K86" s="26">
        <v>38.477942068243749</v>
      </c>
      <c r="L86" s="26">
        <v>56.185067424472109</v>
      </c>
      <c r="M86" s="26">
        <v>29.495025401896491</v>
      </c>
      <c r="N86" s="26">
        <v>38.27704028680828</v>
      </c>
      <c r="O86" s="26">
        <v>-7.47750500485391</v>
      </c>
      <c r="P86" s="26">
        <v>16.782685293680537</v>
      </c>
      <c r="Q86" s="26">
        <v>26.731078999707954</v>
      </c>
      <c r="R86" s="26">
        <v>27.083466859695683</v>
      </c>
      <c r="S86" s="26">
        <v>40.647621746862534</v>
      </c>
      <c r="T86" s="26">
        <v>49.482134441674148</v>
      </c>
      <c r="U86" s="26">
        <v>55.095870290808506</v>
      </c>
      <c r="V86" s="26">
        <v>42.482134441674148</v>
      </c>
      <c r="W86" s="26">
        <v>48.095870290808506</v>
      </c>
      <c r="X86" s="26">
        <v>40.472134441674143</v>
      </c>
      <c r="Y86" s="26">
        <v>48.450214125615901</v>
      </c>
      <c r="Z86" s="26">
        <v>35.973143324536665</v>
      </c>
      <c r="AA86" s="26">
        <v>48.482134441674148</v>
      </c>
      <c r="AB86" s="26">
        <v>54.095870290808506</v>
      </c>
      <c r="AC86" s="26">
        <v>68.450214125615901</v>
      </c>
      <c r="AD86" s="26">
        <v>46.973143324536665</v>
      </c>
      <c r="AE86" s="26">
        <v>38.482134441674148</v>
      </c>
      <c r="AF86" s="26">
        <v>44.095870290808506</v>
      </c>
      <c r="AG86" s="27">
        <v>44.482134441674148</v>
      </c>
      <c r="AH86" s="27">
        <v>50.095870290808506</v>
      </c>
      <c r="AI86" s="27">
        <v>34.477942068243749</v>
      </c>
      <c r="AJ86" s="27">
        <v>28.83286976810389</v>
      </c>
      <c r="AK86" s="27">
        <v>34.446605617238248</v>
      </c>
    </row>
    <row r="87" spans="2:37" x14ac:dyDescent="0.25">
      <c r="B87" s="28">
        <v>48153</v>
      </c>
      <c r="C87" s="26">
        <v>45.323372527034948</v>
      </c>
      <c r="D87" s="26">
        <v>51.700241510296337</v>
      </c>
      <c r="E87" s="26">
        <v>38.204692448509626</v>
      </c>
      <c r="F87" s="26">
        <v>45.712900874403168</v>
      </c>
      <c r="G87" s="26">
        <v>38.518304585293144</v>
      </c>
      <c r="H87" s="26">
        <v>51.367682491949658</v>
      </c>
      <c r="I87" s="26">
        <v>27.505814575896387</v>
      </c>
      <c r="J87" s="26">
        <v>39.37477473899056</v>
      </c>
      <c r="K87" s="26">
        <v>45.500972572535353</v>
      </c>
      <c r="L87" s="26">
        <v>57.300000969934707</v>
      </c>
      <c r="M87" s="26">
        <v>33.423162155992721</v>
      </c>
      <c r="N87" s="26">
        <v>44.60977233757496</v>
      </c>
      <c r="O87" s="26">
        <v>-4.3273338711175455</v>
      </c>
      <c r="P87" s="26">
        <v>24.467999437204902</v>
      </c>
      <c r="Q87" s="26">
        <v>29.08727690717722</v>
      </c>
      <c r="R87" s="26">
        <v>27.530070664762313</v>
      </c>
      <c r="S87" s="26">
        <v>42.25603662288308</v>
      </c>
      <c r="T87" s="26">
        <v>55.938525175681029</v>
      </c>
      <c r="U87" s="26">
        <v>62.315394158942418</v>
      </c>
      <c r="V87" s="26">
        <v>48.938525175681029</v>
      </c>
      <c r="W87" s="26">
        <v>55.315394158942418</v>
      </c>
      <c r="X87" s="26">
        <v>46.928525175681024</v>
      </c>
      <c r="Y87" s="26">
        <v>51.072229349294851</v>
      </c>
      <c r="Z87" s="26">
        <v>42.68447532411124</v>
      </c>
      <c r="AA87" s="26">
        <v>54.938525175681029</v>
      </c>
      <c r="AB87" s="26">
        <v>61.315394158942418</v>
      </c>
      <c r="AC87" s="26">
        <v>71.072229349294844</v>
      </c>
      <c r="AD87" s="26">
        <v>53.68447532411124</v>
      </c>
      <c r="AE87" s="26">
        <v>44.938525175681029</v>
      </c>
      <c r="AF87" s="26">
        <v>51.315394158942418</v>
      </c>
      <c r="AG87" s="27">
        <v>50.938525175681029</v>
      </c>
      <c r="AH87" s="27">
        <v>57.315394158942418</v>
      </c>
      <c r="AI87" s="27">
        <v>41.500972572535353</v>
      </c>
      <c r="AJ87" s="27">
        <v>35.372110402282566</v>
      </c>
      <c r="AK87" s="27">
        <v>41.748979385543954</v>
      </c>
    </row>
    <row r="88" spans="2:37" x14ac:dyDescent="0.25">
      <c r="B88" s="28">
        <v>48183</v>
      </c>
      <c r="C88" s="26">
        <v>43.620642459111977</v>
      </c>
      <c r="D88" s="26">
        <v>51.880468739731725</v>
      </c>
      <c r="E88" s="26">
        <v>38.434065560190945</v>
      </c>
      <c r="F88" s="26">
        <v>45.042037921096011</v>
      </c>
      <c r="G88" s="26">
        <v>36.988027039798908</v>
      </c>
      <c r="H88" s="26">
        <v>48.803599408063832</v>
      </c>
      <c r="I88" s="26">
        <v>31.93216560623857</v>
      </c>
      <c r="J88" s="26">
        <v>38.515983752283731</v>
      </c>
      <c r="K88" s="26">
        <v>43.583914438451906</v>
      </c>
      <c r="L88" s="26">
        <v>56.995554487100698</v>
      </c>
      <c r="M88" s="26">
        <v>34.837536215599201</v>
      </c>
      <c r="N88" s="26">
        <v>44.579888909019402</v>
      </c>
      <c r="O88" s="26">
        <v>-4.7835292242419953</v>
      </c>
      <c r="P88" s="26">
        <v>21.897294423886976</v>
      </c>
      <c r="Q88" s="26">
        <v>33.84668369958402</v>
      </c>
      <c r="R88" s="26">
        <v>26.639847292770689</v>
      </c>
      <c r="S88" s="26">
        <v>41.315161237235962</v>
      </c>
      <c r="T88" s="26">
        <v>54.752089073922527</v>
      </c>
      <c r="U88" s="26">
        <v>63.011915354542275</v>
      </c>
      <c r="V88" s="26">
        <v>47.752089073922527</v>
      </c>
      <c r="W88" s="26">
        <v>56.011915354542275</v>
      </c>
      <c r="X88" s="26">
        <v>45.742089073922521</v>
      </c>
      <c r="Y88" s="26">
        <v>55.276859210218781</v>
      </c>
      <c r="Z88" s="26">
        <v>41.617871142289708</v>
      </c>
      <c r="AA88" s="26">
        <v>53.752089073922527</v>
      </c>
      <c r="AB88" s="26">
        <v>62.011915354542275</v>
      </c>
      <c r="AC88" s="26">
        <v>75.276859210218788</v>
      </c>
      <c r="AD88" s="26">
        <v>52.617871142289708</v>
      </c>
      <c r="AE88" s="26">
        <v>43.752089073922527</v>
      </c>
      <c r="AF88" s="26">
        <v>52.011915354542275</v>
      </c>
      <c r="AG88" s="27">
        <v>49.752089073922527</v>
      </c>
      <c r="AH88" s="27">
        <v>58.011915354542275</v>
      </c>
      <c r="AI88" s="27">
        <v>39.583914438451906</v>
      </c>
      <c r="AJ88" s="27">
        <v>34.407395469942315</v>
      </c>
      <c r="AK88" s="27">
        <v>42.667221750562064</v>
      </c>
    </row>
    <row r="89" spans="2:37" x14ac:dyDescent="0.25">
      <c r="B89" s="28">
        <v>48214</v>
      </c>
      <c r="C89" s="26">
        <v>41.043838766048864</v>
      </c>
      <c r="D89" s="26">
        <v>52.617810108910845</v>
      </c>
      <c r="E89" s="26">
        <v>35.39141312377884</v>
      </c>
      <c r="F89" s="26">
        <v>41.968757732726679</v>
      </c>
      <c r="G89" s="26">
        <v>34.541451452599432</v>
      </c>
      <c r="H89" s="26">
        <v>43.775194604066485</v>
      </c>
      <c r="I89" s="26">
        <v>28.601952034649024</v>
      </c>
      <c r="J89" s="26">
        <v>40.339735912813161</v>
      </c>
      <c r="K89" s="26">
        <v>37.690898313316886</v>
      </c>
      <c r="L89" s="26">
        <v>55.293519241685082</v>
      </c>
      <c r="M89" s="26">
        <v>33.130510743808678</v>
      </c>
      <c r="N89" s="26">
        <v>41.386845769775796</v>
      </c>
      <c r="O89" s="26">
        <v>-4.2800563443259492</v>
      </c>
      <c r="P89" s="26">
        <v>21.419356699745428</v>
      </c>
      <c r="Q89" s="26">
        <v>30.294293883546111</v>
      </c>
      <c r="R89" s="26">
        <v>24.270679487551426</v>
      </c>
      <c r="S89" s="26">
        <v>39.287628662013468</v>
      </c>
      <c r="T89" s="26">
        <v>51.785784108517312</v>
      </c>
      <c r="U89" s="26">
        <v>63.359755451379293</v>
      </c>
      <c r="V89" s="26">
        <v>44.785784108517312</v>
      </c>
      <c r="W89" s="26">
        <v>56.359755451379293</v>
      </c>
      <c r="X89" s="26">
        <v>42.775784108517307</v>
      </c>
      <c r="Y89" s="26">
        <v>50.816838308709158</v>
      </c>
      <c r="Z89" s="26">
        <v>42.092195365666065</v>
      </c>
      <c r="AA89" s="26">
        <v>50.785784108517312</v>
      </c>
      <c r="AB89" s="26">
        <v>62.359755451379293</v>
      </c>
      <c r="AC89" s="26">
        <v>70.816838308709151</v>
      </c>
      <c r="AD89" s="26">
        <v>53.092195365666065</v>
      </c>
      <c r="AE89" s="26">
        <v>40.785784108517312</v>
      </c>
      <c r="AF89" s="26">
        <v>52.359755451379293</v>
      </c>
      <c r="AG89" s="27">
        <v>46.785784108517312</v>
      </c>
      <c r="AH89" s="27">
        <v>58.359755451379293</v>
      </c>
      <c r="AI89" s="27">
        <v>33.690898313316886</v>
      </c>
      <c r="AJ89" s="27">
        <v>32.570897834457178</v>
      </c>
      <c r="AK89" s="27">
        <v>44.144869177319158</v>
      </c>
    </row>
    <row r="90" spans="2:37" x14ac:dyDescent="0.25">
      <c r="B90" s="28">
        <v>48245</v>
      </c>
      <c r="C90" s="26">
        <v>34.365835894465846</v>
      </c>
      <c r="D90" s="26">
        <v>45.382701994549336</v>
      </c>
      <c r="E90" s="26">
        <v>29.766027883671462</v>
      </c>
      <c r="F90" s="26">
        <v>35.406110300457819</v>
      </c>
      <c r="G90" s="26">
        <v>28.184433466936433</v>
      </c>
      <c r="H90" s="26">
        <v>38.987009348022561</v>
      </c>
      <c r="I90" s="26">
        <v>26.215809139925845</v>
      </c>
      <c r="J90" s="26">
        <v>34.956084024318436</v>
      </c>
      <c r="K90" s="26">
        <v>32.02383734693386</v>
      </c>
      <c r="L90" s="26">
        <v>49.33294912900277</v>
      </c>
      <c r="M90" s="26">
        <v>27.526661366597843</v>
      </c>
      <c r="N90" s="26">
        <v>35.78966412627009</v>
      </c>
      <c r="O90" s="26">
        <v>-7.1187043608424929</v>
      </c>
      <c r="P90" s="26">
        <v>17.749784361456797</v>
      </c>
      <c r="Q90" s="26">
        <v>27.90965521328112</v>
      </c>
      <c r="R90" s="26">
        <v>23.899831993963701</v>
      </c>
      <c r="S90" s="26">
        <v>39.035212783741116</v>
      </c>
      <c r="T90" s="26">
        <v>45.912309247163932</v>
      </c>
      <c r="U90" s="26">
        <v>56.929175347247423</v>
      </c>
      <c r="V90" s="26">
        <v>38.912309247163932</v>
      </c>
      <c r="W90" s="26">
        <v>49.929175347247423</v>
      </c>
      <c r="X90" s="26">
        <v>36.902309247163927</v>
      </c>
      <c r="Y90" s="26">
        <v>48.374581054833811</v>
      </c>
      <c r="Z90" s="26">
        <v>37.161129047523161</v>
      </c>
      <c r="AA90" s="26">
        <v>44.912309247163932</v>
      </c>
      <c r="AB90" s="26">
        <v>55.929175347247423</v>
      </c>
      <c r="AC90" s="26">
        <v>68.374581054833811</v>
      </c>
      <c r="AD90" s="26">
        <v>48.161129047523161</v>
      </c>
      <c r="AE90" s="26">
        <v>34.912309247163932</v>
      </c>
      <c r="AF90" s="26">
        <v>45.929175347247423</v>
      </c>
      <c r="AG90" s="27">
        <v>40.912309247163932</v>
      </c>
      <c r="AH90" s="27">
        <v>51.929175347247423</v>
      </c>
      <c r="AI90" s="27">
        <v>28.02383734693386</v>
      </c>
      <c r="AJ90" s="27">
        <v>26.753537332255966</v>
      </c>
      <c r="AK90" s="27">
        <v>37.770403432339457</v>
      </c>
    </row>
    <row r="91" spans="2:37" x14ac:dyDescent="0.25">
      <c r="B91" s="28">
        <v>48274</v>
      </c>
      <c r="C91" s="26">
        <v>28.468156802020914</v>
      </c>
      <c r="D91" s="26">
        <v>39.071137075549373</v>
      </c>
      <c r="E91" s="26">
        <v>22.710725401823566</v>
      </c>
      <c r="F91" s="26">
        <v>27.359642390314008</v>
      </c>
      <c r="G91" s="26">
        <v>20.633233781159731</v>
      </c>
      <c r="H91" s="26">
        <v>30.92730737252343</v>
      </c>
      <c r="I91" s="26">
        <v>20.834643190082929</v>
      </c>
      <c r="J91" s="26">
        <v>27.635457159432804</v>
      </c>
      <c r="K91" s="26">
        <v>24.896700062514562</v>
      </c>
      <c r="L91" s="26">
        <v>38.089268483468395</v>
      </c>
      <c r="M91" s="26">
        <v>20.475959133865118</v>
      </c>
      <c r="N91" s="26">
        <v>27.7126597653684</v>
      </c>
      <c r="O91" s="26">
        <v>-10.484471258885215</v>
      </c>
      <c r="P91" s="26">
        <v>10.640199987090611</v>
      </c>
      <c r="Q91" s="26">
        <v>22.382589889958112</v>
      </c>
      <c r="R91" s="26">
        <v>22.374875186582727</v>
      </c>
      <c r="S91" s="26">
        <v>33.241437784281743</v>
      </c>
      <c r="T91" s="26">
        <v>39.898344485890085</v>
      </c>
      <c r="U91" s="26">
        <v>50.501324759418544</v>
      </c>
      <c r="V91" s="26">
        <v>32.898344485890085</v>
      </c>
      <c r="W91" s="26">
        <v>43.501324759418544</v>
      </c>
      <c r="X91" s="26">
        <v>30.88834448589008</v>
      </c>
      <c r="Y91" s="26">
        <v>42.750894171697603</v>
      </c>
      <c r="Z91" s="26">
        <v>30.418133117408836</v>
      </c>
      <c r="AA91" s="26">
        <v>38.898344485890085</v>
      </c>
      <c r="AB91" s="26">
        <v>49.501324759418544</v>
      </c>
      <c r="AC91" s="26">
        <v>62.750894171697603</v>
      </c>
      <c r="AD91" s="26">
        <v>41.418133117408836</v>
      </c>
      <c r="AE91" s="26">
        <v>28.898344485890085</v>
      </c>
      <c r="AF91" s="26">
        <v>39.501324759418544</v>
      </c>
      <c r="AG91" s="27">
        <v>34.898344485890085</v>
      </c>
      <c r="AH91" s="27">
        <v>45.501324759418544</v>
      </c>
      <c r="AI91" s="27">
        <v>20.896700062514562</v>
      </c>
      <c r="AJ91" s="27">
        <v>20.982093504275412</v>
      </c>
      <c r="AK91" s="27">
        <v>31.585073777803871</v>
      </c>
    </row>
    <row r="92" spans="2:37" x14ac:dyDescent="0.25">
      <c r="B92" s="28">
        <v>48305</v>
      </c>
      <c r="C92" s="26">
        <v>22.16711516819521</v>
      </c>
      <c r="D92" s="26">
        <v>32.314814055647602</v>
      </c>
      <c r="E92" s="26">
        <v>14.436962777157277</v>
      </c>
      <c r="F92" s="26">
        <v>22.160788254726185</v>
      </c>
      <c r="G92" s="26">
        <v>11.114434487234313</v>
      </c>
      <c r="H92" s="26">
        <v>22.749408929355603</v>
      </c>
      <c r="I92" s="26">
        <v>10.326373318601902</v>
      </c>
      <c r="J92" s="26">
        <v>21.296271765612389</v>
      </c>
      <c r="K92" s="26">
        <v>18.271885500412964</v>
      </c>
      <c r="L92" s="26">
        <v>33.388786993535774</v>
      </c>
      <c r="M92" s="26">
        <v>12.20189058100901</v>
      </c>
      <c r="N92" s="26">
        <v>17.451300177020528</v>
      </c>
      <c r="O92" s="26">
        <v>-13.864684927819667</v>
      </c>
      <c r="P92" s="26">
        <v>1.9658938374056092</v>
      </c>
      <c r="Q92" s="26">
        <v>10.020220828286135</v>
      </c>
      <c r="R92" s="26">
        <v>19.792289214251362</v>
      </c>
      <c r="S92" s="26">
        <v>30.411489792620308</v>
      </c>
      <c r="T92" s="26">
        <v>32.902806892189957</v>
      </c>
      <c r="U92" s="26">
        <v>43.05050577964235</v>
      </c>
      <c r="V92" s="26">
        <v>25.902806892189957</v>
      </c>
      <c r="W92" s="26">
        <v>36.05050577964235</v>
      </c>
      <c r="X92" s="26">
        <v>23.892806892189952</v>
      </c>
      <c r="Y92" s="26">
        <v>31.288975074709057</v>
      </c>
      <c r="Z92" s="26">
        <v>24.087912681096284</v>
      </c>
      <c r="AA92" s="26">
        <v>31.902806892189957</v>
      </c>
      <c r="AB92" s="26">
        <v>42.05050577964235</v>
      </c>
      <c r="AC92" s="26">
        <v>51.288975074709057</v>
      </c>
      <c r="AD92" s="26">
        <v>35.087912681096284</v>
      </c>
      <c r="AE92" s="26">
        <v>21.902806892189957</v>
      </c>
      <c r="AF92" s="26">
        <v>32.05050577964235</v>
      </c>
      <c r="AG92" s="27">
        <v>27.902806892189957</v>
      </c>
      <c r="AH92" s="27">
        <v>38.05050577964235</v>
      </c>
      <c r="AI92" s="27">
        <v>14.271885500412964</v>
      </c>
      <c r="AJ92" s="27">
        <v>14.94020513608281</v>
      </c>
      <c r="AK92" s="27">
        <v>25.087904023535202</v>
      </c>
    </row>
    <row r="93" spans="2:37" x14ac:dyDescent="0.25">
      <c r="B93" s="28">
        <v>48335</v>
      </c>
      <c r="C93" s="26">
        <v>14.719369220476374</v>
      </c>
      <c r="D93" s="26">
        <v>26.280946343841578</v>
      </c>
      <c r="E93" s="26">
        <v>7.3327968442968157</v>
      </c>
      <c r="F93" s="26">
        <v>14.253800149019867</v>
      </c>
      <c r="G93" s="26">
        <v>5.2563190624848986</v>
      </c>
      <c r="H93" s="26">
        <v>16.942395536787558</v>
      </c>
      <c r="I93" s="26">
        <v>3.4464993856292452</v>
      </c>
      <c r="J93" s="26">
        <v>14.688987213712849</v>
      </c>
      <c r="K93" s="26">
        <v>10.54340318033465</v>
      </c>
      <c r="L93" s="26">
        <v>25.382084750888076</v>
      </c>
      <c r="M93" s="26">
        <v>5.0664168768864073</v>
      </c>
      <c r="N93" s="26">
        <v>10.912698447464713</v>
      </c>
      <c r="O93" s="26">
        <v>-17.232399708569154</v>
      </c>
      <c r="P93" s="26">
        <v>-5.4945687832769181</v>
      </c>
      <c r="Q93" s="26">
        <v>2.1977084479972149</v>
      </c>
      <c r="R93" s="26">
        <v>21.393451246131704</v>
      </c>
      <c r="S93" s="26">
        <v>29.24751927675986</v>
      </c>
      <c r="T93" s="26">
        <v>24.177144815918396</v>
      </c>
      <c r="U93" s="26">
        <v>35.7387219392836</v>
      </c>
      <c r="V93" s="26">
        <v>17.177144815918396</v>
      </c>
      <c r="W93" s="26">
        <v>28.7387219392836</v>
      </c>
      <c r="X93" s="26">
        <v>15.167144815918398</v>
      </c>
      <c r="Y93" s="26">
        <v>23.499517635143491</v>
      </c>
      <c r="Z93" s="26">
        <v>17.407486266297099</v>
      </c>
      <c r="AA93" s="26">
        <v>23.177144815918396</v>
      </c>
      <c r="AB93" s="26">
        <v>34.7387219392836</v>
      </c>
      <c r="AC93" s="26">
        <v>43.499517635143498</v>
      </c>
      <c r="AD93" s="26">
        <v>28.407486266297106</v>
      </c>
      <c r="AE93" s="26">
        <v>13.177144815918396</v>
      </c>
      <c r="AF93" s="26">
        <v>24.7387219392836</v>
      </c>
      <c r="AG93" s="27">
        <v>19.177144815918396</v>
      </c>
      <c r="AH93" s="27">
        <v>30.7387219392836</v>
      </c>
      <c r="AI93" s="27">
        <v>6.54340318033465</v>
      </c>
      <c r="AJ93" s="27">
        <v>7.1241265664041507</v>
      </c>
      <c r="AK93" s="27">
        <v>18.685703689769355</v>
      </c>
    </row>
    <row r="94" spans="2:37" x14ac:dyDescent="0.25">
      <c r="B94" s="28">
        <v>48366</v>
      </c>
      <c r="C94" s="26">
        <v>14.550756640307178</v>
      </c>
      <c r="D94" s="26">
        <v>26.086260814922703</v>
      </c>
      <c r="E94" s="26">
        <v>6.3536705042211281</v>
      </c>
      <c r="F94" s="26">
        <v>13.57814821585584</v>
      </c>
      <c r="G94" s="26">
        <v>3.5119106291870921</v>
      </c>
      <c r="H94" s="26">
        <v>15.664974919305685</v>
      </c>
      <c r="I94" s="26">
        <v>1.0452633752360043</v>
      </c>
      <c r="J94" s="26">
        <v>13.789546366323172</v>
      </c>
      <c r="K94" s="26">
        <v>11.51772635173068</v>
      </c>
      <c r="L94" s="26">
        <v>24.356306052513418</v>
      </c>
      <c r="M94" s="26">
        <v>3.8942950998651966</v>
      </c>
      <c r="N94" s="26">
        <v>14.217739099684913</v>
      </c>
      <c r="O94" s="26">
        <v>-17.068424985132896</v>
      </c>
      <c r="P94" s="26">
        <v>-6.3233198647951667</v>
      </c>
      <c r="Q94" s="26">
        <v>-7.9498011025350479E-2</v>
      </c>
      <c r="R94" s="26">
        <v>22.361132801591502</v>
      </c>
      <c r="S94" s="26">
        <v>30.07244257457608</v>
      </c>
      <c r="T94" s="26">
        <v>23.299917810111111</v>
      </c>
      <c r="U94" s="26">
        <v>34.835421984726636</v>
      </c>
      <c r="V94" s="26">
        <v>16.299917810111111</v>
      </c>
      <c r="W94" s="26">
        <v>27.835421984726636</v>
      </c>
      <c r="X94" s="26">
        <v>14.289917810111113</v>
      </c>
      <c r="Y94" s="26">
        <v>20.990207129452315</v>
      </c>
      <c r="Z94" s="26">
        <v>16.587848127500543</v>
      </c>
      <c r="AA94" s="26">
        <v>22.299917810111111</v>
      </c>
      <c r="AB94" s="26">
        <v>33.835421984726636</v>
      </c>
      <c r="AC94" s="26">
        <v>40.990207129452315</v>
      </c>
      <c r="AD94" s="26">
        <v>27.58784812750055</v>
      </c>
      <c r="AE94" s="26">
        <v>12.299917810111111</v>
      </c>
      <c r="AF94" s="26">
        <v>23.835421984726636</v>
      </c>
      <c r="AG94" s="27">
        <v>18.299917810111111</v>
      </c>
      <c r="AH94" s="27">
        <v>29.835421984726636</v>
      </c>
      <c r="AI94" s="27">
        <v>7.5177263517306798</v>
      </c>
      <c r="AJ94" s="27">
        <v>6.3549740558948002</v>
      </c>
      <c r="AK94" s="27">
        <v>17.890478230510325</v>
      </c>
    </row>
    <row r="95" spans="2:37" x14ac:dyDescent="0.25">
      <c r="B95" s="28">
        <v>48396</v>
      </c>
      <c r="C95" s="26">
        <v>15.984781331656698</v>
      </c>
      <c r="D95" s="26">
        <v>23.274982681883991</v>
      </c>
      <c r="E95" s="26">
        <v>8.490512916590049</v>
      </c>
      <c r="F95" s="26">
        <v>15.298589296340047</v>
      </c>
      <c r="G95" s="26">
        <v>8.2208811993219513</v>
      </c>
      <c r="H95" s="26">
        <v>20.202093951596076</v>
      </c>
      <c r="I95" s="26">
        <v>1.14834811180922</v>
      </c>
      <c r="J95" s="26">
        <v>11.521541518960881</v>
      </c>
      <c r="K95" s="26">
        <v>15.019870458136658</v>
      </c>
      <c r="L95" s="26">
        <v>26.67019712619382</v>
      </c>
      <c r="M95" s="26">
        <v>5.846301992186163</v>
      </c>
      <c r="N95" s="26">
        <v>11.552854357495995</v>
      </c>
      <c r="O95" s="26">
        <v>-17.446262144002816</v>
      </c>
      <c r="P95" s="26">
        <v>-7.056319371969316</v>
      </c>
      <c r="Q95" s="26">
        <v>0.81921862176429272</v>
      </c>
      <c r="R95" s="26">
        <v>23.266467839852226</v>
      </c>
      <c r="S95" s="26">
        <v>31.131188810177747</v>
      </c>
      <c r="T95" s="26">
        <v>24.362809320443581</v>
      </c>
      <c r="U95" s="26">
        <v>31.653010670670874</v>
      </c>
      <c r="V95" s="26">
        <v>17.362809320443581</v>
      </c>
      <c r="W95" s="26">
        <v>24.653010670670874</v>
      </c>
      <c r="X95" s="26">
        <v>15.352809320443583</v>
      </c>
      <c r="Y95" s="26">
        <v>21.272510677653436</v>
      </c>
      <c r="Z95" s="26">
        <v>14.717969250221344</v>
      </c>
      <c r="AA95" s="26">
        <v>23.362809320443581</v>
      </c>
      <c r="AB95" s="26">
        <v>30.653010670670874</v>
      </c>
      <c r="AC95" s="26">
        <v>41.272510677653436</v>
      </c>
      <c r="AD95" s="26">
        <v>25.717969250221337</v>
      </c>
      <c r="AE95" s="26">
        <v>13.362809320443581</v>
      </c>
      <c r="AF95" s="26">
        <v>20.653010670670874</v>
      </c>
      <c r="AG95" s="27">
        <v>19.362809320443581</v>
      </c>
      <c r="AH95" s="27">
        <v>26.653010670670874</v>
      </c>
      <c r="AI95" s="27">
        <v>11.019870458136658</v>
      </c>
      <c r="AJ95" s="27">
        <v>7.2386467545993654</v>
      </c>
      <c r="AK95" s="27">
        <v>14.528848104826658</v>
      </c>
    </row>
    <row r="96" spans="2:37" x14ac:dyDescent="0.25">
      <c r="B96" s="28">
        <v>48427</v>
      </c>
      <c r="C96" s="26">
        <v>22.789380692577339</v>
      </c>
      <c r="D96" s="26">
        <v>30.108574031597129</v>
      </c>
      <c r="E96" s="26">
        <v>13.861588090481455</v>
      </c>
      <c r="F96" s="26">
        <v>22.366212485242549</v>
      </c>
      <c r="G96" s="26">
        <v>15.303217746638921</v>
      </c>
      <c r="H96" s="26">
        <v>27.356154304781548</v>
      </c>
      <c r="I96" s="26">
        <v>5.5147458537451683</v>
      </c>
      <c r="J96" s="26">
        <v>18.77076400649446</v>
      </c>
      <c r="K96" s="26">
        <v>21.716596428712577</v>
      </c>
      <c r="L96" s="26">
        <v>31.341887064679241</v>
      </c>
      <c r="M96" s="26">
        <v>11.382094939749948</v>
      </c>
      <c r="N96" s="26">
        <v>17.990607517639781</v>
      </c>
      <c r="O96" s="26">
        <v>-14.689459681597768</v>
      </c>
      <c r="P96" s="26">
        <v>0.65898431809720392</v>
      </c>
      <c r="Q96" s="26">
        <v>4.3444462032915467</v>
      </c>
      <c r="R96" s="26">
        <v>23.846449743326879</v>
      </c>
      <c r="S96" s="26">
        <v>32.315848745549125</v>
      </c>
      <c r="T96" s="26">
        <v>30.999947209304509</v>
      </c>
      <c r="U96" s="26">
        <v>38.319140548324299</v>
      </c>
      <c r="V96" s="26">
        <v>23.999947209304509</v>
      </c>
      <c r="W96" s="26">
        <v>31.319140548324299</v>
      </c>
      <c r="X96" s="26">
        <v>21.989947209304511</v>
      </c>
      <c r="Y96" s="26">
        <v>25.62125382137684</v>
      </c>
      <c r="Z96" s="26">
        <v>21.219287166598413</v>
      </c>
      <c r="AA96" s="26">
        <v>29.999947209304509</v>
      </c>
      <c r="AB96" s="26">
        <v>37.319140548324299</v>
      </c>
      <c r="AC96" s="26">
        <v>45.62125382137684</v>
      </c>
      <c r="AD96" s="26">
        <v>32.21928716659842</v>
      </c>
      <c r="AE96" s="26">
        <v>19.999947209304509</v>
      </c>
      <c r="AF96" s="26">
        <v>27.319140548324299</v>
      </c>
      <c r="AG96" s="27">
        <v>25.999947209304509</v>
      </c>
      <c r="AH96" s="27">
        <v>33.319140548324299</v>
      </c>
      <c r="AI96" s="27">
        <v>17.716596428712577</v>
      </c>
      <c r="AJ96" s="27">
        <v>13.893439241672837</v>
      </c>
      <c r="AK96" s="27">
        <v>21.212632580692627</v>
      </c>
    </row>
    <row r="97" spans="2:37" x14ac:dyDescent="0.25">
      <c r="B97" s="28">
        <v>48458</v>
      </c>
      <c r="C97" s="26">
        <v>29.600720913447056</v>
      </c>
      <c r="D97" s="26">
        <v>37.889581208793636</v>
      </c>
      <c r="E97" s="26">
        <v>23.025192461916788</v>
      </c>
      <c r="F97" s="26">
        <v>32.36873900348597</v>
      </c>
      <c r="G97" s="26">
        <v>26.291541768029944</v>
      </c>
      <c r="H97" s="26">
        <v>38.658998832363181</v>
      </c>
      <c r="I97" s="26">
        <v>11.937085693597588</v>
      </c>
      <c r="J97" s="26">
        <v>27.161897612734805</v>
      </c>
      <c r="K97" s="26">
        <v>32.930508805707447</v>
      </c>
      <c r="L97" s="26">
        <v>47.827564671749741</v>
      </c>
      <c r="M97" s="26">
        <v>20.617033938594574</v>
      </c>
      <c r="N97" s="26">
        <v>29.270432978360958</v>
      </c>
      <c r="O97" s="26">
        <v>-10.353881538118763</v>
      </c>
      <c r="P97" s="26">
        <v>10.197670754489621</v>
      </c>
      <c r="Q97" s="26">
        <v>12.146159525684773</v>
      </c>
      <c r="R97" s="26">
        <v>25.140058269949506</v>
      </c>
      <c r="S97" s="26">
        <v>34.870658294259442</v>
      </c>
      <c r="T97" s="26">
        <v>41.740744360751492</v>
      </c>
      <c r="U97" s="26">
        <v>50.029604656098073</v>
      </c>
      <c r="V97" s="26">
        <v>34.740744360751492</v>
      </c>
      <c r="W97" s="26">
        <v>43.029604656098073</v>
      </c>
      <c r="X97" s="26">
        <v>32.730744360751487</v>
      </c>
      <c r="Y97" s="26">
        <v>35.071314574172362</v>
      </c>
      <c r="Z97" s="26">
        <v>31.55115589672144</v>
      </c>
      <c r="AA97" s="26">
        <v>40.740744360751492</v>
      </c>
      <c r="AB97" s="26">
        <v>49.029604656098073</v>
      </c>
      <c r="AC97" s="26">
        <v>55.071314574172362</v>
      </c>
      <c r="AD97" s="26">
        <v>42.55115589672144</v>
      </c>
      <c r="AE97" s="26">
        <v>30.740744360751492</v>
      </c>
      <c r="AF97" s="26">
        <v>39.029604656098073</v>
      </c>
      <c r="AG97" s="27">
        <v>36.740744360751492</v>
      </c>
      <c r="AH97" s="27">
        <v>45.029604656098073</v>
      </c>
      <c r="AI97" s="27">
        <v>28.930508805707447</v>
      </c>
      <c r="AJ97" s="27">
        <v>21.606515480176711</v>
      </c>
      <c r="AK97" s="27">
        <v>29.895375775523291</v>
      </c>
    </row>
    <row r="98" spans="2:37" x14ac:dyDescent="0.25">
      <c r="B98" s="28">
        <v>48488</v>
      </c>
      <c r="C98" s="26">
        <v>38.84916263565232</v>
      </c>
      <c r="D98" s="26">
        <v>44.450756041620508</v>
      </c>
      <c r="E98" s="26">
        <v>30.967491263810871</v>
      </c>
      <c r="F98" s="26">
        <v>37.930918755056155</v>
      </c>
      <c r="G98" s="26">
        <v>32.171732625246847</v>
      </c>
      <c r="H98" s="26">
        <v>43.439762230387927</v>
      </c>
      <c r="I98" s="26">
        <v>20.778649296361777</v>
      </c>
      <c r="J98" s="26">
        <v>31.8409531927731</v>
      </c>
      <c r="K98" s="26">
        <v>38.406635811093388</v>
      </c>
      <c r="L98" s="26">
        <v>56.315518671844508</v>
      </c>
      <c r="M98" s="26">
        <v>28.384038852034521</v>
      </c>
      <c r="N98" s="26">
        <v>37.219122873247812</v>
      </c>
      <c r="O98" s="26">
        <v>-8.5058909191405405</v>
      </c>
      <c r="P98" s="26">
        <v>15.731861088546211</v>
      </c>
      <c r="Q98" s="26">
        <v>21.588456501986542</v>
      </c>
      <c r="R98" s="26">
        <v>27.031096326777629</v>
      </c>
      <c r="S98" s="26">
        <v>40.687378903274649</v>
      </c>
      <c r="T98" s="26">
        <v>49.573139194699941</v>
      </c>
      <c r="U98" s="26">
        <v>55.174732600668129</v>
      </c>
      <c r="V98" s="26">
        <v>42.573139194699941</v>
      </c>
      <c r="W98" s="26">
        <v>48.174732600668129</v>
      </c>
      <c r="X98" s="26">
        <v>40.563139194699936</v>
      </c>
      <c r="Y98" s="26">
        <v>44.434859417027816</v>
      </c>
      <c r="Z98" s="26">
        <v>36.065833049931463</v>
      </c>
      <c r="AA98" s="26">
        <v>48.573139194699941</v>
      </c>
      <c r="AB98" s="26">
        <v>54.174732600668129</v>
      </c>
      <c r="AC98" s="26">
        <v>64.434859417027809</v>
      </c>
      <c r="AD98" s="26">
        <v>47.065833049931463</v>
      </c>
      <c r="AE98" s="26">
        <v>38.573139194699941</v>
      </c>
      <c r="AF98" s="26">
        <v>44.174732600668129</v>
      </c>
      <c r="AG98" s="27">
        <v>44.573139194699941</v>
      </c>
      <c r="AH98" s="27">
        <v>50.174732600668129</v>
      </c>
      <c r="AI98" s="27">
        <v>34.406635811093388</v>
      </c>
      <c r="AJ98" s="27">
        <v>28.916929074033902</v>
      </c>
      <c r="AK98" s="27">
        <v>34.51852248000209</v>
      </c>
    </row>
    <row r="99" spans="2:37" x14ac:dyDescent="0.25">
      <c r="B99" s="28">
        <v>48519</v>
      </c>
      <c r="C99" s="26">
        <v>45.410011514793908</v>
      </c>
      <c r="D99" s="26">
        <v>51.782013720756055</v>
      </c>
      <c r="E99" s="26">
        <v>37.367754295817768</v>
      </c>
      <c r="F99" s="26">
        <v>44.857862268782419</v>
      </c>
      <c r="G99" s="26">
        <v>38.668596391254034</v>
      </c>
      <c r="H99" s="26">
        <v>51.38732059733892</v>
      </c>
      <c r="I99" s="26">
        <v>27.70911780852002</v>
      </c>
      <c r="J99" s="26">
        <v>39.450889888346538</v>
      </c>
      <c r="K99" s="26">
        <v>45.442550384193609</v>
      </c>
      <c r="L99" s="26">
        <v>57.34905150072845</v>
      </c>
      <c r="M99" s="26">
        <v>32.593704318476618</v>
      </c>
      <c r="N99" s="26">
        <v>43.856710346683364</v>
      </c>
      <c r="O99" s="26">
        <v>-5.0719103871129221</v>
      </c>
      <c r="P99" s="26">
        <v>23.683312797258729</v>
      </c>
      <c r="Q99" s="26">
        <v>28.470204079683079</v>
      </c>
      <c r="R99" s="26">
        <v>27.474059403450482</v>
      </c>
      <c r="S99" s="26">
        <v>42.239340885144998</v>
      </c>
      <c r="T99" s="26">
        <v>56.017572501463633</v>
      </c>
      <c r="U99" s="26">
        <v>62.38957470742578</v>
      </c>
      <c r="V99" s="26">
        <v>49.017572501463633</v>
      </c>
      <c r="W99" s="26">
        <v>55.38957470742578</v>
      </c>
      <c r="X99" s="26">
        <v>47.007572501463628</v>
      </c>
      <c r="Y99" s="26">
        <v>51.278785854824775</v>
      </c>
      <c r="Z99" s="26">
        <v>42.763780625326788</v>
      </c>
      <c r="AA99" s="26">
        <v>55.017572501463633</v>
      </c>
      <c r="AB99" s="26">
        <v>61.38957470742578</v>
      </c>
      <c r="AC99" s="26">
        <v>71.278785854824775</v>
      </c>
      <c r="AD99" s="26">
        <v>53.763780625326788</v>
      </c>
      <c r="AE99" s="26">
        <v>45.017572501463633</v>
      </c>
      <c r="AF99" s="26">
        <v>51.38957470742578</v>
      </c>
      <c r="AG99" s="27">
        <v>51.017572501463633</v>
      </c>
      <c r="AH99" s="27">
        <v>57.38957470742578</v>
      </c>
      <c r="AI99" s="27">
        <v>41.442550384193609</v>
      </c>
      <c r="AJ99" s="27">
        <v>35.447904455158877</v>
      </c>
      <c r="AK99" s="27">
        <v>41.819906661121024</v>
      </c>
    </row>
    <row r="100" spans="2:37" x14ac:dyDescent="0.25">
      <c r="B100" s="28">
        <v>48549</v>
      </c>
      <c r="C100" s="26">
        <v>43.709027554073153</v>
      </c>
      <c r="D100" s="26">
        <v>51.963881188661112</v>
      </c>
      <c r="E100" s="26">
        <v>37.639039334835687</v>
      </c>
      <c r="F100" s="26">
        <v>44.230021827593418</v>
      </c>
      <c r="G100" s="26">
        <v>37.137851351852973</v>
      </c>
      <c r="H100" s="26">
        <v>48.825988404342425</v>
      </c>
      <c r="I100" s="26">
        <v>33.099853671884865</v>
      </c>
      <c r="J100" s="26">
        <v>38.592153339753104</v>
      </c>
      <c r="K100" s="26">
        <v>43.528772573383677</v>
      </c>
      <c r="L100" s="26">
        <v>57.046044348157366</v>
      </c>
      <c r="M100" s="26">
        <v>34.048780758891866</v>
      </c>
      <c r="N100" s="26">
        <v>43.867221590494481</v>
      </c>
      <c r="O100" s="26">
        <v>-5.4874940620036625</v>
      </c>
      <c r="P100" s="26">
        <v>21.155097734668288</v>
      </c>
      <c r="Q100" s="26">
        <v>34.234377492673062</v>
      </c>
      <c r="R100" s="26">
        <v>26.584033190716887</v>
      </c>
      <c r="S100" s="26">
        <v>41.298790064527033</v>
      </c>
      <c r="T100" s="26">
        <v>54.831570252267483</v>
      </c>
      <c r="U100" s="26">
        <v>63.086423886855442</v>
      </c>
      <c r="V100" s="26">
        <v>47.831570252267483</v>
      </c>
      <c r="W100" s="26">
        <v>56.086423886855442</v>
      </c>
      <c r="X100" s="26">
        <v>45.821570252267477</v>
      </c>
      <c r="Y100" s="26">
        <v>56.44817942331008</v>
      </c>
      <c r="Z100" s="26">
        <v>41.697644846669334</v>
      </c>
      <c r="AA100" s="26">
        <v>53.831570252267483</v>
      </c>
      <c r="AB100" s="26">
        <v>62.086423886855442</v>
      </c>
      <c r="AC100" s="26">
        <v>76.44817942331008</v>
      </c>
      <c r="AD100" s="26">
        <v>52.697644846669334</v>
      </c>
      <c r="AE100" s="26">
        <v>43.831570252267483</v>
      </c>
      <c r="AF100" s="26">
        <v>52.086423886855442</v>
      </c>
      <c r="AG100" s="27">
        <v>49.831570252267483</v>
      </c>
      <c r="AH100" s="27">
        <v>58.086423886855442</v>
      </c>
      <c r="AI100" s="27">
        <v>39.528772573383677</v>
      </c>
      <c r="AJ100" s="27">
        <v>34.483244500842268</v>
      </c>
      <c r="AK100" s="27">
        <v>42.738098135430228</v>
      </c>
    </row>
    <row r="101" spans="2:37" x14ac:dyDescent="0.25">
      <c r="B101" s="28">
        <v>48580</v>
      </c>
      <c r="C101" s="26">
        <v>41.13356366978482</v>
      </c>
      <c r="D101" s="26">
        <v>52.702654588417872</v>
      </c>
      <c r="E101" s="26">
        <v>35.196820606995537</v>
      </c>
      <c r="F101" s="26">
        <v>41.757392120121061</v>
      </c>
      <c r="G101" s="26">
        <v>34.692088446839279</v>
      </c>
      <c r="H101" s="26">
        <v>43.803817414200864</v>
      </c>
      <c r="I101" s="26">
        <v>33.457911334943027</v>
      </c>
      <c r="J101" s="26">
        <v>40.415643853653783</v>
      </c>
      <c r="K101" s="26">
        <v>37.645688919902931</v>
      </c>
      <c r="L101" s="26">
        <v>55.346626544942417</v>
      </c>
      <c r="M101" s="26">
        <v>32.940770695302213</v>
      </c>
      <c r="N101" s="26">
        <v>41.274862072429734</v>
      </c>
      <c r="O101" s="26">
        <v>-4.3842974153207592</v>
      </c>
      <c r="P101" s="26">
        <v>21.277845534802047</v>
      </c>
      <c r="Q101" s="26">
        <v>34.971004516940475</v>
      </c>
      <c r="R101" s="26">
        <v>24.215246301694819</v>
      </c>
      <c r="S101" s="26">
        <v>39.271582348055816</v>
      </c>
      <c r="T101" s="26">
        <v>51.86658859033934</v>
      </c>
      <c r="U101" s="26">
        <v>63.435679508972392</v>
      </c>
      <c r="V101" s="26">
        <v>44.86658859033934</v>
      </c>
      <c r="W101" s="26">
        <v>56.435679508972392</v>
      </c>
      <c r="X101" s="26">
        <v>42.856588590339335</v>
      </c>
      <c r="Y101" s="26">
        <v>55.678081024565664</v>
      </c>
      <c r="Z101" s="26">
        <v>42.173206653082026</v>
      </c>
      <c r="AA101" s="26">
        <v>50.86658859033934</v>
      </c>
      <c r="AB101" s="26">
        <v>62.435679508972392</v>
      </c>
      <c r="AC101" s="26">
        <v>75.678081024565671</v>
      </c>
      <c r="AD101" s="26">
        <v>53.173206653082026</v>
      </c>
      <c r="AE101" s="26">
        <v>40.86658859033934</v>
      </c>
      <c r="AF101" s="26">
        <v>52.435679508972392</v>
      </c>
      <c r="AG101" s="27">
        <v>46.86658859033934</v>
      </c>
      <c r="AH101" s="27">
        <v>58.435679508972392</v>
      </c>
      <c r="AI101" s="27">
        <v>33.645688919902931</v>
      </c>
      <c r="AJ101" s="27">
        <v>32.646418900716704</v>
      </c>
      <c r="AK101" s="27">
        <v>44.215509819349755</v>
      </c>
    </row>
    <row r="102" spans="2:37" x14ac:dyDescent="0.25">
      <c r="B102" s="28">
        <v>48611</v>
      </c>
      <c r="C102" s="26">
        <v>34.455369427787709</v>
      </c>
      <c r="D102" s="26">
        <v>45.467569754113192</v>
      </c>
      <c r="E102" s="26">
        <v>30.089529592552729</v>
      </c>
      <c r="F102" s="26">
        <v>35.714132672381972</v>
      </c>
      <c r="G102" s="26">
        <v>28.329869950889368</v>
      </c>
      <c r="H102" s="26">
        <v>39.020297860657301</v>
      </c>
      <c r="I102" s="26">
        <v>27.975945621638253</v>
      </c>
      <c r="J102" s="26">
        <v>35.030017506448665</v>
      </c>
      <c r="K102" s="26">
        <v>31.98725621414161</v>
      </c>
      <c r="L102" s="26">
        <v>49.388051978942158</v>
      </c>
      <c r="M102" s="26">
        <v>27.854806248184325</v>
      </c>
      <c r="N102" s="26">
        <v>36.195094307485498</v>
      </c>
      <c r="O102" s="26">
        <v>-6.7056703327759308</v>
      </c>
      <c r="P102" s="26">
        <v>18.128819505076287</v>
      </c>
      <c r="Q102" s="26">
        <v>30.009431329566105</v>
      </c>
      <c r="R102" s="26">
        <v>23.844421774788238</v>
      </c>
      <c r="S102" s="26">
        <v>39.019089899283266</v>
      </c>
      <c r="T102" s="26">
        <v>45.99124220074674</v>
      </c>
      <c r="U102" s="26">
        <v>57.003442527072224</v>
      </c>
      <c r="V102" s="26">
        <v>38.99124220074674</v>
      </c>
      <c r="W102" s="26">
        <v>50.003442527072224</v>
      </c>
      <c r="X102" s="26">
        <v>36.981242200746735</v>
      </c>
      <c r="Y102" s="26">
        <v>50.140063615646056</v>
      </c>
      <c r="Z102" s="26">
        <v>37.240300791025987</v>
      </c>
      <c r="AA102" s="26">
        <v>44.99124220074674</v>
      </c>
      <c r="AB102" s="26">
        <v>56.003442527072224</v>
      </c>
      <c r="AC102" s="26">
        <v>70.140063615646056</v>
      </c>
      <c r="AD102" s="26">
        <v>48.240300791025987</v>
      </c>
      <c r="AE102" s="26">
        <v>34.99124220074674</v>
      </c>
      <c r="AF102" s="26">
        <v>46.003442527072224</v>
      </c>
      <c r="AG102" s="27">
        <v>40.99124220074674</v>
      </c>
      <c r="AH102" s="27">
        <v>52.003442527072224</v>
      </c>
      <c r="AI102" s="27">
        <v>27.98725621414161</v>
      </c>
      <c r="AJ102" s="27">
        <v>26.827124206738937</v>
      </c>
      <c r="AK102" s="27">
        <v>37.839324533064421</v>
      </c>
    </row>
    <row r="103" spans="2:37" x14ac:dyDescent="0.25">
      <c r="B103" s="28">
        <v>48639</v>
      </c>
      <c r="C103" s="26">
        <v>28.558473270761375</v>
      </c>
      <c r="D103" s="26">
        <v>39.15722980395271</v>
      </c>
      <c r="E103" s="26">
        <v>22.674356180535639</v>
      </c>
      <c r="F103" s="26">
        <v>27.30933723183395</v>
      </c>
      <c r="G103" s="26">
        <v>20.773670908542691</v>
      </c>
      <c r="H103" s="26">
        <v>30.963278004820189</v>
      </c>
      <c r="I103" s="26">
        <v>22.330609336904473</v>
      </c>
      <c r="J103" s="26">
        <v>27.710375342542747</v>
      </c>
      <c r="K103" s="26">
        <v>24.868697530428136</v>
      </c>
      <c r="L103" s="26">
        <v>38.14632432232618</v>
      </c>
      <c r="M103" s="26">
        <v>20.44396611336569</v>
      </c>
      <c r="N103" s="26">
        <v>27.75879486611322</v>
      </c>
      <c r="O103" s="26">
        <v>-10.431839373619546</v>
      </c>
      <c r="P103" s="26">
        <v>10.661392567025004</v>
      </c>
      <c r="Q103" s="26">
        <v>23.857129642272625</v>
      </c>
      <c r="R103" s="26">
        <v>22.319685105079728</v>
      </c>
      <c r="S103" s="26">
        <v>33.222796321119858</v>
      </c>
      <c r="T103" s="26">
        <v>39.978605889139075</v>
      </c>
      <c r="U103" s="26">
        <v>50.57736242233041</v>
      </c>
      <c r="V103" s="26">
        <v>32.978605889139075</v>
      </c>
      <c r="W103" s="26">
        <v>43.57736242233041</v>
      </c>
      <c r="X103" s="26">
        <v>30.96860588913907</v>
      </c>
      <c r="Y103" s="26">
        <v>44.252532572227011</v>
      </c>
      <c r="Z103" s="26">
        <v>30.498551573559197</v>
      </c>
      <c r="AA103" s="26">
        <v>38.978605889139075</v>
      </c>
      <c r="AB103" s="26">
        <v>49.57736242233041</v>
      </c>
      <c r="AC103" s="26">
        <v>64.252532572227011</v>
      </c>
      <c r="AD103" s="26">
        <v>41.498551573559197</v>
      </c>
      <c r="AE103" s="26">
        <v>28.978605889139075</v>
      </c>
      <c r="AF103" s="26">
        <v>39.57736242233041</v>
      </c>
      <c r="AG103" s="27">
        <v>34.978605889139075</v>
      </c>
      <c r="AH103" s="27">
        <v>45.57736242233041</v>
      </c>
      <c r="AI103" s="27">
        <v>20.868697530428136</v>
      </c>
      <c r="AJ103" s="27">
        <v>21.056682653816537</v>
      </c>
      <c r="AK103" s="27">
        <v>31.655439187007872</v>
      </c>
    </row>
    <row r="104" spans="2:37" x14ac:dyDescent="0.25">
      <c r="B104" s="28">
        <v>48670</v>
      </c>
      <c r="C104" s="26">
        <v>22.241758754191679</v>
      </c>
      <c r="D104" s="26">
        <v>32.387873625803209</v>
      </c>
      <c r="E104" s="26">
        <v>14.174408206326142</v>
      </c>
      <c r="F104" s="26">
        <v>21.88225593965911</v>
      </c>
      <c r="G104" s="26">
        <v>11.218086758779016</v>
      </c>
      <c r="H104" s="26">
        <v>22.761656788133216</v>
      </c>
      <c r="I104" s="26">
        <v>10.667858406603656</v>
      </c>
      <c r="J104" s="26">
        <v>21.364342910827958</v>
      </c>
      <c r="K104" s="26">
        <v>18.250049675718046</v>
      </c>
      <c r="L104" s="26">
        <v>33.424526080935081</v>
      </c>
      <c r="M104" s="26">
        <v>11.942339825928187</v>
      </c>
      <c r="N104" s="26">
        <v>17.275608484082845</v>
      </c>
      <c r="O104" s="26">
        <v>-14.038939316776556</v>
      </c>
      <c r="P104" s="26">
        <v>1.7611167017381035</v>
      </c>
      <c r="Q104" s="26">
        <v>10.122360062515035</v>
      </c>
      <c r="R104" s="26">
        <v>19.735517126885298</v>
      </c>
      <c r="S104" s="26">
        <v>30.376200295960075</v>
      </c>
      <c r="T104" s="26">
        <v>32.975599298944644</v>
      </c>
      <c r="U104" s="26">
        <v>43.121714170556174</v>
      </c>
      <c r="V104" s="26">
        <v>25.975599298944644</v>
      </c>
      <c r="W104" s="26">
        <v>36.121714170556174</v>
      </c>
      <c r="X104" s="26">
        <v>23.965599298944639</v>
      </c>
      <c r="Y104" s="26">
        <v>31.635364910907313</v>
      </c>
      <c r="Z104" s="26">
        <v>24.160292638428444</v>
      </c>
      <c r="AA104" s="26">
        <v>31.975599298944644</v>
      </c>
      <c r="AB104" s="26">
        <v>42.121714170556174</v>
      </c>
      <c r="AC104" s="26">
        <v>51.635364910907313</v>
      </c>
      <c r="AD104" s="26">
        <v>35.160292638428444</v>
      </c>
      <c r="AE104" s="26">
        <v>21.975599298944644</v>
      </c>
      <c r="AF104" s="26">
        <v>32.121714170556174</v>
      </c>
      <c r="AG104" s="27">
        <v>27.975599298944644</v>
      </c>
      <c r="AH104" s="27">
        <v>38.121714170556174</v>
      </c>
      <c r="AI104" s="27">
        <v>14.250049675718046</v>
      </c>
      <c r="AJ104" s="27">
        <v>15.008092794640987</v>
      </c>
      <c r="AK104" s="27">
        <v>25.154207666252518</v>
      </c>
    </row>
    <row r="105" spans="2:37" x14ac:dyDescent="0.25">
      <c r="B105" s="28">
        <v>48700</v>
      </c>
      <c r="C105" s="26">
        <v>14.791909087911819</v>
      </c>
      <c r="D105" s="26">
        <v>26.352508539517245</v>
      </c>
      <c r="E105" s="26">
        <v>7.1680380904092544</v>
      </c>
      <c r="F105" s="26">
        <v>14.073509526294167</v>
      </c>
      <c r="G105" s="26">
        <v>5.3535636540978757</v>
      </c>
      <c r="H105" s="26">
        <v>16.957371050441886</v>
      </c>
      <c r="I105" s="26">
        <v>3.1246277033475565</v>
      </c>
      <c r="J105" s="26">
        <v>14.756090183649775</v>
      </c>
      <c r="K105" s="26">
        <v>10.531128302658146</v>
      </c>
      <c r="L105" s="26">
        <v>25.420195316379655</v>
      </c>
      <c r="M105" s="26">
        <v>4.9046517954587969</v>
      </c>
      <c r="N105" s="26">
        <v>10.835617371468196</v>
      </c>
      <c r="O105" s="26">
        <v>-17.308804748106812</v>
      </c>
      <c r="P105" s="26">
        <v>-5.5976267283309866</v>
      </c>
      <c r="Q105" s="26">
        <v>1.7356165253089841</v>
      </c>
      <c r="R105" s="26">
        <v>21.336380424486684</v>
      </c>
      <c r="S105" s="26">
        <v>29.21057632827408</v>
      </c>
      <c r="T105" s="26">
        <v>24.249933812878588</v>
      </c>
      <c r="U105" s="26">
        <v>35.810533264484015</v>
      </c>
      <c r="V105" s="26">
        <v>17.249933812878588</v>
      </c>
      <c r="W105" s="26">
        <v>28.810533264484015</v>
      </c>
      <c r="X105" s="26">
        <v>15.23993381287859</v>
      </c>
      <c r="Y105" s="26">
        <v>23.183691416902334</v>
      </c>
      <c r="Z105" s="26">
        <v>17.479977146460953</v>
      </c>
      <c r="AA105" s="26">
        <v>23.249933812878588</v>
      </c>
      <c r="AB105" s="26">
        <v>34.810533264484015</v>
      </c>
      <c r="AC105" s="26">
        <v>43.183691416902327</v>
      </c>
      <c r="AD105" s="26">
        <v>28.479977146460961</v>
      </c>
      <c r="AE105" s="26">
        <v>13.249933812878588</v>
      </c>
      <c r="AF105" s="26">
        <v>24.810533264484015</v>
      </c>
      <c r="AG105" s="27">
        <v>19.249933812878588</v>
      </c>
      <c r="AH105" s="27">
        <v>30.810533264484015</v>
      </c>
      <c r="AI105" s="27">
        <v>6.5311283026581464</v>
      </c>
      <c r="AJ105" s="27">
        <v>7.1908700993238099</v>
      </c>
      <c r="AK105" s="27">
        <v>18.751469550929237</v>
      </c>
    </row>
    <row r="106" spans="2:37" x14ac:dyDescent="0.25">
      <c r="B106" s="28">
        <v>48731</v>
      </c>
      <c r="C106" s="26">
        <v>14.623395658241719</v>
      </c>
      <c r="D106" s="26">
        <v>26.158119424029984</v>
      </c>
      <c r="E106" s="26">
        <v>5.7926424389601081</v>
      </c>
      <c r="F106" s="26">
        <v>13.000782898044335</v>
      </c>
      <c r="G106" s="26">
        <v>3.6090948422057494</v>
      </c>
      <c r="H106" s="26">
        <v>15.679757272932108</v>
      </c>
      <c r="I106" s="26">
        <v>0.79321883651157066</v>
      </c>
      <c r="J106" s="26">
        <v>13.858039616362319</v>
      </c>
      <c r="K106" s="26">
        <v>11.503700433196173</v>
      </c>
      <c r="L106" s="26">
        <v>24.39450914908538</v>
      </c>
      <c r="M106" s="26">
        <v>3.3365673772529192</v>
      </c>
      <c r="N106" s="26">
        <v>13.745505422703502</v>
      </c>
      <c r="O106" s="26">
        <v>-17.540571595948919</v>
      </c>
      <c r="P106" s="26">
        <v>-6.8222929405873032</v>
      </c>
      <c r="Q106" s="26">
        <v>-0.8686037663976478</v>
      </c>
      <c r="R106" s="26">
        <v>22.303939462757967</v>
      </c>
      <c r="S106" s="26">
        <v>30.035292030960662</v>
      </c>
      <c r="T106" s="26">
        <v>23.374320044819136</v>
      </c>
      <c r="U106" s="26">
        <v>34.9090438106074</v>
      </c>
      <c r="V106" s="26">
        <v>16.374320044819136</v>
      </c>
      <c r="W106" s="26">
        <v>27.9090438106074</v>
      </c>
      <c r="X106" s="26">
        <v>14.364320044819138</v>
      </c>
      <c r="Y106" s="26">
        <v>20.744461202205926</v>
      </c>
      <c r="Z106" s="26">
        <v>16.661924260176271</v>
      </c>
      <c r="AA106" s="26">
        <v>22.374320044819136</v>
      </c>
      <c r="AB106" s="26">
        <v>33.9090438106074</v>
      </c>
      <c r="AC106" s="26">
        <v>40.744461202205926</v>
      </c>
      <c r="AD106" s="26">
        <v>27.661924260176278</v>
      </c>
      <c r="AE106" s="26">
        <v>12.374320044819136</v>
      </c>
      <c r="AF106" s="26">
        <v>23.9090438106074</v>
      </c>
      <c r="AG106" s="27">
        <v>18.374320044819136</v>
      </c>
      <c r="AH106" s="27">
        <v>29.9090438106074</v>
      </c>
      <c r="AI106" s="27">
        <v>7.5037004331961725</v>
      </c>
      <c r="AJ106" s="27">
        <v>6.4230776791247806</v>
      </c>
      <c r="AK106" s="27">
        <v>17.957801444913045</v>
      </c>
    </row>
    <row r="107" spans="2:37" x14ac:dyDescent="0.25">
      <c r="B107" s="28">
        <v>48761</v>
      </c>
      <c r="C107" s="26">
        <v>16.058260950636409</v>
      </c>
      <c r="D107" s="26">
        <v>23.347339530445979</v>
      </c>
      <c r="E107" s="26">
        <v>7.766014961312159</v>
      </c>
      <c r="F107" s="26">
        <v>14.558595509193538</v>
      </c>
      <c r="G107" s="26">
        <v>8.3216842414616963</v>
      </c>
      <c r="H107" s="26">
        <v>20.212529955259264</v>
      </c>
      <c r="I107" s="26">
        <v>1.8662148794355673</v>
      </c>
      <c r="J107" s="26">
        <v>11.591429957547547</v>
      </c>
      <c r="K107" s="26">
        <v>15.000892532365071</v>
      </c>
      <c r="L107" s="26">
        <v>26.707717463427059</v>
      </c>
      <c r="M107" s="26">
        <v>5.1253912895337379</v>
      </c>
      <c r="N107" s="26">
        <v>10.917707259592405</v>
      </c>
      <c r="O107" s="26">
        <v>-18.081467797764216</v>
      </c>
      <c r="P107" s="26">
        <v>-7.7180804372674388</v>
      </c>
      <c r="Q107" s="26">
        <v>0.83565566518188916</v>
      </c>
      <c r="R107" s="26">
        <v>23.209180851383849</v>
      </c>
      <c r="S107" s="26">
        <v>31.094046403134726</v>
      </c>
      <c r="T107" s="26">
        <v>24.438813289217705</v>
      </c>
      <c r="U107" s="26">
        <v>31.727891869027275</v>
      </c>
      <c r="V107" s="26">
        <v>17.438813289217705</v>
      </c>
      <c r="W107" s="26">
        <v>24.727891869027275</v>
      </c>
      <c r="X107" s="26">
        <v>15.428813289217707</v>
      </c>
      <c r="Y107" s="26">
        <v>21.996517477574855</v>
      </c>
      <c r="Z107" s="26">
        <v>14.793264847475221</v>
      </c>
      <c r="AA107" s="26">
        <v>23.438813289217705</v>
      </c>
      <c r="AB107" s="26">
        <v>30.727891869027275</v>
      </c>
      <c r="AC107" s="26">
        <v>41.996517477574855</v>
      </c>
      <c r="AD107" s="26">
        <v>25.793264847475228</v>
      </c>
      <c r="AE107" s="26">
        <v>13.438813289217705</v>
      </c>
      <c r="AF107" s="26">
        <v>20.727891869027275</v>
      </c>
      <c r="AG107" s="27">
        <v>19.438813289217705</v>
      </c>
      <c r="AH107" s="27">
        <v>26.727891869027275</v>
      </c>
      <c r="AI107" s="27">
        <v>11.000892532365071</v>
      </c>
      <c r="AJ107" s="27">
        <v>7.3085106910784177</v>
      </c>
      <c r="AK107" s="27">
        <v>14.597589270887987</v>
      </c>
    </row>
    <row r="108" spans="2:37" x14ac:dyDescent="0.25">
      <c r="B108" s="28">
        <v>48792</v>
      </c>
      <c r="C108" s="26">
        <v>22.861496625753389</v>
      </c>
      <c r="D108" s="26">
        <v>30.1792455536158</v>
      </c>
      <c r="E108" s="26">
        <v>13.137404655780664</v>
      </c>
      <c r="F108" s="26">
        <v>21.62463408718898</v>
      </c>
      <c r="G108" s="26">
        <v>15.407023641917156</v>
      </c>
      <c r="H108" s="26">
        <v>27.361487012556928</v>
      </c>
      <c r="I108" s="26">
        <v>6.2937483925435416</v>
      </c>
      <c r="J108" s="26">
        <v>18.839463394630478</v>
      </c>
      <c r="K108" s="26">
        <v>21.689169455780053</v>
      </c>
      <c r="L108" s="26">
        <v>31.380096870989057</v>
      </c>
      <c r="M108" s="26">
        <v>10.661237114956236</v>
      </c>
      <c r="N108" s="26">
        <v>17.355100675664474</v>
      </c>
      <c r="O108" s="26">
        <v>-15.324506083236166</v>
      </c>
      <c r="P108" s="26">
        <v>-5.2818808207106827E-3</v>
      </c>
      <c r="Q108" s="26">
        <v>4.4232756294645981</v>
      </c>
      <c r="R108" s="26">
        <v>23.789095628745308</v>
      </c>
      <c r="S108" s="26">
        <v>32.278851297238141</v>
      </c>
      <c r="T108" s="26">
        <v>31.074655289661045</v>
      </c>
      <c r="U108" s="26">
        <v>38.392404217523456</v>
      </c>
      <c r="V108" s="26">
        <v>24.074655289661045</v>
      </c>
      <c r="W108" s="26">
        <v>31.392404217523456</v>
      </c>
      <c r="X108" s="26">
        <v>22.064655289661047</v>
      </c>
      <c r="Y108" s="26">
        <v>26.406347542740569</v>
      </c>
      <c r="Z108" s="26">
        <v>21.293363201869965</v>
      </c>
      <c r="AA108" s="26">
        <v>30.074655289661045</v>
      </c>
      <c r="AB108" s="26">
        <v>37.392404217523456</v>
      </c>
      <c r="AC108" s="26">
        <v>46.406347542740569</v>
      </c>
      <c r="AD108" s="26">
        <v>32.293363201869958</v>
      </c>
      <c r="AE108" s="26">
        <v>20.074655289661045</v>
      </c>
      <c r="AF108" s="26">
        <v>27.392404217523456</v>
      </c>
      <c r="AG108" s="27">
        <v>26.074655289661045</v>
      </c>
      <c r="AH108" s="27">
        <v>33.392404217523456</v>
      </c>
      <c r="AI108" s="27">
        <v>17.689169455780053</v>
      </c>
      <c r="AJ108" s="27">
        <v>13.962056139464018</v>
      </c>
      <c r="AK108" s="27">
        <v>21.279805067326429</v>
      </c>
    </row>
    <row r="109" spans="2:37" x14ac:dyDescent="0.25">
      <c r="B109" s="28">
        <v>48823</v>
      </c>
      <c r="C109" s="26">
        <v>29.675416326132918</v>
      </c>
      <c r="D109" s="26">
        <v>37.962392128674196</v>
      </c>
      <c r="E109" s="26">
        <v>22.603629296749119</v>
      </c>
      <c r="F109" s="26">
        <v>31.929606326923363</v>
      </c>
      <c r="G109" s="26">
        <v>26.399833320881264</v>
      </c>
      <c r="H109" s="26">
        <v>38.657149263855651</v>
      </c>
      <c r="I109" s="26">
        <v>13.097904345873019</v>
      </c>
      <c r="J109" s="26">
        <v>27.231164513437321</v>
      </c>
      <c r="K109" s="26">
        <v>32.88961409168374</v>
      </c>
      <c r="L109" s="26">
        <v>47.858693496478551</v>
      </c>
      <c r="M109" s="26">
        <v>20.198779765251217</v>
      </c>
      <c r="N109" s="26">
        <v>28.93651007439864</v>
      </c>
      <c r="O109" s="26">
        <v>-10.686372801280832</v>
      </c>
      <c r="P109" s="26">
        <v>9.831501237940877</v>
      </c>
      <c r="Q109" s="26">
        <v>12.908425987479745</v>
      </c>
      <c r="R109" s="26">
        <v>25.082679546870438</v>
      </c>
      <c r="S109" s="26">
        <v>34.834548160680896</v>
      </c>
      <c r="T109" s="26">
        <v>41.812026281007519</v>
      </c>
      <c r="U109" s="26">
        <v>50.099002083548797</v>
      </c>
      <c r="V109" s="26">
        <v>34.812026281007519</v>
      </c>
      <c r="W109" s="26">
        <v>43.099002083548797</v>
      </c>
      <c r="X109" s="26">
        <v>32.802026281007514</v>
      </c>
      <c r="Y109" s="26">
        <v>36.234263540549023</v>
      </c>
      <c r="Z109" s="26">
        <v>31.621911916848347</v>
      </c>
      <c r="AA109" s="26">
        <v>40.812026281007519</v>
      </c>
      <c r="AB109" s="26">
        <v>49.099002083548797</v>
      </c>
      <c r="AC109" s="26">
        <v>56.234263540549023</v>
      </c>
      <c r="AD109" s="26">
        <v>42.621911916848347</v>
      </c>
      <c r="AE109" s="26">
        <v>30.812026281007519</v>
      </c>
      <c r="AF109" s="26">
        <v>39.099002083548797</v>
      </c>
      <c r="AG109" s="27">
        <v>36.812026281007519</v>
      </c>
      <c r="AH109" s="27">
        <v>45.099002083548797</v>
      </c>
      <c r="AI109" s="27">
        <v>28.88961409168374</v>
      </c>
      <c r="AJ109" s="27">
        <v>21.675667086331515</v>
      </c>
      <c r="AK109" s="27">
        <v>29.962642888872793</v>
      </c>
    </row>
    <row r="110" spans="2:37" x14ac:dyDescent="0.25">
      <c r="B110" s="28">
        <v>48853</v>
      </c>
      <c r="C110" s="26">
        <v>38.920855507858732</v>
      </c>
      <c r="D110" s="26">
        <v>44.520007827600267</v>
      </c>
      <c r="E110" s="26">
        <v>30.932184583450066</v>
      </c>
      <c r="F110" s="26">
        <v>37.881324140442388</v>
      </c>
      <c r="G110" s="26">
        <v>32.281946120815284</v>
      </c>
      <c r="H110" s="26">
        <v>43.437118610687129</v>
      </c>
      <c r="I110" s="26">
        <v>22.432553947101873</v>
      </c>
      <c r="J110" s="26">
        <v>31.909143676255418</v>
      </c>
      <c r="K110" s="26">
        <v>38.360645638257353</v>
      </c>
      <c r="L110" s="26">
        <v>56.344741777319371</v>
      </c>
      <c r="M110" s="26">
        <v>28.352354535184972</v>
      </c>
      <c r="N110" s="26">
        <v>37.270301716877583</v>
      </c>
      <c r="O110" s="26">
        <v>-8.4521862670293046</v>
      </c>
      <c r="P110" s="26">
        <v>15.750081247937189</v>
      </c>
      <c r="Q110" s="26">
        <v>23.230419430579943</v>
      </c>
      <c r="R110" s="26">
        <v>26.973818615608351</v>
      </c>
      <c r="S110" s="26">
        <v>40.653871248298486</v>
      </c>
      <c r="T110" s="26">
        <v>49.642954360306106</v>
      </c>
      <c r="U110" s="26">
        <v>55.242106680047641</v>
      </c>
      <c r="V110" s="26">
        <v>42.642954360306106</v>
      </c>
      <c r="W110" s="26">
        <v>48.242106680047641</v>
      </c>
      <c r="X110" s="26">
        <v>40.632954360306101</v>
      </c>
      <c r="Y110" s="26">
        <v>46.090308657381499</v>
      </c>
      <c r="Z110" s="26">
        <v>36.135059301182494</v>
      </c>
      <c r="AA110" s="26">
        <v>48.642954360306106</v>
      </c>
      <c r="AB110" s="26">
        <v>54.242106680047641</v>
      </c>
      <c r="AC110" s="26">
        <v>66.090308657381499</v>
      </c>
      <c r="AD110" s="26">
        <v>47.135059301182494</v>
      </c>
      <c r="AE110" s="26">
        <v>38.642954360306106</v>
      </c>
      <c r="AF110" s="26">
        <v>44.242106680047641</v>
      </c>
      <c r="AG110" s="27">
        <v>44.642954360306106</v>
      </c>
      <c r="AH110" s="27">
        <v>50.242106680047641</v>
      </c>
      <c r="AI110" s="27">
        <v>34.360645638257353</v>
      </c>
      <c r="AJ110" s="27">
        <v>28.98519965002648</v>
      </c>
      <c r="AK110" s="27">
        <v>34.584351969768015</v>
      </c>
    </row>
    <row r="111" spans="2:37" x14ac:dyDescent="0.25">
      <c r="B111" s="28">
        <v>48884</v>
      </c>
      <c r="C111" s="26">
        <v>45.475038646902284</v>
      </c>
      <c r="D111" s="26">
        <v>51.846408573384402</v>
      </c>
      <c r="E111" s="26">
        <v>37.030170025234931</v>
      </c>
      <c r="F111" s="26">
        <v>44.510381480160738</v>
      </c>
      <c r="G111" s="26">
        <v>38.750608055077549</v>
      </c>
      <c r="H111" s="26">
        <v>51.354167948580042</v>
      </c>
      <c r="I111" s="26">
        <v>30.24148373852686</v>
      </c>
      <c r="J111" s="26">
        <v>39.517410644824515</v>
      </c>
      <c r="K111" s="26">
        <v>45.39432487241497</v>
      </c>
      <c r="L111" s="26">
        <v>57.358384416968349</v>
      </c>
      <c r="M111" s="26">
        <v>32.260453189892651</v>
      </c>
      <c r="N111" s="26">
        <v>43.611554163959319</v>
      </c>
      <c r="O111" s="26">
        <v>-5.3194344480215747</v>
      </c>
      <c r="P111" s="26">
        <v>23.392977633012499</v>
      </c>
      <c r="Q111" s="26">
        <v>30.692851176768009</v>
      </c>
      <c r="R111" s="26">
        <v>27.415859219628949</v>
      </c>
      <c r="S111" s="26">
        <v>42.191740687377184</v>
      </c>
      <c r="T111" s="26">
        <v>56.084698698019878</v>
      </c>
      <c r="U111" s="26">
        <v>62.456068624501995</v>
      </c>
      <c r="V111" s="26">
        <v>49.084698698019878</v>
      </c>
      <c r="W111" s="26">
        <v>55.456068624501995</v>
      </c>
      <c r="X111" s="26">
        <v>47.074698698019873</v>
      </c>
      <c r="Y111" s="26">
        <v>53.811837791955696</v>
      </c>
      <c r="Z111" s="26">
        <v>42.830122192035901</v>
      </c>
      <c r="AA111" s="26">
        <v>55.084698698019878</v>
      </c>
      <c r="AB111" s="26">
        <v>61.456068624501995</v>
      </c>
      <c r="AC111" s="26">
        <v>73.811837791955696</v>
      </c>
      <c r="AD111" s="26">
        <v>53.830122192035901</v>
      </c>
      <c r="AE111" s="26">
        <v>45.084698698019878</v>
      </c>
      <c r="AF111" s="26">
        <v>51.456068624501995</v>
      </c>
      <c r="AG111" s="27">
        <v>51.084698698019878</v>
      </c>
      <c r="AH111" s="27">
        <v>57.456068624501995</v>
      </c>
      <c r="AI111" s="27">
        <v>41.39432487241497</v>
      </c>
      <c r="AJ111" s="27">
        <v>35.514344644591041</v>
      </c>
      <c r="AK111" s="27">
        <v>41.885714571073159</v>
      </c>
    </row>
    <row r="112" spans="2:37" x14ac:dyDescent="0.25">
      <c r="B112" s="28">
        <v>48914</v>
      </c>
      <c r="C112" s="26">
        <v>43.774900755773764</v>
      </c>
      <c r="D112" s="26">
        <v>52.029229633262794</v>
      </c>
      <c r="E112" s="26">
        <v>37.30266475316305</v>
      </c>
      <c r="F112" s="26">
        <v>43.884772996561928</v>
      </c>
      <c r="G112" s="26">
        <v>37.219574692816359</v>
      </c>
      <c r="H112" s="26">
        <v>48.795631113519541</v>
      </c>
      <c r="I112" s="26">
        <v>37.457118562038893</v>
      </c>
      <c r="J112" s="26">
        <v>38.658541039486117</v>
      </c>
      <c r="K112" s="26">
        <v>43.482971596437366</v>
      </c>
      <c r="L112" s="26">
        <v>57.056209391744076</v>
      </c>
      <c r="M112" s="26">
        <v>33.715553300518472</v>
      </c>
      <c r="N112" s="26">
        <v>43.621595782644967</v>
      </c>
      <c r="O112" s="26">
        <v>-5.7352406912006089</v>
      </c>
      <c r="P112" s="26">
        <v>20.866228354784546</v>
      </c>
      <c r="Q112" s="26">
        <v>38.281566612366781</v>
      </c>
      <c r="R112" s="26">
        <v>26.525869682663625</v>
      </c>
      <c r="S112" s="26">
        <v>41.251249642112313</v>
      </c>
      <c r="T112" s="26">
        <v>54.898812539225943</v>
      </c>
      <c r="U112" s="26">
        <v>63.153141416714973</v>
      </c>
      <c r="V112" s="26">
        <v>47.898812539225943</v>
      </c>
      <c r="W112" s="26">
        <v>56.153141416714973</v>
      </c>
      <c r="X112" s="26">
        <v>45.888812539225938</v>
      </c>
      <c r="Y112" s="26">
        <v>60.806388539877716</v>
      </c>
      <c r="Z112" s="26">
        <v>41.764165061122014</v>
      </c>
      <c r="AA112" s="26">
        <v>53.898812539225943</v>
      </c>
      <c r="AB112" s="26">
        <v>62.153141416714973</v>
      </c>
      <c r="AC112" s="26">
        <v>80.806388539877716</v>
      </c>
      <c r="AD112" s="26">
        <v>52.764165061122014</v>
      </c>
      <c r="AE112" s="26">
        <v>43.898812539225943</v>
      </c>
      <c r="AF112" s="26">
        <v>52.153141416714973</v>
      </c>
      <c r="AG112" s="27">
        <v>49.898812539225943</v>
      </c>
      <c r="AH112" s="27">
        <v>58.153141416714973</v>
      </c>
      <c r="AI112" s="27">
        <v>39.482971596437366</v>
      </c>
      <c r="AJ112" s="27">
        <v>34.549542561387121</v>
      </c>
      <c r="AK112" s="27">
        <v>42.803871438876151</v>
      </c>
    </row>
    <row r="113" spans="2:37" x14ac:dyDescent="0.25">
      <c r="B113" s="28">
        <v>48945</v>
      </c>
      <c r="C113" s="26">
        <v>41.201320882920371</v>
      </c>
      <c r="D113" s="26">
        <v>52.770084605846293</v>
      </c>
      <c r="E113" s="26">
        <v>34.014599768774161</v>
      </c>
      <c r="F113" s="26">
        <v>40.566311943150595</v>
      </c>
      <c r="G113" s="26">
        <v>34.776032091628188</v>
      </c>
      <c r="H113" s="26">
        <v>43.777169034132321</v>
      </c>
      <c r="I113" s="26">
        <v>35.341092321877412</v>
      </c>
      <c r="J113" s="26">
        <v>40.483397789802723</v>
      </c>
      <c r="K113" s="26">
        <v>37.605370053942181</v>
      </c>
      <c r="L113" s="26">
        <v>55.359952522716185</v>
      </c>
      <c r="M113" s="26">
        <v>31.760413301816641</v>
      </c>
      <c r="N113" s="26">
        <v>40.181380997901456</v>
      </c>
      <c r="O113" s="26">
        <v>-5.4793675212979593</v>
      </c>
      <c r="P113" s="26">
        <v>20.141814047964615</v>
      </c>
      <c r="Q113" s="26">
        <v>35.69523943697429</v>
      </c>
      <c r="R113" s="26">
        <v>24.157164202069126</v>
      </c>
      <c r="S113" s="26">
        <v>39.224129192536992</v>
      </c>
      <c r="T113" s="26">
        <v>51.936183069962667</v>
      </c>
      <c r="U113" s="26">
        <v>63.504946792888589</v>
      </c>
      <c r="V113" s="26">
        <v>44.936183069962667</v>
      </c>
      <c r="W113" s="26">
        <v>56.504946792888589</v>
      </c>
      <c r="X113" s="26">
        <v>42.926183069962661</v>
      </c>
      <c r="Y113" s="26">
        <v>57.563490302180071</v>
      </c>
      <c r="Z113" s="26">
        <v>42.242413284865876</v>
      </c>
      <c r="AA113" s="26">
        <v>50.936183069962667</v>
      </c>
      <c r="AB113" s="26">
        <v>62.504946792888589</v>
      </c>
      <c r="AC113" s="26">
        <v>77.563490302180071</v>
      </c>
      <c r="AD113" s="26">
        <v>53.242413284865876</v>
      </c>
      <c r="AE113" s="26">
        <v>40.936183069962667</v>
      </c>
      <c r="AF113" s="26">
        <v>52.504946792888589</v>
      </c>
      <c r="AG113" s="27">
        <v>46.936183069962667</v>
      </c>
      <c r="AH113" s="27">
        <v>58.504946792888589</v>
      </c>
      <c r="AI113" s="27">
        <v>33.605370053942181</v>
      </c>
      <c r="AJ113" s="27">
        <v>32.713785089660007</v>
      </c>
      <c r="AK113" s="27">
        <v>44.282548812585929</v>
      </c>
    </row>
    <row r="114" spans="2:37" x14ac:dyDescent="0.25">
      <c r="B114" s="28">
        <v>48976</v>
      </c>
      <c r="C114" s="26">
        <v>34.524901244013463</v>
      </c>
      <c r="D114" s="26">
        <v>45.53688830378438</v>
      </c>
      <c r="E114" s="26">
        <v>28.887076977328555</v>
      </c>
      <c r="F114" s="26">
        <v>34.503542529927977</v>
      </c>
      <c r="G114" s="26">
        <v>28.414194181940864</v>
      </c>
      <c r="H114" s="26">
        <v>38.998077340701421</v>
      </c>
      <c r="I114" s="26">
        <v>30.245635102115614</v>
      </c>
      <c r="J114" s="26">
        <v>35.098546662211362</v>
      </c>
      <c r="K114" s="26">
        <v>31.953105115235623</v>
      </c>
      <c r="L114" s="26">
        <v>49.404270229264618</v>
      </c>
      <c r="M114" s="26">
        <v>26.654192195829644</v>
      </c>
      <c r="N114" s="26">
        <v>35.081651420241492</v>
      </c>
      <c r="O114" s="26">
        <v>-7.8209262243712345</v>
      </c>
      <c r="P114" s="26">
        <v>16.974067373334243</v>
      </c>
      <c r="Q114" s="26">
        <v>31.099346754845079</v>
      </c>
      <c r="R114" s="26">
        <v>23.786330748979886</v>
      </c>
      <c r="S114" s="26">
        <v>38.971609786065123</v>
      </c>
      <c r="T114" s="26">
        <v>46.061621494105729</v>
      </c>
      <c r="U114" s="26">
        <v>57.073608553876646</v>
      </c>
      <c r="V114" s="26">
        <v>39.061621494105729</v>
      </c>
      <c r="W114" s="26">
        <v>50.073608553876646</v>
      </c>
      <c r="X114" s="26">
        <v>37.051621494105724</v>
      </c>
      <c r="Y114" s="26">
        <v>52.412053799581891</v>
      </c>
      <c r="Z114" s="26">
        <v>37.310328451815231</v>
      </c>
      <c r="AA114" s="26">
        <v>45.061621494105729</v>
      </c>
      <c r="AB114" s="26">
        <v>56.073608553876646</v>
      </c>
      <c r="AC114" s="26">
        <v>72.412053799581884</v>
      </c>
      <c r="AD114" s="26">
        <v>48.310328451815231</v>
      </c>
      <c r="AE114" s="26">
        <v>35.061621494105729</v>
      </c>
      <c r="AF114" s="26">
        <v>46.073608553876646</v>
      </c>
      <c r="AG114" s="27">
        <v>41.061621494105729</v>
      </c>
      <c r="AH114" s="27">
        <v>52.073608553876646</v>
      </c>
      <c r="AI114" s="27">
        <v>27.953105115235623</v>
      </c>
      <c r="AJ114" s="27">
        <v>26.895202796639452</v>
      </c>
      <c r="AK114" s="27">
        <v>37.907189856410369</v>
      </c>
    </row>
    <row r="115" spans="2:37" x14ac:dyDescent="0.25">
      <c r="B115" s="28">
        <v>49004</v>
      </c>
      <c r="C115" s="26">
        <v>28.626057241932614</v>
      </c>
      <c r="D115" s="26">
        <v>39.224767295071743</v>
      </c>
      <c r="E115" s="26">
        <v>22.648812210279431</v>
      </c>
      <c r="F115" s="26">
        <v>27.276406590709328</v>
      </c>
      <c r="G115" s="26">
        <v>20.854685505399814</v>
      </c>
      <c r="H115" s="26">
        <v>30.949055562813058</v>
      </c>
      <c r="I115" s="26">
        <v>24.967896315787087</v>
      </c>
      <c r="J115" s="26">
        <v>27.776694228531312</v>
      </c>
      <c r="K115" s="26">
        <v>24.843079655708195</v>
      </c>
      <c r="L115" s="26">
        <v>38.165370439486381</v>
      </c>
      <c r="M115" s="26">
        <v>20.420264954224123</v>
      </c>
      <c r="N115" s="26">
        <v>27.822452921334701</v>
      </c>
      <c r="O115" s="26">
        <v>-10.3701950667039</v>
      </c>
      <c r="P115" s="26">
        <v>10.687252556682914</v>
      </c>
      <c r="Q115" s="26">
        <v>26.493831521442985</v>
      </c>
      <c r="R115" s="26">
        <v>22.261594800914686</v>
      </c>
      <c r="S115" s="26">
        <v>33.174424608412473</v>
      </c>
      <c r="T115" s="26">
        <v>40.047112267092984</v>
      </c>
      <c r="U115" s="26">
        <v>50.645822320232114</v>
      </c>
      <c r="V115" s="26">
        <v>33.047112267092984</v>
      </c>
      <c r="W115" s="26">
        <v>43.645822320232114</v>
      </c>
      <c r="X115" s="26">
        <v>31.037112267092979</v>
      </c>
      <c r="Y115" s="26">
        <v>46.892342135915186</v>
      </c>
      <c r="Z115" s="26">
        <v>30.566575148481192</v>
      </c>
      <c r="AA115" s="26">
        <v>39.047112267092984</v>
      </c>
      <c r="AB115" s="26">
        <v>49.645822320232114</v>
      </c>
      <c r="AC115" s="26">
        <v>66.892342135915186</v>
      </c>
      <c r="AD115" s="26">
        <v>41.566575148481192</v>
      </c>
      <c r="AE115" s="26">
        <v>29.047112267092984</v>
      </c>
      <c r="AF115" s="26">
        <v>39.645822320232114</v>
      </c>
      <c r="AG115" s="27">
        <v>35.047112267092984</v>
      </c>
      <c r="AH115" s="27">
        <v>45.645822320232114</v>
      </c>
      <c r="AI115" s="27">
        <v>20.843079655708195</v>
      </c>
      <c r="AJ115" s="27">
        <v>21.122666446964885</v>
      </c>
      <c r="AK115" s="27">
        <v>31.721376500104014</v>
      </c>
    </row>
    <row r="116" spans="2:37" x14ac:dyDescent="0.25">
      <c r="B116" s="28">
        <v>49035</v>
      </c>
      <c r="C116" s="26">
        <v>22.304736595052837</v>
      </c>
      <c r="D116" s="26">
        <v>32.451681306982501</v>
      </c>
      <c r="E116" s="26">
        <v>14.146392447712316</v>
      </c>
      <c r="F116" s="26">
        <v>21.84273160762163</v>
      </c>
      <c r="G116" s="26">
        <v>11.289564992300583</v>
      </c>
      <c r="H116" s="26">
        <v>22.74733542228244</v>
      </c>
      <c r="I116" s="26">
        <v>13.04187595407388</v>
      </c>
      <c r="J116" s="26">
        <v>21.428129159143964</v>
      </c>
      <c r="K116" s="26">
        <v>18.230669245307311</v>
      </c>
      <c r="L116" s="26">
        <v>33.439402115754746</v>
      </c>
      <c r="M116" s="26">
        <v>11.915943920785331</v>
      </c>
      <c r="N116" s="26">
        <v>17.338608723436721</v>
      </c>
      <c r="O116" s="26">
        <v>-13.979363417030989</v>
      </c>
      <c r="P116" s="26">
        <v>1.7882533571454999</v>
      </c>
      <c r="Q116" s="26">
        <v>12.497245158782569</v>
      </c>
      <c r="R116" s="26">
        <v>19.677014879359639</v>
      </c>
      <c r="S116" s="26">
        <v>30.323674504581199</v>
      </c>
      <c r="T116" s="26">
        <v>33.042135663923034</v>
      </c>
      <c r="U116" s="26">
        <v>43.189080375852697</v>
      </c>
      <c r="V116" s="26">
        <v>26.042135663923034</v>
      </c>
      <c r="W116" s="26">
        <v>36.189080375852697</v>
      </c>
      <c r="X116" s="26">
        <v>24.032135663923029</v>
      </c>
      <c r="Y116" s="26">
        <v>34.012463169920863</v>
      </c>
      <c r="Z116" s="26">
        <v>24.22614401881421</v>
      </c>
      <c r="AA116" s="26">
        <v>32.042135663923034</v>
      </c>
      <c r="AB116" s="26">
        <v>42.189080375852697</v>
      </c>
      <c r="AC116" s="26">
        <v>54.012463169920863</v>
      </c>
      <c r="AD116" s="26">
        <v>35.22614401881421</v>
      </c>
      <c r="AE116" s="26">
        <v>22.042135663923034</v>
      </c>
      <c r="AF116" s="26">
        <v>32.189080375852697</v>
      </c>
      <c r="AG116" s="27">
        <v>28.042135663923034</v>
      </c>
      <c r="AH116" s="27">
        <v>38.189080375852697</v>
      </c>
      <c r="AI116" s="27">
        <v>14.230669245307311</v>
      </c>
      <c r="AJ116" s="27">
        <v>15.071548448076058</v>
      </c>
      <c r="AK116" s="27">
        <v>25.218493160005721</v>
      </c>
    </row>
    <row r="117" spans="2:37" x14ac:dyDescent="0.25">
      <c r="B117" s="28">
        <v>49065</v>
      </c>
      <c r="C117" s="26">
        <v>14.85360200345044</v>
      </c>
      <c r="D117" s="26">
        <v>26.415605145582148</v>
      </c>
      <c r="E117" s="26">
        <v>7.1398591825348134</v>
      </c>
      <c r="F117" s="26">
        <v>14.033722554843926</v>
      </c>
      <c r="G117" s="26">
        <v>5.4225916136140171</v>
      </c>
      <c r="H117" s="26">
        <v>16.947890739772632</v>
      </c>
      <c r="I117" s="26">
        <v>4.8479103606946055</v>
      </c>
      <c r="J117" s="26">
        <v>14.819430079979753</v>
      </c>
      <c r="K117" s="26">
        <v>10.519858166265067</v>
      </c>
      <c r="L117" s="26">
        <v>25.438716743487859</v>
      </c>
      <c r="M117" s="26">
        <v>4.878253607651537</v>
      </c>
      <c r="N117" s="26">
        <v>10.899233749033002</v>
      </c>
      <c r="O117" s="26">
        <v>-17.249031855784242</v>
      </c>
      <c r="P117" s="26">
        <v>-5.5665867018229989</v>
      </c>
      <c r="Q117" s="26">
        <v>3.4606704544833846</v>
      </c>
      <c r="R117" s="26">
        <v>21.277786602008561</v>
      </c>
      <c r="S117" s="26">
        <v>29.157474045331981</v>
      </c>
      <c r="T117" s="26">
        <v>24.3167876149029</v>
      </c>
      <c r="U117" s="26">
        <v>35.878790757034608</v>
      </c>
      <c r="V117" s="26">
        <v>17.3167876149029</v>
      </c>
      <c r="W117" s="26">
        <v>28.878790757034608</v>
      </c>
      <c r="X117" s="26">
        <v>15.306787614902902</v>
      </c>
      <c r="Y117" s="26">
        <v>24.911086165750277</v>
      </c>
      <c r="Z117" s="26">
        <v>17.546361479124869</v>
      </c>
      <c r="AA117" s="26">
        <v>23.3167876149029</v>
      </c>
      <c r="AB117" s="26">
        <v>34.878790757034608</v>
      </c>
      <c r="AC117" s="26">
        <v>44.911086165750277</v>
      </c>
      <c r="AD117" s="26">
        <v>28.546361479124869</v>
      </c>
      <c r="AE117" s="26">
        <v>13.3167876149029</v>
      </c>
      <c r="AF117" s="26">
        <v>24.878790757034608</v>
      </c>
      <c r="AG117" s="27">
        <v>19.3167876149029</v>
      </c>
      <c r="AH117" s="27">
        <v>30.878790757034608</v>
      </c>
      <c r="AI117" s="27">
        <v>6.5198581662650668</v>
      </c>
      <c r="AJ117" s="27">
        <v>7.2536118098472286</v>
      </c>
      <c r="AK117" s="27">
        <v>18.815614951978937</v>
      </c>
    </row>
    <row r="118" spans="2:37" x14ac:dyDescent="0.25">
      <c r="B118" s="28">
        <v>49096</v>
      </c>
      <c r="C118" s="26">
        <v>14.684461258281992</v>
      </c>
      <c r="D118" s="26">
        <v>26.220760157288687</v>
      </c>
      <c r="E118" s="26">
        <v>5.7640845039728745</v>
      </c>
      <c r="F118" s="26">
        <v>12.959721198180063</v>
      </c>
      <c r="G118" s="26">
        <v>3.6778625832040248</v>
      </c>
      <c r="H118" s="26">
        <v>15.671153631890533</v>
      </c>
      <c r="I118" s="26">
        <v>2.8349457061292966</v>
      </c>
      <c r="J118" s="26">
        <v>13.921577486568722</v>
      </c>
      <c r="K118" s="26">
        <v>11.4911837882117</v>
      </c>
      <c r="L118" s="26">
        <v>24.413233751011362</v>
      </c>
      <c r="M118" s="26">
        <v>3.3101375573211413</v>
      </c>
      <c r="N118" s="26">
        <v>13.810283252652916</v>
      </c>
      <c r="O118" s="26">
        <v>-17.480573674318087</v>
      </c>
      <c r="P118" s="26">
        <v>-6.7905654892990626</v>
      </c>
      <c r="Q118" s="26">
        <v>1.1751955432202905</v>
      </c>
      <c r="R118" s="26">
        <v>22.24529646480115</v>
      </c>
      <c r="S118" s="26">
        <v>29.98210980531541</v>
      </c>
      <c r="T118" s="26">
        <v>23.441508019391279</v>
      </c>
      <c r="U118" s="26">
        <v>34.977806918397974</v>
      </c>
      <c r="V118" s="26">
        <v>16.441508019391279</v>
      </c>
      <c r="W118" s="26">
        <v>27.977806918397974</v>
      </c>
      <c r="X118" s="26">
        <v>14.431508019391281</v>
      </c>
      <c r="Y118" s="26">
        <v>22.790462807253455</v>
      </c>
      <c r="Z118" s="26">
        <v>16.72861438809732</v>
      </c>
      <c r="AA118" s="26">
        <v>22.441508019391279</v>
      </c>
      <c r="AB118" s="26">
        <v>33.977806918397974</v>
      </c>
      <c r="AC118" s="26">
        <v>42.790462807253462</v>
      </c>
      <c r="AD118" s="26">
        <v>27.728614388097313</v>
      </c>
      <c r="AE118" s="26">
        <v>12.441508019391279</v>
      </c>
      <c r="AF118" s="26">
        <v>23.977806918397974</v>
      </c>
      <c r="AG118" s="27">
        <v>18.441508019391279</v>
      </c>
      <c r="AH118" s="27">
        <v>29.977806918397974</v>
      </c>
      <c r="AI118" s="27">
        <v>7.4911837882116998</v>
      </c>
      <c r="AJ118" s="27">
        <v>6.4859909182671203</v>
      </c>
      <c r="AK118" s="27">
        <v>18.022289817273816</v>
      </c>
    </row>
    <row r="119" spans="2:37" x14ac:dyDescent="0.25">
      <c r="B119" s="28">
        <v>49126</v>
      </c>
      <c r="C119" s="26">
        <v>16.118988572318436</v>
      </c>
      <c r="D119" s="26">
        <v>23.408831145477954</v>
      </c>
      <c r="E119" s="26">
        <v>7.7371572583698551</v>
      </c>
      <c r="F119" s="26">
        <v>14.518115501256922</v>
      </c>
      <c r="G119" s="26">
        <v>8.3913886788172363</v>
      </c>
      <c r="H119" s="26">
        <v>20.19916034671261</v>
      </c>
      <c r="I119" s="26">
        <v>3.1523872510958171</v>
      </c>
      <c r="J119" s="26">
        <v>11.654739694979732</v>
      </c>
      <c r="K119" s="26">
        <v>14.984303988901438</v>
      </c>
      <c r="L119" s="26">
        <v>26.725382671209054</v>
      </c>
      <c r="M119" s="26">
        <v>5.0989135597214315</v>
      </c>
      <c r="N119" s="26">
        <v>10.981391024998935</v>
      </c>
      <c r="O119" s="26">
        <v>-18.021955331345286</v>
      </c>
      <c r="P119" s="26">
        <v>-7.6858323981608692</v>
      </c>
      <c r="Q119" s="26">
        <v>2.1231960557826071</v>
      </c>
      <c r="R119" s="26">
        <v>23.150495348849219</v>
      </c>
      <c r="S119" s="26">
        <v>31.040852231171897</v>
      </c>
      <c r="T119" s="26">
        <v>24.506191873008113</v>
      </c>
      <c r="U119" s="26">
        <v>31.796034446167631</v>
      </c>
      <c r="V119" s="26">
        <v>17.506191873008113</v>
      </c>
      <c r="W119" s="26">
        <v>24.796034446167631</v>
      </c>
      <c r="X119" s="26">
        <v>15.496191873008115</v>
      </c>
      <c r="Y119" s="26">
        <v>23.286805376285294</v>
      </c>
      <c r="Z119" s="26">
        <v>14.859657053966849</v>
      </c>
      <c r="AA119" s="26">
        <v>23.506191873008113</v>
      </c>
      <c r="AB119" s="26">
        <v>30.796034446167631</v>
      </c>
      <c r="AC119" s="26">
        <v>43.286805376285294</v>
      </c>
      <c r="AD119" s="26">
        <v>25.859657053966849</v>
      </c>
      <c r="AE119" s="26">
        <v>13.506191873008113</v>
      </c>
      <c r="AF119" s="26">
        <v>20.796034446167631</v>
      </c>
      <c r="AG119" s="27">
        <v>19.506191873008113</v>
      </c>
      <c r="AH119" s="27">
        <v>26.796034446167631</v>
      </c>
      <c r="AI119" s="27">
        <v>10.984303988901438</v>
      </c>
      <c r="AJ119" s="27">
        <v>7.3717737478186365</v>
      </c>
      <c r="AK119" s="27">
        <v>14.661616320978155</v>
      </c>
    </row>
    <row r="120" spans="2:37" x14ac:dyDescent="0.25">
      <c r="B120" s="28">
        <v>49157</v>
      </c>
      <c r="C120" s="26">
        <v>22.921270950600579</v>
      </c>
      <c r="D120" s="26">
        <v>30.239607306811486</v>
      </c>
      <c r="E120" s="26">
        <v>13.108953913684935</v>
      </c>
      <c r="F120" s="26">
        <v>21.583202926104057</v>
      </c>
      <c r="G120" s="26">
        <v>15.477191102549092</v>
      </c>
      <c r="H120" s="26">
        <v>27.341577812290623</v>
      </c>
      <c r="I120" s="26">
        <v>7.1977373393829325</v>
      </c>
      <c r="J120" s="26">
        <v>18.901991927684684</v>
      </c>
      <c r="K120" s="26">
        <v>21.665491048486004</v>
      </c>
      <c r="L120" s="26">
        <v>31.394065659215414</v>
      </c>
      <c r="M120" s="26">
        <v>10.634772604608592</v>
      </c>
      <c r="N120" s="26">
        <v>17.418841544625742</v>
      </c>
      <c r="O120" s="26">
        <v>-15.264886583342296</v>
      </c>
      <c r="P120" s="26">
        <v>2.2060103925021224E-2</v>
      </c>
      <c r="Q120" s="26">
        <v>5.3295651307940162</v>
      </c>
      <c r="R120" s="26">
        <v>23.73037232682622</v>
      </c>
      <c r="S120" s="26">
        <v>32.225703717062736</v>
      </c>
      <c r="T120" s="26">
        <v>31.141120846502616</v>
      </c>
      <c r="U120" s="26">
        <v>38.459457202713523</v>
      </c>
      <c r="V120" s="26">
        <v>24.141120846502616</v>
      </c>
      <c r="W120" s="26">
        <v>31.459457202713523</v>
      </c>
      <c r="X120" s="26">
        <v>22.131120846502618</v>
      </c>
      <c r="Y120" s="26">
        <v>27.314407888575303</v>
      </c>
      <c r="Z120" s="26">
        <v>21.35892121638944</v>
      </c>
      <c r="AA120" s="26">
        <v>30.141120846502616</v>
      </c>
      <c r="AB120" s="26">
        <v>37.459457202713523</v>
      </c>
      <c r="AC120" s="26">
        <v>47.314407888575303</v>
      </c>
      <c r="AD120" s="26">
        <v>32.358921216389447</v>
      </c>
      <c r="AE120" s="26">
        <v>20.141120846502616</v>
      </c>
      <c r="AF120" s="26">
        <v>27.459457202713523</v>
      </c>
      <c r="AG120" s="27">
        <v>26.141120846502616</v>
      </c>
      <c r="AH120" s="27">
        <v>33.459457202713523</v>
      </c>
      <c r="AI120" s="27">
        <v>17.665491048486004</v>
      </c>
      <c r="AJ120" s="27">
        <v>14.024450297310246</v>
      </c>
      <c r="AK120" s="27">
        <v>21.342786653521152</v>
      </c>
    </row>
    <row r="121" spans="2:37" x14ac:dyDescent="0.25">
      <c r="B121" s="28">
        <v>49188</v>
      </c>
      <c r="C121" s="26">
        <v>29.737897604999013</v>
      </c>
      <c r="D121" s="26">
        <v>38.025308134157605</v>
      </c>
      <c r="E121" s="26">
        <v>22.575392466895757</v>
      </c>
      <c r="F121" s="26">
        <v>31.888900600403424</v>
      </c>
      <c r="G121" s="26">
        <v>26.471198371371237</v>
      </c>
      <c r="H121" s="26">
        <v>38.626962625331707</v>
      </c>
      <c r="I121" s="26">
        <v>13.803604761140861</v>
      </c>
      <c r="J121" s="26">
        <v>27.295229631355788</v>
      </c>
      <c r="K121" s="26">
        <v>32.854121450500585</v>
      </c>
      <c r="L121" s="26">
        <v>47.864308244295401</v>
      </c>
      <c r="M121" s="26">
        <v>20.172291616811371</v>
      </c>
      <c r="N121" s="26">
        <v>28.999985503799145</v>
      </c>
      <c r="O121" s="26">
        <v>-10.626871213222692</v>
      </c>
      <c r="P121" s="26">
        <v>9.8537642083214365</v>
      </c>
      <c r="Q121" s="26">
        <v>13.614598639096357</v>
      </c>
      <c r="R121" s="26">
        <v>25.023927636444114</v>
      </c>
      <c r="S121" s="26">
        <v>34.781652230191412</v>
      </c>
      <c r="T121" s="26">
        <v>41.876626700835473</v>
      </c>
      <c r="U121" s="26">
        <v>50.164037229994065</v>
      </c>
      <c r="V121" s="26">
        <v>34.876626700835473</v>
      </c>
      <c r="W121" s="26">
        <v>43.164037229994065</v>
      </c>
      <c r="X121" s="26">
        <v>32.866626700835468</v>
      </c>
      <c r="Y121" s="26">
        <v>36.940698148269618</v>
      </c>
      <c r="Z121" s="26">
        <v>31.68570407397776</v>
      </c>
      <c r="AA121" s="26">
        <v>40.876626700835473</v>
      </c>
      <c r="AB121" s="26">
        <v>49.164037229994065</v>
      </c>
      <c r="AC121" s="26">
        <v>56.940698148269618</v>
      </c>
      <c r="AD121" s="26">
        <v>42.68570407397776</v>
      </c>
      <c r="AE121" s="26">
        <v>30.876626700835473</v>
      </c>
      <c r="AF121" s="26">
        <v>39.164037229994065</v>
      </c>
      <c r="AG121" s="27">
        <v>36.876626700835473</v>
      </c>
      <c r="AH121" s="27">
        <v>45.164037229994065</v>
      </c>
      <c r="AI121" s="27">
        <v>28.854121450500585</v>
      </c>
      <c r="AJ121" s="27">
        <v>21.739533313706708</v>
      </c>
      <c r="AK121" s="27">
        <v>30.0269438428653</v>
      </c>
    </row>
    <row r="122" spans="2:37" x14ac:dyDescent="0.25">
      <c r="B122" s="28">
        <v>49218</v>
      </c>
      <c r="C122" s="26">
        <v>38.981743263362141</v>
      </c>
      <c r="D122" s="26">
        <v>44.580799105526431</v>
      </c>
      <c r="E122" s="26">
        <v>30.903856891474867</v>
      </c>
      <c r="F122" s="26">
        <v>37.844120074812487</v>
      </c>
      <c r="G122" s="26">
        <v>32.353524930420711</v>
      </c>
      <c r="H122" s="26">
        <v>43.403596975657571</v>
      </c>
      <c r="I122" s="26">
        <v>23.039127106564827</v>
      </c>
      <c r="J122" s="26">
        <v>31.973246744102205</v>
      </c>
      <c r="K122" s="26">
        <v>38.320149763191445</v>
      </c>
      <c r="L122" s="26">
        <v>56.347764535780108</v>
      </c>
      <c r="M122" s="26">
        <v>28.325878270418649</v>
      </c>
      <c r="N122" s="26">
        <v>37.332922704412148</v>
      </c>
      <c r="O122" s="26">
        <v>-8.393130566674742</v>
      </c>
      <c r="P122" s="26">
        <v>15.769753431089818</v>
      </c>
      <c r="Q122" s="26">
        <v>23.836451236647882</v>
      </c>
      <c r="R122" s="26">
        <v>26.91506871125884</v>
      </c>
      <c r="S122" s="26">
        <v>40.601762345117038</v>
      </c>
      <c r="T122" s="26">
        <v>49.70736659543153</v>
      </c>
      <c r="U122" s="26">
        <v>55.30642243759582</v>
      </c>
      <c r="V122" s="26">
        <v>42.70736659543153</v>
      </c>
      <c r="W122" s="26">
        <v>48.30642243759582</v>
      </c>
      <c r="X122" s="26">
        <v>40.697366595431525</v>
      </c>
      <c r="Y122" s="26">
        <v>46.697072183888956</v>
      </c>
      <c r="Z122" s="26">
        <v>36.198451533254335</v>
      </c>
      <c r="AA122" s="26">
        <v>48.70736659543153</v>
      </c>
      <c r="AB122" s="26">
        <v>54.30642243759582</v>
      </c>
      <c r="AC122" s="26">
        <v>66.697072183888963</v>
      </c>
      <c r="AD122" s="26">
        <v>47.198451533254335</v>
      </c>
      <c r="AE122" s="26">
        <v>38.70736659543153</v>
      </c>
      <c r="AF122" s="26">
        <v>44.30642243759582</v>
      </c>
      <c r="AG122" s="27">
        <v>44.70736659543153</v>
      </c>
      <c r="AH122" s="27">
        <v>50.30642243759582</v>
      </c>
      <c r="AI122" s="27">
        <v>34.320149763191445</v>
      </c>
      <c r="AJ122" s="27">
        <v>29.049421518107401</v>
      </c>
      <c r="AK122" s="27">
        <v>34.648477360271691</v>
      </c>
    </row>
    <row r="123" spans="2:37" x14ac:dyDescent="0.25">
      <c r="B123" s="28">
        <v>49249</v>
      </c>
      <c r="C123" s="26">
        <v>45.533570587464133</v>
      </c>
      <c r="D123" s="26">
        <v>51.905301779788154</v>
      </c>
      <c r="E123" s="26">
        <v>36.998628831316346</v>
      </c>
      <c r="F123" s="26">
        <v>44.470987936938734</v>
      </c>
      <c r="G123" s="26">
        <v>38.814495163451639</v>
      </c>
      <c r="H123" s="26">
        <v>51.307999162339897</v>
      </c>
      <c r="I123" s="26">
        <v>30.649049352783088</v>
      </c>
      <c r="J123" s="26">
        <v>39.580419091462126</v>
      </c>
      <c r="K123" s="26">
        <v>45.348793477715013</v>
      </c>
      <c r="L123" s="26">
        <v>57.355976321475815</v>
      </c>
      <c r="M123" s="26">
        <v>32.232461321857961</v>
      </c>
      <c r="N123" s="26">
        <v>43.673663103432638</v>
      </c>
      <c r="O123" s="26">
        <v>-5.2619063037551612</v>
      </c>
      <c r="P123" s="26">
        <v>23.406366663384667</v>
      </c>
      <c r="Q123" s="26">
        <v>31.099791494061897</v>
      </c>
      <c r="R123" s="26">
        <v>27.356852928539972</v>
      </c>
      <c r="S123" s="26">
        <v>42.136112035116845</v>
      </c>
      <c r="T123" s="26">
        <v>56.147732194706371</v>
      </c>
      <c r="U123" s="26">
        <v>62.519463387030392</v>
      </c>
      <c r="V123" s="26">
        <v>49.147732194706371</v>
      </c>
      <c r="W123" s="26">
        <v>55.519463387030392</v>
      </c>
      <c r="X123" s="26">
        <v>47.137732194706366</v>
      </c>
      <c r="Y123" s="26">
        <v>54.219448852633128</v>
      </c>
      <c r="Z123" s="26">
        <v>42.89220508401295</v>
      </c>
      <c r="AA123" s="26">
        <v>55.147732194706371</v>
      </c>
      <c r="AB123" s="26">
        <v>61.519463387030392</v>
      </c>
      <c r="AC123" s="26">
        <v>74.219448852633121</v>
      </c>
      <c r="AD123" s="26">
        <v>53.89220508401295</v>
      </c>
      <c r="AE123" s="26">
        <v>45.147732194706371</v>
      </c>
      <c r="AF123" s="26">
        <v>51.519463387030392</v>
      </c>
      <c r="AG123" s="27">
        <v>51.147732194706371</v>
      </c>
      <c r="AH123" s="27">
        <v>57.519463387030392</v>
      </c>
      <c r="AI123" s="27">
        <v>41.348793477715013</v>
      </c>
      <c r="AJ123" s="27">
        <v>35.577332694856331</v>
      </c>
      <c r="AK123" s="27">
        <v>41.949063887180351</v>
      </c>
    </row>
    <row r="124" spans="2:37" x14ac:dyDescent="0.25">
      <c r="B124" s="28">
        <v>49279</v>
      </c>
      <c r="C124" s="26">
        <v>43.833676432010357</v>
      </c>
      <c r="D124" s="26">
        <v>52.088476427534012</v>
      </c>
      <c r="E124" s="26">
        <v>37.27231043146719</v>
      </c>
      <c r="F124" s="26">
        <v>43.847567248532641</v>
      </c>
      <c r="G124" s="26">
        <v>37.282868850847926</v>
      </c>
      <c r="H124" s="26">
        <v>48.752280372495214</v>
      </c>
      <c r="I124" s="26">
        <v>37.615814106668651</v>
      </c>
      <c r="J124" s="26">
        <v>38.720990989090083</v>
      </c>
      <c r="K124" s="26">
        <v>43.439662753250779</v>
      </c>
      <c r="L124" s="26">
        <v>57.054539888311659</v>
      </c>
      <c r="M124" s="26">
        <v>33.687567350036417</v>
      </c>
      <c r="N124" s="26">
        <v>43.68279962954108</v>
      </c>
      <c r="O124" s="26">
        <v>-5.678168836826174</v>
      </c>
      <c r="P124" s="26">
        <v>20.881073095062192</v>
      </c>
      <c r="Q124" s="26">
        <v>38.439271562857201</v>
      </c>
      <c r="R124" s="26">
        <v>26.46684571998447</v>
      </c>
      <c r="S124" s="26">
        <v>41.195597872421494</v>
      </c>
      <c r="T124" s="26">
        <v>54.961504904818561</v>
      </c>
      <c r="U124" s="26">
        <v>63.216304900342216</v>
      </c>
      <c r="V124" s="26">
        <v>47.961504904818561</v>
      </c>
      <c r="W124" s="26">
        <v>56.216304900342216</v>
      </c>
      <c r="X124" s="26">
        <v>45.951504904818556</v>
      </c>
      <c r="Y124" s="26">
        <v>60.965356868999883</v>
      </c>
      <c r="Z124" s="26">
        <v>41.826010295000351</v>
      </c>
      <c r="AA124" s="26">
        <v>53.961504904818561</v>
      </c>
      <c r="AB124" s="26">
        <v>62.216304900342216</v>
      </c>
      <c r="AC124" s="26">
        <v>80.965356868999891</v>
      </c>
      <c r="AD124" s="26">
        <v>52.826010295000351</v>
      </c>
      <c r="AE124" s="26">
        <v>43.961504904818561</v>
      </c>
      <c r="AF124" s="26">
        <v>52.216304900342216</v>
      </c>
      <c r="AG124" s="27">
        <v>49.961504904818561</v>
      </c>
      <c r="AH124" s="27">
        <v>58.216304900342216</v>
      </c>
      <c r="AI124" s="27">
        <v>39.439662753250779</v>
      </c>
      <c r="AJ124" s="27">
        <v>34.611962142487329</v>
      </c>
      <c r="AK124" s="27">
        <v>42.866762138010984</v>
      </c>
    </row>
    <row r="125" spans="2:37" x14ac:dyDescent="0.25">
      <c r="B125" s="28">
        <v>49310</v>
      </c>
      <c r="C125" s="26">
        <v>41.260583265307702</v>
      </c>
      <c r="D125" s="26">
        <v>52.830159354311476</v>
      </c>
      <c r="E125" s="26">
        <v>33.985526711976995</v>
      </c>
      <c r="F125" s="26">
        <v>40.530351892911021</v>
      </c>
      <c r="G125" s="26">
        <v>34.840191188856203</v>
      </c>
      <c r="H125" s="26">
        <v>43.739377675269019</v>
      </c>
      <c r="I125" s="26">
        <v>36.833676670871476</v>
      </c>
      <c r="J125" s="26">
        <v>40.545858750621967</v>
      </c>
      <c r="K125" s="26">
        <v>37.56855839822051</v>
      </c>
      <c r="L125" s="26">
        <v>55.359097606760891</v>
      </c>
      <c r="M125" s="26">
        <v>31.732457733103779</v>
      </c>
      <c r="N125" s="26">
        <v>40.242646043808669</v>
      </c>
      <c r="O125" s="26">
        <v>-5.4220290666793787</v>
      </c>
      <c r="P125" s="26">
        <v>20.156665724436898</v>
      </c>
      <c r="Q125" s="26">
        <v>37.187328238938868</v>
      </c>
      <c r="R125" s="26">
        <v>24.098130611902569</v>
      </c>
      <c r="S125" s="26">
        <v>39.16848448180675</v>
      </c>
      <c r="T125" s="26">
        <v>51.999649405786947</v>
      </c>
      <c r="U125" s="26">
        <v>63.569225494790722</v>
      </c>
      <c r="V125" s="26">
        <v>44.999649405786947</v>
      </c>
      <c r="W125" s="26">
        <v>56.569225494790722</v>
      </c>
      <c r="X125" s="26">
        <v>42.989649405786942</v>
      </c>
      <c r="Y125" s="26">
        <v>59.057468347740674</v>
      </c>
      <c r="Z125" s="26">
        <v>42.305342550417414</v>
      </c>
      <c r="AA125" s="26">
        <v>50.999649405786947</v>
      </c>
      <c r="AB125" s="26">
        <v>62.569225494790722</v>
      </c>
      <c r="AC125" s="26">
        <v>79.057468347740667</v>
      </c>
      <c r="AD125" s="26">
        <v>53.305342550417414</v>
      </c>
      <c r="AE125" s="26">
        <v>40.999649405786947</v>
      </c>
      <c r="AF125" s="26">
        <v>52.569225494790722</v>
      </c>
      <c r="AG125" s="27">
        <v>46.999649405786947</v>
      </c>
      <c r="AH125" s="27">
        <v>58.569225494790722</v>
      </c>
      <c r="AI125" s="27">
        <v>33.56855839822051</v>
      </c>
      <c r="AJ125" s="27">
        <v>32.77585772891775</v>
      </c>
      <c r="AK125" s="27">
        <v>44.345433817921524</v>
      </c>
    </row>
    <row r="126" spans="2:37" x14ac:dyDescent="0.25">
      <c r="B126" s="28">
        <v>49341</v>
      </c>
      <c r="C126" s="26">
        <v>34.585482125717768</v>
      </c>
      <c r="D126" s="26">
        <v>45.598309998147975</v>
      </c>
      <c r="E126" s="26">
        <v>28.857991870897159</v>
      </c>
      <c r="F126" s="26">
        <v>34.468149633516951</v>
      </c>
      <c r="G126" s="26">
        <v>28.479204501421577</v>
      </c>
      <c r="H126" s="26">
        <v>38.964677431094088</v>
      </c>
      <c r="I126" s="26">
        <v>31.714637638385575</v>
      </c>
      <c r="J126" s="26">
        <v>35.161525862305801</v>
      </c>
      <c r="K126" s="26">
        <v>31.921760644481672</v>
      </c>
      <c r="L126" s="26">
        <v>49.406616053296126</v>
      </c>
      <c r="M126" s="26">
        <v>26.626245824448496</v>
      </c>
      <c r="N126" s="26">
        <v>35.142931924709821</v>
      </c>
      <c r="O126" s="26">
        <v>-7.7635826388707869</v>
      </c>
      <c r="P126" s="26">
        <v>16.990546954899862</v>
      </c>
      <c r="Q126" s="26">
        <v>32.567352105163103</v>
      </c>
      <c r="R126" s="26">
        <v>23.727262304490523</v>
      </c>
      <c r="S126" s="26">
        <v>38.915928223355266</v>
      </c>
      <c r="T126" s="26">
        <v>46.12560188927916</v>
      </c>
      <c r="U126" s="26">
        <v>57.138429761709368</v>
      </c>
      <c r="V126" s="26">
        <v>39.12560188927916</v>
      </c>
      <c r="W126" s="26">
        <v>50.138429761709368</v>
      </c>
      <c r="X126" s="26">
        <v>37.115601889279155</v>
      </c>
      <c r="Y126" s="26">
        <v>53.882511497324749</v>
      </c>
      <c r="Z126" s="26">
        <v>37.373835127654154</v>
      </c>
      <c r="AA126" s="26">
        <v>45.12560188927916</v>
      </c>
      <c r="AB126" s="26">
        <v>56.138429761709368</v>
      </c>
      <c r="AC126" s="26">
        <v>73.882511497324742</v>
      </c>
      <c r="AD126" s="26">
        <v>48.373835127654154</v>
      </c>
      <c r="AE126" s="26">
        <v>35.12560188927916</v>
      </c>
      <c r="AF126" s="26">
        <v>46.138429761709368</v>
      </c>
      <c r="AG126" s="27">
        <v>41.12560188927916</v>
      </c>
      <c r="AH126" s="27">
        <v>52.138429761709368</v>
      </c>
      <c r="AI126" s="27">
        <v>27.921760644481672</v>
      </c>
      <c r="AJ126" s="27">
        <v>26.957728030339986</v>
      </c>
      <c r="AK126" s="27">
        <v>37.970555902770194</v>
      </c>
    </row>
    <row r="127" spans="2:37" x14ac:dyDescent="0.25">
      <c r="B127" s="28">
        <v>49369</v>
      </c>
      <c r="C127" s="26">
        <v>28.687319608604518</v>
      </c>
      <c r="D127" s="26">
        <v>39.286938413229244</v>
      </c>
      <c r="E127" s="26">
        <v>22.619628898014369</v>
      </c>
      <c r="F127" s="26">
        <v>27.241472133217769</v>
      </c>
      <c r="G127" s="26">
        <v>20.920251974480841</v>
      </c>
      <c r="H127" s="26">
        <v>30.922287168178592</v>
      </c>
      <c r="I127" s="26">
        <v>26.1321891991035</v>
      </c>
      <c r="J127" s="26">
        <v>27.84019996933872</v>
      </c>
      <c r="K127" s="26">
        <v>24.818049170240997</v>
      </c>
      <c r="L127" s="26">
        <v>38.174371036892879</v>
      </c>
      <c r="M127" s="26">
        <v>20.392291807302243</v>
      </c>
      <c r="N127" s="26">
        <v>27.88348323688011</v>
      </c>
      <c r="O127" s="26">
        <v>-10.31298489844432</v>
      </c>
      <c r="P127" s="26">
        <v>10.707556528759454</v>
      </c>
      <c r="Q127" s="26">
        <v>27.656383414629289</v>
      </c>
      <c r="R127" s="26">
        <v>22.202494399684703</v>
      </c>
      <c r="S127" s="26">
        <v>33.118291287333115</v>
      </c>
      <c r="T127" s="26">
        <v>40.112040181013839</v>
      </c>
      <c r="U127" s="26">
        <v>50.711658985638564</v>
      </c>
      <c r="V127" s="26">
        <v>33.112040181013839</v>
      </c>
      <c r="W127" s="26">
        <v>43.711658985638564</v>
      </c>
      <c r="X127" s="26">
        <v>31.102040181013834</v>
      </c>
      <c r="Y127" s="26">
        <v>48.058371457573571</v>
      </c>
      <c r="Z127" s="26">
        <v>30.630906411147024</v>
      </c>
      <c r="AA127" s="26">
        <v>39.112040181013839</v>
      </c>
      <c r="AB127" s="26">
        <v>49.711658985638564</v>
      </c>
      <c r="AC127" s="26">
        <v>68.058371457573571</v>
      </c>
      <c r="AD127" s="26">
        <v>41.630906411147024</v>
      </c>
      <c r="AE127" s="26">
        <v>29.112040181013839</v>
      </c>
      <c r="AF127" s="26">
        <v>39.711658985638564</v>
      </c>
      <c r="AG127" s="27">
        <v>35.112040181013839</v>
      </c>
      <c r="AH127" s="27">
        <v>45.711658985638564</v>
      </c>
      <c r="AI127" s="27">
        <v>20.818049170240997</v>
      </c>
      <c r="AJ127" s="27">
        <v>21.185857922543768</v>
      </c>
      <c r="AK127" s="27">
        <v>31.785476727168493</v>
      </c>
    </row>
    <row r="128" spans="2:37" x14ac:dyDescent="0.25">
      <c r="B128" s="28">
        <v>49400</v>
      </c>
      <c r="C128" s="26">
        <v>22.364200230011022</v>
      </c>
      <c r="D128" s="26">
        <v>32.512461973882722</v>
      </c>
      <c r="E128" s="26">
        <v>14.116471309142973</v>
      </c>
      <c r="F128" s="26">
        <v>21.802417796229342</v>
      </c>
      <c r="G128" s="26">
        <v>11.352504746343456</v>
      </c>
      <c r="H128" s="26">
        <v>22.726285186688898</v>
      </c>
      <c r="I128" s="26">
        <v>16.889768096480715</v>
      </c>
      <c r="J128" s="26">
        <v>21.490229148278608</v>
      </c>
      <c r="K128" s="26">
        <v>18.211827071824374</v>
      </c>
      <c r="L128" s="26">
        <v>33.448581398186704</v>
      </c>
      <c r="M128" s="26">
        <v>11.887297087363137</v>
      </c>
      <c r="N128" s="26">
        <v>17.399972141410309</v>
      </c>
      <c r="O128" s="26">
        <v>-13.92228078148127</v>
      </c>
      <c r="P128" s="26">
        <v>1.8124071743028836</v>
      </c>
      <c r="Q128" s="26">
        <v>16.345311203606634</v>
      </c>
      <c r="R128" s="26">
        <v>19.61777234826819</v>
      </c>
      <c r="S128" s="26">
        <v>30.266482418975471</v>
      </c>
      <c r="T128" s="26">
        <v>33.106530468264779</v>
      </c>
      <c r="U128" s="26">
        <v>43.254792212136479</v>
      </c>
      <c r="V128" s="26">
        <v>26.106530468264779</v>
      </c>
      <c r="W128" s="26">
        <v>36.254792212136479</v>
      </c>
      <c r="X128" s="26">
        <v>24.096530468264774</v>
      </c>
      <c r="Y128" s="26">
        <v>37.862990479796707</v>
      </c>
      <c r="Z128" s="26">
        <v>24.289840924217444</v>
      </c>
      <c r="AA128" s="26">
        <v>32.106530468264779</v>
      </c>
      <c r="AB128" s="26">
        <v>42.254792212136479</v>
      </c>
      <c r="AC128" s="26">
        <v>57.862990479796707</v>
      </c>
      <c r="AD128" s="26">
        <v>35.289840924217444</v>
      </c>
      <c r="AE128" s="26">
        <v>22.106530468264779</v>
      </c>
      <c r="AF128" s="26">
        <v>32.254792212136479</v>
      </c>
      <c r="AG128" s="27">
        <v>28.106530468264779</v>
      </c>
      <c r="AH128" s="27">
        <v>38.254792212136479</v>
      </c>
      <c r="AI128" s="27">
        <v>14.211827071824374</v>
      </c>
      <c r="AJ128" s="27">
        <v>15.133308084948787</v>
      </c>
      <c r="AK128" s="27">
        <v>25.281569828820487</v>
      </c>
    </row>
    <row r="129" spans="2:37" x14ac:dyDescent="0.25">
      <c r="B129" s="28">
        <v>49430</v>
      </c>
      <c r="C129" s="26">
        <v>14.912030115465015</v>
      </c>
      <c r="D129" s="26">
        <v>26.475903351050583</v>
      </c>
      <c r="E129" s="26">
        <v>7.1097338530486383</v>
      </c>
      <c r="F129" s="26">
        <v>13.992968712174658</v>
      </c>
      <c r="G129" s="26">
        <v>5.4840919770956305</v>
      </c>
      <c r="H129" s="26">
        <v>16.932261344831865</v>
      </c>
      <c r="I129" s="26">
        <v>10.638557677977246</v>
      </c>
      <c r="J129" s="26">
        <v>14.881242401037262</v>
      </c>
      <c r="K129" s="26">
        <v>10.50881314212306</v>
      </c>
      <c r="L129" s="26">
        <v>25.451923838312858</v>
      </c>
      <c r="M129" s="26">
        <v>4.8496062035632477</v>
      </c>
      <c r="N129" s="26">
        <v>10.9612660964656</v>
      </c>
      <c r="O129" s="26">
        <v>-17.191658914599262</v>
      </c>
      <c r="P129" s="26">
        <v>-5.5384217106369604</v>
      </c>
      <c r="Q129" s="26">
        <v>9.2523758000034064</v>
      </c>
      <c r="R129" s="26">
        <v>21.218478863298138</v>
      </c>
      <c r="S129" s="26">
        <v>29.099957909301914</v>
      </c>
      <c r="T129" s="26">
        <v>24.381619293883489</v>
      </c>
      <c r="U129" s="26">
        <v>35.945492529469057</v>
      </c>
      <c r="V129" s="26">
        <v>17.381619293883489</v>
      </c>
      <c r="W129" s="26">
        <v>28.945492529469057</v>
      </c>
      <c r="X129" s="26">
        <v>15.371619293883491</v>
      </c>
      <c r="Y129" s="26">
        <v>30.705370927422614</v>
      </c>
      <c r="Z129" s="26">
        <v>17.610711762950096</v>
      </c>
      <c r="AA129" s="26">
        <v>23.381619293883489</v>
      </c>
      <c r="AB129" s="26">
        <v>34.945492529469057</v>
      </c>
      <c r="AC129" s="26">
        <v>50.705370927422614</v>
      </c>
      <c r="AD129" s="26">
        <v>28.610711762950096</v>
      </c>
      <c r="AE129" s="26">
        <v>13.381619293883489</v>
      </c>
      <c r="AF129" s="26">
        <v>24.945492529469057</v>
      </c>
      <c r="AG129" s="27">
        <v>19.381619293883489</v>
      </c>
      <c r="AH129" s="27">
        <v>30.945492529469057</v>
      </c>
      <c r="AI129" s="27">
        <v>6.5088131421230599</v>
      </c>
      <c r="AJ129" s="27">
        <v>7.3148060444381215</v>
      </c>
      <c r="AK129" s="27">
        <v>18.87867928002369</v>
      </c>
    </row>
    <row r="130" spans="2:37" x14ac:dyDescent="0.25">
      <c r="B130" s="28">
        <v>49461</v>
      </c>
      <c r="C130" s="26">
        <v>14.742067310754301</v>
      </c>
      <c r="D130" s="26">
        <v>26.28033565474172</v>
      </c>
      <c r="E130" s="26">
        <v>5.7335936883087797</v>
      </c>
      <c r="F130" s="26">
        <v>12.917683564815974</v>
      </c>
      <c r="G130" s="26">
        <v>3.7391179390266984</v>
      </c>
      <c r="H130" s="26">
        <v>15.65656223507019</v>
      </c>
      <c r="I130" s="26">
        <v>7.6128707003847467</v>
      </c>
      <c r="J130" s="26">
        <v>13.983286391246644</v>
      </c>
      <c r="K130" s="26">
        <v>11.47893567419429</v>
      </c>
      <c r="L130" s="26">
        <v>24.426757061319442</v>
      </c>
      <c r="M130" s="26">
        <v>3.2814822452017225</v>
      </c>
      <c r="N130" s="26">
        <v>13.873217460187625</v>
      </c>
      <c r="O130" s="26">
        <v>-17.423108290367114</v>
      </c>
      <c r="P130" s="26">
        <v>-6.7616621471240492</v>
      </c>
      <c r="Q130" s="26">
        <v>5.9544791384828883</v>
      </c>
      <c r="R130" s="26">
        <v>22.185926663060968</v>
      </c>
      <c r="S130" s="26">
        <v>29.924511320267669</v>
      </c>
      <c r="T130" s="26">
        <v>23.506393322814006</v>
      </c>
      <c r="U130" s="26">
        <v>35.044661666801424</v>
      </c>
      <c r="V130" s="26">
        <v>16.506393322814006</v>
      </c>
      <c r="W130" s="26">
        <v>28.044661666801424</v>
      </c>
      <c r="X130" s="26">
        <v>14.496393322814008</v>
      </c>
      <c r="Y130" s="26">
        <v>27.572189615603698</v>
      </c>
      <c r="Z130" s="26">
        <v>16.793004682523218</v>
      </c>
      <c r="AA130" s="26">
        <v>22.506393322814006</v>
      </c>
      <c r="AB130" s="26">
        <v>34.044661666801424</v>
      </c>
      <c r="AC130" s="26">
        <v>47.572189615603698</v>
      </c>
      <c r="AD130" s="26">
        <v>27.793004682523211</v>
      </c>
      <c r="AE130" s="26">
        <v>12.506393322814006</v>
      </c>
      <c r="AF130" s="26">
        <v>24.044661666801424</v>
      </c>
      <c r="AG130" s="27">
        <v>18.506393322814006</v>
      </c>
      <c r="AH130" s="27">
        <v>30.044661666801424</v>
      </c>
      <c r="AI130" s="27">
        <v>7.4789356741942896</v>
      </c>
      <c r="AJ130" s="27">
        <v>6.5470744075950549</v>
      </c>
      <c r="AK130" s="27">
        <v>18.085342751582473</v>
      </c>
    </row>
    <row r="131" spans="2:37" x14ac:dyDescent="0.25">
      <c r="B131" s="28">
        <v>49491</v>
      </c>
      <c r="C131" s="26">
        <v>16.176625247060223</v>
      </c>
      <c r="D131" s="26">
        <v>23.467649863299691</v>
      </c>
      <c r="E131" s="26">
        <v>7.7064113688328106</v>
      </c>
      <c r="F131" s="26">
        <v>14.476714278109256</v>
      </c>
      <c r="G131" s="26">
        <v>8.4534874658500243</v>
      </c>
      <c r="H131" s="26">
        <v>20.179597811761113</v>
      </c>
      <c r="I131" s="26">
        <v>8.0372152877248197</v>
      </c>
      <c r="J131" s="26">
        <v>11.716551409970116</v>
      </c>
      <c r="K131" s="26">
        <v>14.96812786915303</v>
      </c>
      <c r="L131" s="26">
        <v>26.737765033160734</v>
      </c>
      <c r="M131" s="26">
        <v>5.0702462701318751</v>
      </c>
      <c r="N131" s="26">
        <v>11.043552652999907</v>
      </c>
      <c r="O131" s="26">
        <v>-17.964779602198217</v>
      </c>
      <c r="P131" s="26">
        <v>-7.6563690979060794</v>
      </c>
      <c r="Q131" s="26">
        <v>7.0087101626459472</v>
      </c>
      <c r="R131" s="26">
        <v>23.091058284530057</v>
      </c>
      <c r="S131" s="26">
        <v>30.983193941710134</v>
      </c>
      <c r="T131" s="26">
        <v>24.571603580284098</v>
      </c>
      <c r="U131" s="26">
        <v>31.862628196523566</v>
      </c>
      <c r="V131" s="26">
        <v>17.571603580284098</v>
      </c>
      <c r="W131" s="26">
        <v>24.862628196523566</v>
      </c>
      <c r="X131" s="26">
        <v>15.5616035802841</v>
      </c>
      <c r="Y131" s="26">
        <v>28.175283545830816</v>
      </c>
      <c r="Z131" s="26">
        <v>14.924054490658222</v>
      </c>
      <c r="AA131" s="26">
        <v>23.571603580284098</v>
      </c>
      <c r="AB131" s="26">
        <v>30.862628196523566</v>
      </c>
      <c r="AC131" s="26">
        <v>48.175283545830816</v>
      </c>
      <c r="AD131" s="26">
        <v>25.924054490658229</v>
      </c>
      <c r="AE131" s="26">
        <v>13.571603580284098</v>
      </c>
      <c r="AF131" s="26">
        <v>20.862628196523566</v>
      </c>
      <c r="AG131" s="27">
        <v>19.571603580284098</v>
      </c>
      <c r="AH131" s="27">
        <v>26.862628196523566</v>
      </c>
      <c r="AI131" s="27">
        <v>10.96812786915303</v>
      </c>
      <c r="AJ131" s="27">
        <v>7.433535322178102</v>
      </c>
      <c r="AK131" s="27">
        <v>14.72455993841757</v>
      </c>
    </row>
    <row r="132" spans="2:37" ht="15.75" thickBot="1" x14ac:dyDescent="0.3">
      <c r="B132" s="29">
        <v>49522</v>
      </c>
      <c r="C132" s="30">
        <v>22.978180008509788</v>
      </c>
      <c r="D132" s="30">
        <v>30.297580982551473</v>
      </c>
      <c r="E132" s="30">
        <v>13.078638097433306</v>
      </c>
      <c r="F132" s="30">
        <v>21.541008899420532</v>
      </c>
      <c r="G132" s="30">
        <v>15.539225972332787</v>
      </c>
      <c r="H132" s="30">
        <v>27.315050415536433</v>
      </c>
      <c r="I132" s="30">
        <v>12.087922085383703</v>
      </c>
      <c r="J132" s="30">
        <v>18.963244241356804</v>
      </c>
      <c r="K132" s="30">
        <v>21.642499277090813</v>
      </c>
      <c r="L132" s="30">
        <v>31.402563567859609</v>
      </c>
      <c r="M132" s="30">
        <v>10.606108619885205</v>
      </c>
      <c r="N132" s="30">
        <v>17.481318557293463</v>
      </c>
      <c r="O132" s="30">
        <v>-15.207538765732359</v>
      </c>
      <c r="P132" s="30">
        <v>4.6507714727141547E-2</v>
      </c>
      <c r="Q132" s="30">
        <v>10.221323841328548</v>
      </c>
      <c r="R132" s="30">
        <v>23.670849784601963</v>
      </c>
      <c r="S132" s="30">
        <v>32.168001543926628</v>
      </c>
      <c r="T132" s="30">
        <v>31.205834336134181</v>
      </c>
      <c r="U132" s="30">
        <v>38.525235310175866</v>
      </c>
      <c r="V132" s="30">
        <v>24.205834336134181</v>
      </c>
      <c r="W132" s="30">
        <v>31.525235310175866</v>
      </c>
      <c r="X132" s="30">
        <v>22.195834336134183</v>
      </c>
      <c r="Y132" s="30">
        <v>32.208197458504934</v>
      </c>
      <c r="Z132" s="30">
        <v>21.422682661871242</v>
      </c>
      <c r="AA132" s="30">
        <v>30.205834336134181</v>
      </c>
      <c r="AB132" s="30">
        <v>37.525235310175866</v>
      </c>
      <c r="AC132" s="30">
        <v>52.208197458504934</v>
      </c>
      <c r="AD132" s="30">
        <v>32.422682661871242</v>
      </c>
      <c r="AE132" s="30">
        <v>20.205834336134181</v>
      </c>
      <c r="AF132" s="30">
        <v>27.525235310175866</v>
      </c>
      <c r="AG132" s="31">
        <v>26.205834336134181</v>
      </c>
      <c r="AH132" s="31">
        <v>33.525235310175866</v>
      </c>
      <c r="AI132" s="31">
        <v>17.642499277090813</v>
      </c>
      <c r="AJ132" s="31">
        <v>14.085558963012943</v>
      </c>
      <c r="AK132" s="31">
        <v>21.404959937054628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2025-08-13T21:15:46Z</dcterms:created>
  <dcterms:modified xsi:type="dcterms:W3CDTF">2025-08-13T21:15:48Z</dcterms:modified>
</cp:coreProperties>
</file>